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2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ropbox\2017 Spring Summer Semester\CHG3127 Chemical Reaction Engineering\Project\"/>
    </mc:Choice>
  </mc:AlternateContent>
  <bookViews>
    <workbookView xWindow="0" yWindow="0" windowWidth="21600" windowHeight="10200" activeTab="3"/>
  </bookViews>
  <sheets>
    <sheet name="U-Charts-1" sheetId="1" r:id="rId1"/>
    <sheet name="U-Tables-1" sheetId="2" r:id="rId2"/>
    <sheet name="U-Charts-2" sheetId="3" r:id="rId3"/>
    <sheet name="U-Tables-2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2" i="4"/>
</calcChain>
</file>

<file path=xl/sharedStrings.xml><?xml version="1.0" encoding="utf-8"?>
<sst xmlns="http://schemas.openxmlformats.org/spreadsheetml/2006/main" count="17426" uniqueCount="22">
  <si>
    <t>Ta</t>
  </si>
  <si>
    <t>dpipe</t>
  </si>
  <si>
    <t>Dcp</t>
  </si>
  <si>
    <t>TEMP</t>
  </si>
  <si>
    <t>PRESS</t>
  </si>
  <si>
    <t>YYY</t>
  </si>
  <si>
    <t>FLOWT</t>
  </si>
  <si>
    <t>FLOWI</t>
  </si>
  <si>
    <t>FLOWE</t>
  </si>
  <si>
    <t>FLOWU</t>
  </si>
  <si>
    <t>FLOWD</t>
  </si>
  <si>
    <t>FLOWC</t>
  </si>
  <si>
    <t>FLOWB</t>
  </si>
  <si>
    <t>FLOWA</t>
  </si>
  <si>
    <t>INDEPVAR</t>
  </si>
  <si>
    <t>FLOWA_0</t>
  </si>
  <si>
    <t>FLOWB_0</t>
  </si>
  <si>
    <t>FLOWD_0</t>
  </si>
  <si>
    <t>FLOWT_0</t>
  </si>
  <si>
    <t>PRESS_0</t>
  </si>
  <si>
    <t>TEMP_0</t>
  </si>
  <si>
    <t>L/D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</si>
</sst>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1" fontId="1" fillId="0" borderId="0" xfId="0" applyNumberFormat="1" applyFont="1"/>
    <xf numFmtId="1" fontId="0" fillId="0" borderId="0" xfId="0" applyNumberFormat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8.2771111682925808E-2</c:v>
              </c:pt>
              <c:pt idx="2">
                <c:v>5.4153676351559848E-2</c:v>
              </c:pt>
              <c:pt idx="3">
                <c:v>2.9819066294100055E-2</c:v>
              </c:pt>
              <c:pt idx="4">
                <c:v>2.3243177752555414E-2</c:v>
              </c:pt>
              <c:pt idx="5">
                <c:v>1.863817629336861E-2</c:v>
              </c:pt>
              <c:pt idx="6">
                <c:v>1.5759552967266145E-2</c:v>
              </c:pt>
              <c:pt idx="7">
                <c:v>1.3712011894627792E-2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B18-4496-B5F2-DBC23BD08B9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0.24831333504877645</c:v>
              </c:pt>
              <c:pt idx="2">
                <c:v>0.16246102905467857</c:v>
              </c:pt>
              <c:pt idx="3">
                <c:v>8.9457198882299194E-2</c:v>
              </c:pt>
              <c:pt idx="4">
                <c:v>6.9729533257665274E-2</c:v>
              </c:pt>
              <c:pt idx="5">
                <c:v>5.5914528880104862E-2</c:v>
              </c:pt>
              <c:pt idx="6">
                <c:v>4.7278658901797464E-2</c:v>
              </c:pt>
              <c:pt idx="7">
                <c:v>4.1136035683882403E-2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B18-4496-B5F2-DBC23BD08B9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7.1064228224957185E-2</c:v>
              </c:pt>
              <c:pt idx="2">
                <c:v>7.2512526396008817E-2</c:v>
              </c:pt>
              <c:pt idx="3">
                <c:v>4.1837034976151113E-2</c:v>
              </c:pt>
              <c:pt idx="4">
                <c:v>3.1958684097808464E-2</c:v>
              </c:pt>
              <c:pt idx="5">
                <c:v>2.3901937479378858E-2</c:v>
              </c:pt>
              <c:pt idx="6">
                <c:v>1.860054023701703E-2</c:v>
              </c:pt>
              <c:pt idx="7">
                <c:v>1.4931112624355976E-2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B18-4496-B5F2-DBC23BD08B9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0.30767067981576496</c:v>
              </c:pt>
              <c:pt idx="2">
                <c:v>0.2533324054951363</c:v>
              </c:pt>
              <c:pt idx="3">
                <c:v>0.14331220254050131</c:v>
              </c:pt>
              <c:pt idx="4">
                <c:v>0.11040372370072674</c:v>
              </c:pt>
              <c:pt idx="5">
                <c:v>8.5080227545493908E-2</c:v>
              </c:pt>
              <c:pt idx="6">
                <c:v>6.8720186408565323E-2</c:v>
              </c:pt>
              <c:pt idx="7">
                <c:v>5.7286249037966502E-2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B18-4496-B5F2-DBC23BD08B9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1.0440457761043371E-2</c:v>
              </c:pt>
              <c:pt idx="2">
                <c:v>2.840658435943709E-2</c:v>
              </c:pt>
              <c:pt idx="3">
                <c:v>6.2968722363481194E-2</c:v>
              </c:pt>
              <c:pt idx="4">
                <c:v>7.052282826225123E-2</c:v>
              </c:pt>
              <c:pt idx="5">
                <c:v>7.8423771653894025E-2</c:v>
              </c:pt>
              <c:pt idx="6">
                <c:v>8.4134614644241185E-2</c:v>
              </c:pt>
              <c:pt idx="7">
                <c:v>8.8215160376270849E-2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B18-4496-B5F2-DBC23BD08B9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2.3908689977406314E-3</c:v>
              </c:pt>
              <c:pt idx="2">
                <c:v>1.1593879559661249E-2</c:v>
              </c:pt>
              <c:pt idx="3">
                <c:v>3.2041843032934628E-2</c:v>
              </c:pt>
              <c:pt idx="4">
                <c:v>4.0941976554051879E-2</c:v>
              </c:pt>
              <c:pt idx="5">
                <c:v>4.570278124002549E-2</c:v>
              </c:pt>
              <c:pt idx="6">
                <c:v>4.8171958818142631E-2</c:v>
              </c:pt>
              <c:pt idx="7">
                <c:v>4.980838177141237E-2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B18-4496-B5F2-DBC23BD08B9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B18-4496-B5F2-DBC23BD0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83464"/>
        <c:axId val="3991851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1.0023908689977405</c:v>
              </c:pt>
              <c:pt idx="2">
                <c:v>1.0115938795596611</c:v>
              </c:pt>
              <c:pt idx="3">
                <c:v>1.0320418430329346</c:v>
              </c:pt>
              <c:pt idx="4">
                <c:v>1.0409419765540517</c:v>
              </c:pt>
              <c:pt idx="5">
                <c:v>1.0457027812400252</c:v>
              </c:pt>
              <c:pt idx="6">
                <c:v>1.0481719588181424</c:v>
              </c:pt>
              <c:pt idx="7">
                <c:v>1.0498083817714121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B18-4496-B5F2-DBC23BD08B9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0.97733966552043139</c:v>
              </c:pt>
              <c:pt idx="2">
                <c:v>0.94709328809011351</c:v>
              </c:pt>
              <c:pt idx="3">
                <c:v>0.85264543373021895</c:v>
              </c:pt>
              <c:pt idx="4">
                <c:v>0.79670173086048734</c:v>
              </c:pt>
              <c:pt idx="5">
                <c:v>0.73660136397352949</c:v>
              </c:pt>
              <c:pt idx="6">
                <c:v>0.68985369556667497</c:v>
              </c:pt>
              <c:pt idx="7">
                <c:v>0.67349654103433498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B18-4496-B5F2-DBC23BD0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83465"/>
        <c:axId val="399179200"/>
      </c:scatterChart>
      <c:valAx>
        <c:axId val="399183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85104"/>
        <c:crosses val="autoZero"/>
        <c:crossBetween val="midCat"/>
      </c:valAx>
      <c:valAx>
        <c:axId val="399185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83464"/>
        <c:crosses val="autoZero"/>
        <c:crossBetween val="midCat"/>
      </c:valAx>
      <c:valAx>
        <c:axId val="3991792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83465"/>
        <c:crosses val="max"/>
        <c:crossBetween val="midCat"/>
      </c:valAx>
      <c:valAx>
        <c:axId val="39918346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9179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8.2761721385732442E-2</c:v>
              </c:pt>
              <c:pt idx="2">
                <c:v>5.4160161988713519E-2</c:v>
              </c:pt>
              <c:pt idx="3">
                <c:v>2.9545181696986091E-2</c:v>
              </c:pt>
              <c:pt idx="4">
                <c:v>2.3173335224442163E-2</c:v>
              </c:pt>
              <c:pt idx="5">
                <c:v>1.8667070020808949E-2</c:v>
              </c:pt>
              <c:pt idx="6">
                <c:v>1.5647002678491822E-2</c:v>
              </c:pt>
              <c:pt idx="7">
                <c:v>1.3629903964697185E-2</c:v>
              </c:pt>
              <c:pt idx="8">
                <c:v>1.2198023050163789E-2</c:v>
              </c:pt>
              <c:pt idx="9">
                <c:v>1.1143282191921317E-2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D2F-4C55-8AC9-221CC55EED7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0.24828516415719637</c:v>
              </c:pt>
              <c:pt idx="2">
                <c:v>0.16248048596613959</c:v>
              </c:pt>
              <c:pt idx="3">
                <c:v>8.8635545090957307E-2</c:v>
              </c:pt>
              <c:pt idx="4">
                <c:v>6.952000567332553E-2</c:v>
              </c:pt>
              <c:pt idx="5">
                <c:v>5.6001210062425893E-2</c:v>
              </c:pt>
              <c:pt idx="6">
                <c:v>4.6941008035474512E-2</c:v>
              </c:pt>
              <c:pt idx="7">
                <c:v>4.0889711894090602E-2</c:v>
              </c:pt>
              <c:pt idx="8">
                <c:v>3.6594069150490412E-2</c:v>
              </c:pt>
              <c:pt idx="9">
                <c:v>3.3429846575762999E-2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D2F-4C55-8AC9-221CC55EED7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7.1065162320524899E-2</c:v>
              </c:pt>
              <c:pt idx="2">
                <c:v>7.2526084911220756E-2</c:v>
              </c:pt>
              <c:pt idx="3">
                <c:v>4.0606466921814285E-2</c:v>
              </c:pt>
              <c:pt idx="4">
                <c:v>3.1771287856441788E-2</c:v>
              </c:pt>
              <c:pt idx="5">
                <c:v>2.4455544305462214E-2</c:v>
              </c:pt>
              <c:pt idx="6">
                <c:v>1.9439578750316374E-2</c:v>
              </c:pt>
              <c:pt idx="7">
                <c:v>1.6217963227311175E-2</c:v>
              </c:pt>
              <c:pt idx="8">
                <c:v>1.4048447757524063E-2</c:v>
              </c:pt>
              <c:pt idx="9">
                <c:v>1.2520914506654544E-2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D2F-4C55-8AC9-221CC55EED7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0.30765376741251371</c:v>
              </c:pt>
              <c:pt idx="2">
                <c:v>0.25337249379986759</c:v>
              </c:pt>
              <c:pt idx="3">
                <c:v>0.14030329723759979</c:v>
              </c:pt>
              <c:pt idx="4">
                <c:v>0.10988924616176693</c:v>
              </c:pt>
              <c:pt idx="5">
                <c:v>8.6245228652541361E-2</c:v>
              </c:pt>
              <c:pt idx="6">
                <c:v>7.0173162857615434E-2</c:v>
              </c:pt>
              <c:pt idx="7">
                <c:v>5.9695734384015764E-2</c:v>
              </c:pt>
              <c:pt idx="8">
                <c:v>5.2492941615374746E-2</c:v>
              </c:pt>
              <c:pt idx="9">
                <c:v>4.7328393397150767E-2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D2F-4C55-8AC9-221CC55EED7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1.044569337161356E-2</c:v>
              </c:pt>
              <c:pt idx="2">
                <c:v>2.8384102626434905E-2</c:v>
              </c:pt>
              <c:pt idx="3">
                <c:v>6.4424239426033786E-2</c:v>
              </c:pt>
              <c:pt idx="4">
                <c:v>7.0390982466448912E-2</c:v>
              </c:pt>
              <c:pt idx="5">
                <c:v>7.7099000846670568E-2</c:v>
              </c:pt>
              <c:pt idx="6">
                <c:v>8.1781123606749287E-2</c:v>
              </c:pt>
              <c:pt idx="7">
                <c:v>8.4550700677919671E-2</c:v>
              </c:pt>
              <c:pt idx="8">
                <c:v>8.6246752737689003E-2</c:v>
              </c:pt>
              <c:pt idx="9">
                <c:v>8.7330454500672741E-2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D2F-4C55-8AC9-221CC55EED7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2.3940895887960877E-3</c:v>
              </c:pt>
              <c:pt idx="2">
                <c:v>1.1596317140297806E-2</c:v>
              </c:pt>
              <c:pt idx="3">
                <c:v>3.2090778621832836E-2</c:v>
              </c:pt>
              <c:pt idx="4">
                <c:v>4.1331061119334135E-2</c:v>
              </c:pt>
              <c:pt idx="5">
                <c:v>4.6445051493725256E-2</c:v>
              </c:pt>
              <c:pt idx="6">
                <c:v>4.9798961631109508E-2</c:v>
              </c:pt>
              <c:pt idx="7">
                <c:v>5.2268098796738952E-2</c:v>
              </c:pt>
              <c:pt idx="8">
                <c:v>5.4173443121290125E-2</c:v>
              </c:pt>
              <c:pt idx="9">
                <c:v>5.567201546741838E-2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D2F-4C55-8AC9-221CC55EED7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D2F-4C55-8AC9-221CC55EE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29016"/>
        <c:axId val="3981254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1.0023940895887962</c:v>
              </c:pt>
              <c:pt idx="2">
                <c:v>1.011596317140298</c:v>
              </c:pt>
              <c:pt idx="3">
                <c:v>1.032090778621833</c:v>
              </c:pt>
              <c:pt idx="4">
                <c:v>1.0413310611193343</c:v>
              </c:pt>
              <c:pt idx="5">
                <c:v>1.0464450514937254</c:v>
              </c:pt>
              <c:pt idx="6">
                <c:v>1.0497989616311096</c:v>
              </c:pt>
              <c:pt idx="7">
                <c:v>1.052268098796739</c:v>
              </c:pt>
              <c:pt idx="8">
                <c:v>1.0541734431212901</c:v>
              </c:pt>
              <c:pt idx="9">
                <c:v>1.0556720154674184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D2F-4C55-8AC9-221CC55EED7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0.97754293950730997</c:v>
              </c:pt>
              <c:pt idx="2">
                <c:v>0.94819562742643748</c:v>
              </c:pt>
              <c:pt idx="3">
                <c:v>0.86013310858054759</c:v>
              </c:pt>
              <c:pt idx="4">
                <c:v>0.82059296326305575</c:v>
              </c:pt>
              <c:pt idx="5">
                <c:v>0.79262737690634955</c:v>
              </c:pt>
              <c:pt idx="6">
                <c:v>0.78592195397138198</c:v>
              </c:pt>
              <c:pt idx="7">
                <c:v>0.79602494804115309</c:v>
              </c:pt>
              <c:pt idx="8">
                <c:v>0.81347278256115751</c:v>
              </c:pt>
              <c:pt idx="9">
                <c:v>0.83217634702126164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D2F-4C55-8AC9-221CC55EE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62856"/>
        <c:axId val="399182152"/>
      </c:scatterChart>
      <c:valAx>
        <c:axId val="398129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25408"/>
        <c:crosses val="autoZero"/>
        <c:crossBetween val="midCat"/>
      </c:valAx>
      <c:valAx>
        <c:axId val="398125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29016"/>
        <c:crosses val="autoZero"/>
        <c:crossBetween val="midCat"/>
      </c:valAx>
      <c:valAx>
        <c:axId val="3991821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62856"/>
        <c:crosses val="max"/>
        <c:crossBetween val="midCat"/>
      </c:valAx>
      <c:valAx>
        <c:axId val="399562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9182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8.2775127842058746E-2</c:v>
              </c:pt>
              <c:pt idx="2">
                <c:v>5.4150808780582621E-2</c:v>
              </c:pt>
              <c:pt idx="3">
                <c:v>2.9954384470745436E-2</c:v>
              </c:pt>
              <c:pt idx="4">
                <c:v>2.3359474228872093E-2</c:v>
              </c:pt>
              <c:pt idx="5">
                <c:v>1.8727536075781603E-2</c:v>
              </c:pt>
              <c:pt idx="6">
                <c:v>1.7284798819624813E-2</c:v>
              </c:pt>
              <c:pt idx="7">
                <c:v>1.6832243433907022E-2</c:v>
              </c:pt>
              <c:pt idx="8">
                <c:v>1.6515280740252658E-2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B62-4299-9302-0ADE62CE9A2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0.24832538352617528</c:v>
              </c:pt>
              <c:pt idx="2">
                <c:v>0.16245242634174689</c:v>
              </c:pt>
              <c:pt idx="3">
                <c:v>8.986315341223533E-2</c:v>
              </c:pt>
              <c:pt idx="4">
                <c:v>7.0078422686615294E-2</c:v>
              </c:pt>
              <c:pt idx="5">
                <c:v>5.6182608227343819E-2</c:v>
              </c:pt>
              <c:pt idx="6">
                <c:v>5.185439645887345E-2</c:v>
              </c:pt>
              <c:pt idx="7">
                <c:v>5.0496730301720076E-2</c:v>
              </c:pt>
              <c:pt idx="8">
                <c:v>4.9545842220756989E-2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B62-4299-9302-0ADE62CE9A2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7.1063831008651004E-2</c:v>
              </c:pt>
              <c:pt idx="2">
                <c:v>7.2506597073008855E-2</c:v>
              </c:pt>
              <c:pt idx="3">
                <c:v>4.2309302429002944E-2</c:v>
              </c:pt>
              <c:pt idx="4">
                <c:v>3.2127846785377445E-2</c:v>
              </c:pt>
              <c:pt idx="5">
                <c:v>2.3675115369813766E-2</c:v>
              </c:pt>
              <c:pt idx="6">
                <c:v>2.071902572287997E-2</c:v>
              </c:pt>
              <c:pt idx="7">
                <c:v>1.9675507305326322E-2</c:v>
              </c:pt>
              <c:pt idx="8">
                <c:v>1.8267004234036623E-2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B62-4299-9302-0ADE62CE9A2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0.3076779177014185</c:v>
              </c:pt>
              <c:pt idx="2">
                <c:v>0.25331481170718195</c:v>
              </c:pt>
              <c:pt idx="3">
                <c:v>0.14452737379949576</c:v>
              </c:pt>
              <c:pt idx="4">
                <c:v>0.11097464202849808</c:v>
              </c:pt>
              <c:pt idx="5">
                <c:v>8.4805302891189732E-2</c:v>
              </c:pt>
              <c:pt idx="6">
                <c:v>7.6007649085008566E-2</c:v>
              </c:pt>
              <c:pt idx="7">
                <c:v>7.301550147846568E-2</c:v>
              </c:pt>
              <c:pt idx="8">
                <c:v>6.9564569948577556E-2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B62-4299-9302-0ADE62CE9A2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1.0438215923330045E-2</c:v>
              </c:pt>
              <c:pt idx="2">
                <c:v>2.8416406098007004E-2</c:v>
              </c:pt>
              <c:pt idx="3">
                <c:v>6.2418319779531856E-2</c:v>
              </c:pt>
              <c:pt idx="4">
                <c:v>7.0443138267265712E-2</c:v>
              </c:pt>
              <c:pt idx="5">
                <c:v>7.9159253866263421E-2</c:v>
              </c:pt>
              <c:pt idx="6">
                <c:v>8.2748436988768256E-2</c:v>
              </c:pt>
              <c:pt idx="7">
                <c:v>8.4321617916685576E-2</c:v>
              </c:pt>
              <c:pt idx="8">
                <c:v>8.7039170565931079E-2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B62-4299-9302-0ADE62CE9A2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2.3894918926271858E-3</c:v>
              </c:pt>
              <c:pt idx="2">
                <c:v>1.1592854715068501E-2</c:v>
              </c:pt>
              <c:pt idx="3">
                <c:v>3.198465998738674E-2</c:v>
              </c:pt>
              <c:pt idx="4">
                <c:v>4.0736207385151733E-2</c:v>
              </c:pt>
              <c:pt idx="5">
                <c:v>4.5104761354808197E-2</c:v>
              </c:pt>
              <c:pt idx="6">
                <c:v>4.5914405135393944E-2</c:v>
              </c:pt>
              <c:pt idx="7">
                <c:v>4.5837298010748068E-2</c:v>
              </c:pt>
              <c:pt idx="8">
                <c:v>4.4845211126446627E-2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B62-4299-9302-0ADE62CE9A2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B62-4299-9302-0ADE62CE9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62528"/>
        <c:axId val="3995635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1.0023894918926273</c:v>
              </c:pt>
              <c:pt idx="2">
                <c:v>1.0115928547150685</c:v>
              </c:pt>
              <c:pt idx="3">
                <c:v>1.0319846599873868</c:v>
              </c:pt>
              <c:pt idx="4">
                <c:v>1.0407362073851518</c:v>
              </c:pt>
              <c:pt idx="5">
                <c:v>1.0451047613548083</c:v>
              </c:pt>
              <c:pt idx="6">
                <c:v>1.0459144051353941</c:v>
              </c:pt>
              <c:pt idx="7">
                <c:v>1.0458372980107482</c:v>
              </c:pt>
              <c:pt idx="8">
                <c:v>1.0448452111264468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B62-4299-9302-0ADE62CE9A2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0.97725248833522615</c:v>
              </c:pt>
              <c:pt idx="2">
                <c:v>0.94661344391563917</c:v>
              </c:pt>
              <c:pt idx="3">
                <c:v>0.84940072876878581</c:v>
              </c:pt>
              <c:pt idx="4">
                <c:v>0.78543928959252052</c:v>
              </c:pt>
              <c:pt idx="5">
                <c:v>0.69781389844771968</c:v>
              </c:pt>
              <c:pt idx="6">
                <c:v>0.6387741294913164</c:v>
              </c:pt>
              <c:pt idx="7">
                <c:v>0.59773953339269636</c:v>
              </c:pt>
              <c:pt idx="8">
                <c:v>0.50017282066934998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B62-4299-9302-0ADE62CE9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604232"/>
        <c:axId val="397606528"/>
      </c:scatterChart>
      <c:valAx>
        <c:axId val="39956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63512"/>
        <c:crosses val="autoZero"/>
        <c:crossBetween val="midCat"/>
      </c:valAx>
      <c:valAx>
        <c:axId val="399563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62528"/>
        <c:crosses val="autoZero"/>
        <c:crossBetween val="midCat"/>
      </c:valAx>
      <c:valAx>
        <c:axId val="3976065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604232"/>
        <c:crosses val="max"/>
        <c:crossBetween val="midCat"/>
      </c:valAx>
      <c:valAx>
        <c:axId val="397604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7606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8.2751115901789934E-2</c:v>
              </c:pt>
              <c:pt idx="2">
                <c:v>5.4167147268637458E-2</c:v>
              </c:pt>
              <c:pt idx="3">
                <c:v>2.9342911670748862E-2</c:v>
              </c:pt>
              <c:pt idx="4">
                <c:v>2.3224192608168596E-2</c:v>
              </c:pt>
              <c:pt idx="5">
                <c:v>1.8971536793976878E-2</c:v>
              </c:pt>
              <c:pt idx="6">
                <c:v>1.5994930599866373E-2</c:v>
              </c:pt>
              <c:pt idx="7">
                <c:v>1.3884059514005929E-2</c:v>
              </c:pt>
              <c:pt idx="8">
                <c:v>1.2443233768865084E-2</c:v>
              </c:pt>
              <c:pt idx="9">
                <c:v>1.1407802444623943E-2</c:v>
              </c:pt>
              <c:pt idx="10">
                <c:v>1.0598806933248271E-2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BCD-44FE-BF83-C2D13D98D5D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0.24825334770536889</c:v>
              </c:pt>
              <c:pt idx="2">
                <c:v>0.16250144180591147</c:v>
              </c:pt>
              <c:pt idx="3">
                <c:v>8.8028735012245674E-2</c:v>
              </c:pt>
              <c:pt idx="4">
                <c:v>6.967257782450488E-2</c:v>
              </c:pt>
              <c:pt idx="5">
                <c:v>5.6914610381929721E-2</c:v>
              </c:pt>
              <c:pt idx="6">
                <c:v>4.7984791799598206E-2</c:v>
              </c:pt>
              <c:pt idx="7">
                <c:v>4.1652178542016874E-2</c:v>
              </c:pt>
              <c:pt idx="8">
                <c:v>3.732970130659434E-2</c:v>
              </c:pt>
              <c:pt idx="9">
                <c:v>3.4223407333870914E-2</c:v>
              </c:pt>
              <c:pt idx="10">
                <c:v>3.1796420799743895E-2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BCD-44FE-BF83-C2D13D98D5D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7.1066229888277488E-2</c:v>
              </c:pt>
              <c:pt idx="2">
                <c:v>7.2540924064453255E-2</c:v>
              </c:pt>
              <c:pt idx="3">
                <c:v>3.897427433726576E-2</c:v>
              </c:pt>
              <c:pt idx="4">
                <c:v>3.150343597064377E-2</c:v>
              </c:pt>
              <c:pt idx="5">
                <c:v>2.5149190529801344E-2</c:v>
              </c:pt>
              <c:pt idx="6">
                <c:v>2.0472623475903121E-2</c:v>
              </c:pt>
              <c:pt idx="7">
                <c:v>1.7185710770026435E-2</c:v>
              </c:pt>
              <c:pt idx="8">
                <c:v>1.4995899767165413E-2</c:v>
              </c:pt>
              <c:pt idx="9">
                <c:v>1.3456481708018046E-2</c:v>
              </c:pt>
              <c:pt idx="10">
                <c:v>1.2274025580960704E-2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BCD-44FE-BF83-C2D13D98D5D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0.30763469158013385</c:v>
              </c:pt>
              <c:pt idx="2">
                <c:v>0.2534161426661804</c:v>
              </c:pt>
              <c:pt idx="3">
                <c:v>0.13663437201602824</c:v>
              </c:pt>
              <c:pt idx="4">
                <c:v>0.10945525715762372</c:v>
              </c:pt>
              <c:pt idx="5">
                <c:v>8.8241454647555423E-2</c:v>
              </c:pt>
              <c:pt idx="6">
                <c:v>7.2935108151537975E-2</c:v>
              </c:pt>
              <c:pt idx="7">
                <c:v>6.2139540568063714E-2</c:v>
              </c:pt>
              <c:pt idx="8">
                <c:v>5.4878267072059984E-2</c:v>
              </c:pt>
              <c:pt idx="9">
                <c:v>4.9728568305282966E-2</c:v>
              </c:pt>
              <c:pt idx="10">
                <c:v>4.5745665028416933E-2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BCD-44FE-BF83-C2D13D98D5D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1.0451592612291317E-2</c:v>
              </c:pt>
              <c:pt idx="2">
                <c:v>2.8359463699900514E-2</c:v>
              </c:pt>
              <c:pt idx="3">
                <c:v>6.6378368576530594E-2</c:v>
              </c:pt>
              <c:pt idx="4">
                <c:v>7.0198331332421621E-2</c:v>
              </c:pt>
              <c:pt idx="5">
                <c:v>7.5636279691096653E-2</c:v>
              </c:pt>
              <c:pt idx="6">
                <c:v>7.9765022403630384E-2</c:v>
              </c:pt>
              <c:pt idx="7">
                <c:v>8.2723368657963772E-2</c:v>
              </c:pt>
              <c:pt idx="8">
                <c:v>8.4609981233415094E-2</c:v>
              </c:pt>
              <c:pt idx="9">
                <c:v>8.5752630739100999E-2</c:v>
              </c:pt>
              <c:pt idx="10">
                <c:v>8.663448430489426E-2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BCD-44FE-BF83-C2D13D98D5D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2.3977282643082493E-3</c:v>
              </c:pt>
              <c:pt idx="2">
                <c:v>1.1599131633675758E-2</c:v>
              </c:pt>
              <c:pt idx="3">
                <c:v>3.1971112082121764E-2</c:v>
              </c:pt>
              <c:pt idx="4">
                <c:v>4.1740706755432996E-2</c:v>
              </c:pt>
              <c:pt idx="5">
                <c:v>4.6909659651792113E-2</c:v>
              </c:pt>
              <c:pt idx="6">
                <c:v>5.0434090187267105E-2</c:v>
              </c:pt>
              <c:pt idx="7">
                <c:v>5.2873527724670848E-2</c:v>
              </c:pt>
              <c:pt idx="8">
                <c:v>5.4617551897221395E-2</c:v>
              </c:pt>
              <c:pt idx="9">
                <c:v>5.6049751774924002E-2</c:v>
              </c:pt>
              <c:pt idx="10">
                <c:v>5.7159349847563753E-2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BCD-44FE-BF83-C2D13D98D5D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BCD-44FE-BF83-C2D13D98D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608496"/>
        <c:axId val="3976039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1.0023977282643082</c:v>
              </c:pt>
              <c:pt idx="2">
                <c:v>1.0115991316336757</c:v>
              </c:pt>
              <c:pt idx="3">
                <c:v>1.0319711120821216</c:v>
              </c:pt>
              <c:pt idx="4">
                <c:v>1.0417407067554327</c:v>
              </c:pt>
              <c:pt idx="5">
                <c:v>1.0469096596517919</c:v>
              </c:pt>
              <c:pt idx="6">
                <c:v>1.0504340901872669</c:v>
              </c:pt>
              <c:pt idx="7">
                <c:v>1.0528735277246706</c:v>
              </c:pt>
              <c:pt idx="8">
                <c:v>1.0546175518972212</c:v>
              </c:pt>
              <c:pt idx="9">
                <c:v>1.0560497517749239</c:v>
              </c:pt>
              <c:pt idx="10">
                <c:v>1.0571593498475635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BCD-44FE-BF83-C2D13D98D5D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0.97777183036455306</c:v>
              </c:pt>
              <c:pt idx="2">
                <c:v>0.9494097596308404</c:v>
              </c:pt>
              <c:pt idx="3">
                <c:v>0.86851975514973345</c:v>
              </c:pt>
              <c:pt idx="4">
                <c:v>0.842475588802859</c:v>
              </c:pt>
              <c:pt idx="5">
                <c:v>0.83130222244235308</c:v>
              </c:pt>
              <c:pt idx="6">
                <c:v>0.83571846930339799</c:v>
              </c:pt>
              <c:pt idx="7">
                <c:v>0.85061823471801101</c:v>
              </c:pt>
              <c:pt idx="8">
                <c:v>0.86783626150475657</c:v>
              </c:pt>
              <c:pt idx="9">
                <c:v>0.88368653097479144</c:v>
              </c:pt>
              <c:pt idx="10">
                <c:v>0.8981471686023198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BCD-44FE-BF83-C2D13D98D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605544"/>
        <c:axId val="397605216"/>
      </c:scatterChart>
      <c:valAx>
        <c:axId val="39760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603904"/>
        <c:crosses val="autoZero"/>
        <c:crossBetween val="midCat"/>
      </c:valAx>
      <c:valAx>
        <c:axId val="397603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608496"/>
        <c:crosses val="autoZero"/>
        <c:crossBetween val="midCat"/>
      </c:valAx>
      <c:valAx>
        <c:axId val="397605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605544"/>
        <c:crosses val="max"/>
        <c:crossBetween val="midCat"/>
      </c:valAx>
      <c:valAx>
        <c:axId val="397605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7605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0.13458943676982957</c:v>
              </c:pt>
              <c:pt idx="2">
                <c:v>0.26917887353965914</c:v>
              </c:pt>
              <c:pt idx="3">
                <c:v>0.53835774707931827</c:v>
              </c:pt>
              <c:pt idx="4">
                <c:v>0.80753662061897735</c:v>
              </c:pt>
              <c:pt idx="5">
                <c:v>1.0767154941586365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8.4851725969913819E-2</c:v>
              </c:pt>
              <c:pt idx="2">
                <c:v>5.9317339529163585E-2</c:v>
              </c:pt>
              <c:pt idx="3">
                <c:v>3.7498526720482636E-2</c:v>
              </c:pt>
              <c:pt idx="4">
                <c:v>2.5925202476186834E-2</c:v>
              </c:pt>
              <c:pt idx="5">
                <c:v>1.8300257690083043E-2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B07-4A3E-93C6-6151F1B80B5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0.13458943676982957</c:v>
              </c:pt>
              <c:pt idx="2">
                <c:v>0.26917887353965914</c:v>
              </c:pt>
              <c:pt idx="3">
                <c:v>0.53835774707931827</c:v>
              </c:pt>
              <c:pt idx="4">
                <c:v>0.80753662061897735</c:v>
              </c:pt>
              <c:pt idx="5">
                <c:v>1.0767154941586365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0.25455517790974047</c:v>
              </c:pt>
              <c:pt idx="2">
                <c:v>0.17795201858748977</c:v>
              </c:pt>
              <c:pt idx="3">
                <c:v>0.11249558016144692</c:v>
              </c:pt>
              <c:pt idx="4">
                <c:v>7.7775607428559518E-2</c:v>
              </c:pt>
              <c:pt idx="5">
                <c:v>5.4900773070248148E-2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B07-4A3E-93C6-6151F1B80B5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0.13458943676982957</c:v>
              </c:pt>
              <c:pt idx="2">
                <c:v>0.26917887353965914</c:v>
              </c:pt>
              <c:pt idx="3">
                <c:v>0.53835774707931827</c:v>
              </c:pt>
              <c:pt idx="4">
                <c:v>0.80753662061897735</c:v>
              </c:pt>
              <c:pt idx="5">
                <c:v>1.0767154941586365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7.6843862463742196E-2</c:v>
              </c:pt>
              <c:pt idx="2">
                <c:v>9.0211153168138158E-2</c:v>
              </c:pt>
              <c:pt idx="3">
                <c:v>7.8834099580980338E-2</c:v>
              </c:pt>
              <c:pt idx="4">
                <c:v>5.7742836750170688E-2</c:v>
              </c:pt>
              <c:pt idx="5">
                <c:v>3.8388254049761025E-2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B07-4A3E-93C6-6151F1B80B5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0.13458943676982957</c:v>
              </c:pt>
              <c:pt idx="2">
                <c:v>0.26917887353965914</c:v>
              </c:pt>
              <c:pt idx="3">
                <c:v>0.53835774707931827</c:v>
              </c:pt>
              <c:pt idx="4">
                <c:v>0.80753662061897735</c:v>
              </c:pt>
              <c:pt idx="5">
                <c:v>1.0767154941586365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0.323391176867311</c:v>
              </c:pt>
              <c:pt idx="2">
                <c:v>0.29905698539460246</c:v>
              </c:pt>
              <c:pt idx="3">
                <c:v>0.23266525260292492</c:v>
              </c:pt>
              <c:pt idx="4">
                <c:v>0.167336078452714</c:v>
              </c:pt>
              <c:pt idx="5">
                <c:v>0.11337702347968709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B07-4A3E-93C6-6151F1B80B5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0.13458943676982957</c:v>
              </c:pt>
              <c:pt idx="2">
                <c:v>0.26917887353965914</c:v>
              </c:pt>
              <c:pt idx="3">
                <c:v>0.53835774707931827</c:v>
              </c:pt>
              <c:pt idx="4">
                <c:v>0.80753662061897735</c:v>
              </c:pt>
              <c:pt idx="5">
                <c:v>1.0767154941586365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4.8781402115204899E-3</c:v>
              </c:pt>
              <c:pt idx="2">
                <c:v>1.6424315579254327E-2</c:v>
              </c:pt>
              <c:pt idx="3">
                <c:v>4.5429043919227981E-2</c:v>
              </c:pt>
              <c:pt idx="4">
                <c:v>6.9584969921642939E-2</c:v>
              </c:pt>
              <c:pt idx="5">
                <c:v>8.5420371819891372E-2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B07-4A3E-93C6-6151F1B80B5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0.13458943676982957</c:v>
              </c:pt>
              <c:pt idx="2">
                <c:v>0.26917887353965914</c:v>
              </c:pt>
              <c:pt idx="3">
                <c:v>0.53835774707931827</c:v>
              </c:pt>
              <c:pt idx="4">
                <c:v>0.80753662061897735</c:v>
              </c:pt>
              <c:pt idx="5">
                <c:v>1.0767154941586365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9.2938021490490008E-5</c:v>
              </c:pt>
              <c:pt idx="2">
                <c:v>7.1385839011093482E-4</c:v>
              </c:pt>
              <c:pt idx="3">
                <c:v>4.9049964459760408E-3</c:v>
              </c:pt>
              <c:pt idx="4">
                <c:v>1.3413657518666539E-2</c:v>
              </c:pt>
              <c:pt idx="5">
                <c:v>2.4557783106931564E-2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B07-4A3E-93C6-6151F1B80B5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0.13458943676982957</c:v>
              </c:pt>
              <c:pt idx="2">
                <c:v>0.26917887353965914</c:v>
              </c:pt>
              <c:pt idx="3">
                <c:v>0.53835774707931827</c:v>
              </c:pt>
              <c:pt idx="4">
                <c:v>0.80753662061897735</c:v>
              </c:pt>
              <c:pt idx="5">
                <c:v>1.0767154941586365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B07-4A3E-93C6-6151F1B80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608824"/>
        <c:axId val="3976048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0.13458943676982957</c:v>
              </c:pt>
              <c:pt idx="2">
                <c:v>0.26917887353965914</c:v>
              </c:pt>
              <c:pt idx="3">
                <c:v>0.53835774707931827</c:v>
              </c:pt>
              <c:pt idx="4">
                <c:v>0.80753662061897735</c:v>
              </c:pt>
              <c:pt idx="5">
                <c:v>1.0767154941586365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1.0000929380214905</c:v>
              </c:pt>
              <c:pt idx="2">
                <c:v>1.000713858390111</c:v>
              </c:pt>
              <c:pt idx="3">
                <c:v>1.004904996445976</c:v>
              </c:pt>
              <c:pt idx="4">
                <c:v>1.0134136575186665</c:v>
              </c:pt>
              <c:pt idx="5">
                <c:v>1.0245577831069315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B07-4A3E-93C6-6151F1B80B5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0.13458943676982957</c:v>
              </c:pt>
              <c:pt idx="2">
                <c:v>0.26917887353965914</c:v>
              </c:pt>
              <c:pt idx="3">
                <c:v>0.53835774707931827</c:v>
              </c:pt>
              <c:pt idx="4">
                <c:v>0.80753662061897735</c:v>
              </c:pt>
              <c:pt idx="5">
                <c:v>1.0767154941586365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0.98336435198679417</c:v>
              </c:pt>
              <c:pt idx="2">
                <c:v>0.96969019816191337</c:v>
              </c:pt>
              <c:pt idx="3">
                <c:v>0.93214732511427945</c:v>
              </c:pt>
              <c:pt idx="4">
                <c:v>0.8738257592762656</c:v>
              </c:pt>
              <c:pt idx="5">
                <c:v>0.76929877906631006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B07-4A3E-93C6-6151F1B80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604889"/>
        <c:axId val="400925568"/>
      </c:scatterChart>
      <c:valAx>
        <c:axId val="397608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604888"/>
        <c:crosses val="autoZero"/>
        <c:crossBetween val="midCat"/>
      </c:valAx>
      <c:valAx>
        <c:axId val="397604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608824"/>
        <c:crosses val="autoZero"/>
        <c:crossBetween val="midCat"/>
      </c:valAx>
      <c:valAx>
        <c:axId val="400925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604889"/>
        <c:crosses val="max"/>
        <c:crossBetween val="midCat"/>
      </c:valAx>
      <c:valAx>
        <c:axId val="39760488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0925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0.13458945050104276</c:v>
              </c:pt>
              <c:pt idx="2">
                <c:v>0.26917890100208552</c:v>
              </c:pt>
              <c:pt idx="3">
                <c:v>0.53835780200417105</c:v>
              </c:pt>
              <c:pt idx="4">
                <c:v>0.80753670300625657</c:v>
              </c:pt>
              <c:pt idx="5">
                <c:v>1.0767156040083421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8.4851738683236783E-2</c:v>
              </c:pt>
              <c:pt idx="2">
                <c:v>5.9317414087536803E-2</c:v>
              </c:pt>
              <c:pt idx="3">
                <c:v>3.7498843047354811E-2</c:v>
              </c:pt>
              <c:pt idx="4">
                <c:v>2.5926210946777418E-2</c:v>
              </c:pt>
              <c:pt idx="5">
                <c:v>1.8303312713287265E-2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32E-48A9-8234-9E4A452E084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0.13458945050104276</c:v>
              </c:pt>
              <c:pt idx="2">
                <c:v>0.26917890100208552</c:v>
              </c:pt>
              <c:pt idx="3">
                <c:v>0.53835780200417105</c:v>
              </c:pt>
              <c:pt idx="4">
                <c:v>0.80753670300625657</c:v>
              </c:pt>
              <c:pt idx="5">
                <c:v>1.0767156040083421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0.25455521604970938</c:v>
              </c:pt>
              <c:pt idx="2">
                <c:v>0.17795224226260944</c:v>
              </c:pt>
              <c:pt idx="3">
                <c:v>0.11249652914206347</c:v>
              </c:pt>
              <c:pt idx="4">
                <c:v>7.7778632840331291E-2</c:v>
              </c:pt>
              <c:pt idx="5">
                <c:v>5.4909938139860823E-2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32E-48A9-8234-9E4A452E084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0.13458945050104276</c:v>
              </c:pt>
              <c:pt idx="2">
                <c:v>0.26917890100208552</c:v>
              </c:pt>
              <c:pt idx="3">
                <c:v>0.53835780200417105</c:v>
              </c:pt>
              <c:pt idx="4">
                <c:v>0.80753670300625657</c:v>
              </c:pt>
              <c:pt idx="5">
                <c:v>1.0767156040083421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7.6843857503288052E-2</c:v>
              </c:pt>
              <c:pt idx="2">
                <c:v>9.021116938795401E-2</c:v>
              </c:pt>
              <c:pt idx="3">
                <c:v>7.8834833992442038E-2</c:v>
              </c:pt>
              <c:pt idx="4">
                <c:v>5.7746389247636525E-2</c:v>
              </c:pt>
              <c:pt idx="5">
                <c:v>3.8402560633734893E-2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32E-48A9-8234-9E4A452E084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0.13458945050104276</c:v>
              </c:pt>
              <c:pt idx="2">
                <c:v>0.26917890100208552</c:v>
              </c:pt>
              <c:pt idx="3">
                <c:v>0.53835780200417105</c:v>
              </c:pt>
              <c:pt idx="4">
                <c:v>0.80753670300625657</c:v>
              </c:pt>
              <c:pt idx="5">
                <c:v>1.0767156040083421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0.3233911923730487</c:v>
              </c:pt>
              <c:pt idx="2">
                <c:v>0.29905716695098067</c:v>
              </c:pt>
              <c:pt idx="3">
                <c:v>0.23266735407959274</c:v>
              </c:pt>
              <c:pt idx="4">
                <c:v>0.16734520038882694</c:v>
              </c:pt>
              <c:pt idx="5">
                <c:v>0.11341174669404337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32E-48A9-8234-9E4A452E084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0.13458945050104276</c:v>
              </c:pt>
              <c:pt idx="2">
                <c:v>0.26917890100208552</c:v>
              </c:pt>
              <c:pt idx="3">
                <c:v>0.53835780200417105</c:v>
              </c:pt>
              <c:pt idx="4">
                <c:v>0.80753670300625657</c:v>
              </c:pt>
              <c:pt idx="5">
                <c:v>1.0767156040083421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4.8781325081411926E-3</c:v>
              </c:pt>
              <c:pt idx="2">
                <c:v>1.642422698726664E-2</c:v>
              </c:pt>
              <c:pt idx="3">
                <c:v>4.5428052176785319E-2</c:v>
              </c:pt>
              <c:pt idx="4">
                <c:v>6.9580766719320841E-2</c:v>
              </c:pt>
              <c:pt idx="5">
                <c:v>8.5403309202505218E-2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32E-48A9-8234-9E4A452E084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0.13458945050104276</c:v>
              </c:pt>
              <c:pt idx="2">
                <c:v>0.26917890100208552</c:v>
              </c:pt>
              <c:pt idx="3">
                <c:v>0.53835780200417105</c:v>
              </c:pt>
              <c:pt idx="4">
                <c:v>0.80753670300625657</c:v>
              </c:pt>
              <c:pt idx="5">
                <c:v>1.0767156040083421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9.2937972000957188E-5</c:v>
              </c:pt>
              <c:pt idx="2">
                <c:v>7.1385620390953489E-4</c:v>
              </c:pt>
              <c:pt idx="3">
                <c:v>4.9049374500848165E-3</c:v>
              </c:pt>
              <c:pt idx="4">
                <c:v>1.3413299752932204E-2</c:v>
              </c:pt>
              <c:pt idx="5">
                <c:v>2.4557484117139615E-2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32E-48A9-8234-9E4A452E084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0.13458945050104276</c:v>
              </c:pt>
              <c:pt idx="2">
                <c:v>0.26917890100208552</c:v>
              </c:pt>
              <c:pt idx="3">
                <c:v>0.53835780200417105</c:v>
              </c:pt>
              <c:pt idx="4">
                <c:v>0.80753670300625657</c:v>
              </c:pt>
              <c:pt idx="5">
                <c:v>1.0767156040083421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32E-48A9-8234-9E4A452E0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928192"/>
        <c:axId val="4009219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0.13458945050104276</c:v>
              </c:pt>
              <c:pt idx="2">
                <c:v>0.26917890100208552</c:v>
              </c:pt>
              <c:pt idx="3">
                <c:v>0.53835780200417105</c:v>
              </c:pt>
              <c:pt idx="4">
                <c:v>0.80753670300625657</c:v>
              </c:pt>
              <c:pt idx="5">
                <c:v>1.0767156040083421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1.0000929379720009</c:v>
              </c:pt>
              <c:pt idx="2">
                <c:v>1.0007138562039095</c:v>
              </c:pt>
              <c:pt idx="3">
                <c:v>1.0049049374500847</c:v>
              </c:pt>
              <c:pt idx="4">
                <c:v>1.0134132997529322</c:v>
              </c:pt>
              <c:pt idx="5">
                <c:v>1.0245574841171396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32E-48A9-8234-9E4A452E084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0.13458945050104276</c:v>
              </c:pt>
              <c:pt idx="2">
                <c:v>0.26917890100208552</c:v>
              </c:pt>
              <c:pt idx="3">
                <c:v>0.53835780200417105</c:v>
              </c:pt>
              <c:pt idx="4">
                <c:v>0.80753670300625657</c:v>
              </c:pt>
              <c:pt idx="5">
                <c:v>1.0767156040083421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0.98336539492400521</c:v>
              </c:pt>
              <c:pt idx="2">
                <c:v>0.96969430253700617</c:v>
              </c:pt>
              <c:pt idx="3">
                <c:v>0.93217029538454743</c:v>
              </c:pt>
              <c:pt idx="4">
                <c:v>0.87392345248113801</c:v>
              </c:pt>
              <c:pt idx="5">
                <c:v>0.7698486000687299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32E-48A9-8234-9E4A452E0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081320"/>
        <c:axId val="401073776"/>
      </c:scatterChart>
      <c:valAx>
        <c:axId val="40092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21960"/>
        <c:crosses val="autoZero"/>
        <c:crossBetween val="midCat"/>
      </c:valAx>
      <c:valAx>
        <c:axId val="400921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28192"/>
        <c:crosses val="autoZero"/>
        <c:crossBetween val="midCat"/>
      </c:valAx>
      <c:valAx>
        <c:axId val="4010737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81320"/>
        <c:crosses val="max"/>
        <c:crossBetween val="midCat"/>
      </c:valAx>
      <c:valAx>
        <c:axId val="401081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1073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0.13458946406996605</c:v>
              </c:pt>
              <c:pt idx="2">
                <c:v>0.26917892813993211</c:v>
              </c:pt>
              <c:pt idx="3">
                <c:v>0.53835785627986421</c:v>
              </c:pt>
              <c:pt idx="4">
                <c:v>0.80753678441979626</c:v>
              </c:pt>
              <c:pt idx="5">
                <c:v>1.0767157125597284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8.4851751245717269E-2</c:v>
              </c:pt>
              <c:pt idx="2">
                <c:v>5.9317487757587883E-2</c:v>
              </c:pt>
              <c:pt idx="3">
                <c:v>3.7499155538233839E-2</c:v>
              </c:pt>
              <c:pt idx="4">
                <c:v>2.5927206653431813E-2</c:v>
              </c:pt>
              <c:pt idx="5">
                <c:v>1.8306322331904601E-2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B4C-40F1-8EB9-CE1A0AA4585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0.13458946406996605</c:v>
              </c:pt>
              <c:pt idx="2">
                <c:v>0.26917892813993211</c:v>
              </c:pt>
              <c:pt idx="3">
                <c:v>0.53835785627986421</c:v>
              </c:pt>
              <c:pt idx="4">
                <c:v>0.80753678441979626</c:v>
              </c:pt>
              <c:pt idx="5">
                <c:v>1.0767157125597284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0.25455525373715082</c:v>
              </c:pt>
              <c:pt idx="2">
                <c:v>0.17795246327276268</c:v>
              </c:pt>
              <c:pt idx="3">
                <c:v>0.11249746661470054</c:v>
              </c:pt>
              <c:pt idx="4">
                <c:v>7.7781619960294479E-2</c:v>
              </c:pt>
              <c:pt idx="5">
                <c:v>5.4918966995712845E-2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B4C-40F1-8EB9-CE1A0AA4585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0.13458946406996605</c:v>
              </c:pt>
              <c:pt idx="2">
                <c:v>0.26917892813993211</c:v>
              </c:pt>
              <c:pt idx="3">
                <c:v>0.53835785627986421</c:v>
              </c:pt>
              <c:pt idx="4">
                <c:v>0.80753678441979626</c:v>
              </c:pt>
              <c:pt idx="5">
                <c:v>1.0767157125597284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7.684385260197589E-2</c:v>
              </c:pt>
              <c:pt idx="2">
                <c:v>9.0211185413986719E-2</c:v>
              </c:pt>
              <c:pt idx="3">
                <c:v>7.883555944316159E-2</c:v>
              </c:pt>
              <c:pt idx="4">
                <c:v>5.7749896094911553E-2</c:v>
              </c:pt>
              <c:pt idx="5">
                <c:v>3.8416635027034129E-2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B4C-40F1-8EB9-CE1A0AA4585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0.13458946406996605</c:v>
              </c:pt>
              <c:pt idx="2">
                <c:v>0.26917892813993211</c:v>
              </c:pt>
              <c:pt idx="3">
                <c:v>0.53835785627986421</c:v>
              </c:pt>
              <c:pt idx="4">
                <c:v>0.80753678441979626</c:v>
              </c:pt>
              <c:pt idx="5">
                <c:v>1.0767157125597284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0.32339120769538532</c:v>
              </c:pt>
              <c:pt idx="2">
                <c:v>0.29905734634314818</c:v>
              </c:pt>
              <c:pt idx="3">
                <c:v>0.23266942996278983</c:v>
              </c:pt>
              <c:pt idx="4">
                <c:v>0.16735420549668573</c:v>
              </c:pt>
              <c:pt idx="5">
                <c:v>0.11344591471787646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B4C-40F1-8EB9-CE1A0AA4585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0.13458946406996605</c:v>
              </c:pt>
              <c:pt idx="2">
                <c:v>0.26917892813993211</c:v>
              </c:pt>
              <c:pt idx="3">
                <c:v>0.53835785627986421</c:v>
              </c:pt>
              <c:pt idx="4">
                <c:v>0.80753678441979626</c:v>
              </c:pt>
              <c:pt idx="5">
                <c:v>1.0767157125597284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4.8781248958771764E-3</c:v>
              </c:pt>
              <c:pt idx="2">
                <c:v>1.642413945140201E-2</c:v>
              </c:pt>
              <c:pt idx="3">
                <c:v>4.5427072521554382E-2</c:v>
              </c:pt>
              <c:pt idx="4">
                <c:v>6.9576617599396956E-2</c:v>
              </c:pt>
              <c:pt idx="5">
                <c:v>8.5386528200338596E-2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B4C-40F1-8EB9-CE1A0AA4585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0.13458946406996605</c:v>
              </c:pt>
              <c:pt idx="2">
                <c:v>0.26917892813993211</c:v>
              </c:pt>
              <c:pt idx="3">
                <c:v>0.53835785627986421</c:v>
              </c:pt>
              <c:pt idx="4">
                <c:v>0.80753678441979626</c:v>
              </c:pt>
              <c:pt idx="5">
                <c:v>1.0767157125597284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9.2937923096665236E-5</c:v>
              </c:pt>
              <c:pt idx="2">
                <c:v>7.1385404369038983E-4</c:v>
              </c:pt>
              <c:pt idx="3">
                <c:v>4.9048791637171891E-3</c:v>
              </c:pt>
              <c:pt idx="4">
                <c:v>1.3412946318926672E-2</c:v>
              </c:pt>
              <c:pt idx="5">
                <c:v>2.4557181107389671E-2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B4C-40F1-8EB9-CE1A0AA4585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0.13458946406996605</c:v>
              </c:pt>
              <c:pt idx="2">
                <c:v>0.26917892813993211</c:v>
              </c:pt>
              <c:pt idx="3">
                <c:v>0.53835785627986421</c:v>
              </c:pt>
              <c:pt idx="4">
                <c:v>0.80753678441979626</c:v>
              </c:pt>
              <c:pt idx="5">
                <c:v>1.0767157125597284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B4C-40F1-8EB9-CE1A0AA45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080992"/>
        <c:axId val="4010727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0.13458946406996605</c:v>
              </c:pt>
              <c:pt idx="2">
                <c:v>0.26917892813993211</c:v>
              </c:pt>
              <c:pt idx="3">
                <c:v>0.53835785627986421</c:v>
              </c:pt>
              <c:pt idx="4">
                <c:v>0.80753678441979626</c:v>
              </c:pt>
              <c:pt idx="5">
                <c:v>1.0767157125597284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1.0000929379230967</c:v>
              </c:pt>
              <c:pt idx="2">
                <c:v>1.0007138540436904</c:v>
              </c:pt>
              <c:pt idx="3">
                <c:v>1.0049048791637172</c:v>
              </c:pt>
              <c:pt idx="4">
                <c:v>1.0134129463189268</c:v>
              </c:pt>
              <c:pt idx="5">
                <c:v>1.0245571811073897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B4C-40F1-8EB9-CE1A0AA4585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0.13458946406996605</c:v>
              </c:pt>
              <c:pt idx="2">
                <c:v>0.26917892813993211</c:v>
              </c:pt>
              <c:pt idx="3">
                <c:v>0.53835785627986421</c:v>
              </c:pt>
              <c:pt idx="4">
                <c:v>0.80753678441979626</c:v>
              </c:pt>
              <c:pt idx="5">
                <c:v>1.0767157125597284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0.98336642549773012</c:v>
              </c:pt>
              <c:pt idx="2">
                <c:v>0.9696983578247842</c:v>
              </c:pt>
              <c:pt idx="3">
                <c:v>0.93219298316902122</c:v>
              </c:pt>
              <c:pt idx="4">
                <c:v>0.8740198551032996</c:v>
              </c:pt>
              <c:pt idx="5">
                <c:v>0.77038825566404345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B4C-40F1-8EB9-CE1A0AA45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085912"/>
        <c:axId val="401077712"/>
      </c:scatterChart>
      <c:valAx>
        <c:axId val="401080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72792"/>
        <c:crosses val="autoZero"/>
        <c:crossBetween val="midCat"/>
      </c:valAx>
      <c:valAx>
        <c:axId val="401072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80992"/>
        <c:crosses val="autoZero"/>
        <c:crossBetween val="midCat"/>
      </c:valAx>
      <c:valAx>
        <c:axId val="4010777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85912"/>
        <c:crosses val="max"/>
        <c:crossBetween val="midCat"/>
      </c:valAx>
      <c:valAx>
        <c:axId val="401085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1077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0.13458949144866469</c:v>
              </c:pt>
              <c:pt idx="2">
                <c:v>0.26917898289732939</c:v>
              </c:pt>
              <c:pt idx="3">
                <c:v>0.53835796579465878</c:v>
              </c:pt>
              <c:pt idx="4">
                <c:v>0.80753694869198811</c:v>
              </c:pt>
              <c:pt idx="5">
                <c:v>1.0767159315893176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8.4851776591798378E-2</c:v>
              </c:pt>
              <c:pt idx="2">
                <c:v>5.9317636383333885E-2</c:v>
              </c:pt>
              <c:pt idx="3">
                <c:v>3.7499785770437402E-2</c:v>
              </c:pt>
              <c:pt idx="4">
                <c:v>2.5929213183226392E-2</c:v>
              </c:pt>
              <c:pt idx="5">
                <c:v>1.8312367136814944E-2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63E-4167-8EA7-ED284FDB105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0.13458949144866469</c:v>
              </c:pt>
              <c:pt idx="2">
                <c:v>0.26917898289732939</c:v>
              </c:pt>
              <c:pt idx="3">
                <c:v>0.53835796579465878</c:v>
              </c:pt>
              <c:pt idx="4">
                <c:v>0.80753694869198811</c:v>
              </c:pt>
              <c:pt idx="5">
                <c:v>1.0767159315893176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0.25455532977539419</c:v>
              </c:pt>
              <c:pt idx="2">
                <c:v>0.17795290915000067</c:v>
              </c:pt>
              <c:pt idx="3">
                <c:v>0.11249935731131122</c:v>
              </c:pt>
              <c:pt idx="4">
                <c:v>7.7787639549678184E-2</c:v>
              </c:pt>
              <c:pt idx="5">
                <c:v>5.4937101410443834E-2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63E-4167-8EA7-ED284FDB105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0.13458949144866469</c:v>
              </c:pt>
              <c:pt idx="2">
                <c:v>0.26917898289732939</c:v>
              </c:pt>
              <c:pt idx="3">
                <c:v>0.53835796579465878</c:v>
              </c:pt>
              <c:pt idx="4">
                <c:v>0.80753694869198811</c:v>
              </c:pt>
              <c:pt idx="5">
                <c:v>1.0767159315893176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7.6843842713953309E-2</c:v>
              </c:pt>
              <c:pt idx="2">
                <c:v>9.0211217744120081E-2</c:v>
              </c:pt>
              <c:pt idx="3">
                <c:v>7.8837022368000984E-2</c:v>
              </c:pt>
              <c:pt idx="4">
                <c:v>5.7756960957316403E-2</c:v>
              </c:pt>
              <c:pt idx="5">
                <c:v>3.8444845331902955E-2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63E-4167-8EA7-ED284FDB105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0.13458949144866469</c:v>
              </c:pt>
              <c:pt idx="2">
                <c:v>0.26917898289732939</c:v>
              </c:pt>
              <c:pt idx="3">
                <c:v>0.53835796579465878</c:v>
              </c:pt>
              <c:pt idx="4">
                <c:v>0.80753694869198811</c:v>
              </c:pt>
              <c:pt idx="5">
                <c:v>1.0767159315893176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0.32339123861150237</c:v>
              </c:pt>
              <c:pt idx="2">
                <c:v>0.29905770825490691</c:v>
              </c:pt>
              <c:pt idx="3">
                <c:v>0.23267361627687572</c:v>
              </c:pt>
              <c:pt idx="4">
                <c:v>0.16737234828108452</c:v>
              </c:pt>
              <c:pt idx="5">
                <c:v>0.11351442493743473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63E-4167-8EA7-ED284FDB105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0.13458949144866469</c:v>
              </c:pt>
              <c:pt idx="2">
                <c:v>0.26917898289732939</c:v>
              </c:pt>
              <c:pt idx="3">
                <c:v>0.53835796579465878</c:v>
              </c:pt>
              <c:pt idx="4">
                <c:v>0.80753694869198811</c:v>
              </c:pt>
              <c:pt idx="5">
                <c:v>1.0767159315893176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4.8781095364937698E-3</c:v>
              </c:pt>
              <c:pt idx="2">
                <c:v>1.6423962853855986E-2</c:v>
              </c:pt>
              <c:pt idx="3">
                <c:v>4.5425096934403081E-2</c:v>
              </c:pt>
              <c:pt idx="4">
                <c:v>6.9568259033352065E-2</c:v>
              </c:pt>
              <c:pt idx="5">
                <c:v>8.535290687095376E-2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63E-4167-8EA7-ED284FDB105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0.13458949144866469</c:v>
              </c:pt>
              <c:pt idx="2">
                <c:v>0.26917898289732939</c:v>
              </c:pt>
              <c:pt idx="3">
                <c:v>0.53835796579465878</c:v>
              </c:pt>
              <c:pt idx="4">
                <c:v>0.80753694869198811</c:v>
              </c:pt>
              <c:pt idx="5">
                <c:v>1.0767159315893176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9.2937824421534127E-5</c:v>
              </c:pt>
              <c:pt idx="2">
                <c:v>7.1384968535705183E-4</c:v>
              </c:pt>
              <c:pt idx="3">
                <c:v>4.9047615938255466E-3</c:v>
              </c:pt>
              <c:pt idx="4">
                <c:v>1.3412233492772166E-2</c:v>
              </c:pt>
              <c:pt idx="5">
                <c:v>2.4556547326995366E-2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63E-4167-8EA7-ED284FDB105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0.13458949144866469</c:v>
              </c:pt>
              <c:pt idx="2">
                <c:v>0.26917898289732939</c:v>
              </c:pt>
              <c:pt idx="3">
                <c:v>0.53835796579465878</c:v>
              </c:pt>
              <c:pt idx="4">
                <c:v>0.80753694869198811</c:v>
              </c:pt>
              <c:pt idx="5">
                <c:v>1.0767159315893176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63E-4167-8EA7-ED284FDB1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072792"/>
        <c:axId val="4010744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0.13458949144866469</c:v>
              </c:pt>
              <c:pt idx="2">
                <c:v>0.26917898289732939</c:v>
              </c:pt>
              <c:pt idx="3">
                <c:v>0.53835796579465878</c:v>
              </c:pt>
              <c:pt idx="4">
                <c:v>0.80753694869198811</c:v>
              </c:pt>
              <c:pt idx="5">
                <c:v>1.0767159315893176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1.0000929378244214</c:v>
              </c:pt>
              <c:pt idx="2">
                <c:v>1.0007138496853569</c:v>
              </c:pt>
              <c:pt idx="3">
                <c:v>1.0049047615938254</c:v>
              </c:pt>
              <c:pt idx="4">
                <c:v>1.013412233492772</c:v>
              </c:pt>
              <c:pt idx="5">
                <c:v>1.0245565473269951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63E-4167-8EA7-ED284FDB105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0.13458949144866469</c:v>
              </c:pt>
              <c:pt idx="2">
                <c:v>0.26917898289732939</c:v>
              </c:pt>
              <c:pt idx="3">
                <c:v>0.53835796579465878</c:v>
              </c:pt>
              <c:pt idx="4">
                <c:v>0.80753694869198811</c:v>
              </c:pt>
              <c:pt idx="5">
                <c:v>1.0767159315893176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0.98336850481960614</c:v>
              </c:pt>
              <c:pt idx="2">
                <c:v>0.96970653860911271</c:v>
              </c:pt>
              <c:pt idx="3">
                <c:v>0.93223872804827601</c:v>
              </c:pt>
              <c:pt idx="4">
                <c:v>0.87421396078741431</c:v>
              </c:pt>
              <c:pt idx="5">
                <c:v>0.77146624591083302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63E-4167-8EA7-ED284FDB1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49736"/>
        <c:axId val="401143832"/>
      </c:scatterChart>
      <c:valAx>
        <c:axId val="401072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74432"/>
        <c:crosses val="autoZero"/>
        <c:crossBetween val="midCat"/>
      </c:valAx>
      <c:valAx>
        <c:axId val="401074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72792"/>
        <c:crosses val="autoZero"/>
        <c:crossBetween val="midCat"/>
      </c:valAx>
      <c:valAx>
        <c:axId val="4011438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49736"/>
        <c:crosses val="max"/>
        <c:crossBetween val="midCat"/>
      </c:valAx>
      <c:valAx>
        <c:axId val="401149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1143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0.13458955575448298</c:v>
              </c:pt>
              <c:pt idx="2">
                <c:v>0.26917911150896595</c:v>
              </c:pt>
              <c:pt idx="3">
                <c:v>0.5383582230179319</c:v>
              </c:pt>
              <c:pt idx="4">
                <c:v>0.80753733452689791</c:v>
              </c:pt>
              <c:pt idx="5">
                <c:v>1.0767164460358638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8.4851836113768411E-2</c:v>
              </c:pt>
              <c:pt idx="2">
                <c:v>5.9317985353270597E-2</c:v>
              </c:pt>
              <c:pt idx="3">
                <c:v>3.750126447589134E-2</c:v>
              </c:pt>
              <c:pt idx="4">
                <c:v>2.5933912638653453E-2</c:v>
              </c:pt>
              <c:pt idx="5">
                <c:v>1.8326421395974096E-2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89F-45E3-8911-E9A11E44F59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0.13458955575448298</c:v>
              </c:pt>
              <c:pt idx="2">
                <c:v>0.26917911150896595</c:v>
              </c:pt>
              <c:pt idx="3">
                <c:v>0.5383582230179319</c:v>
              </c:pt>
              <c:pt idx="4">
                <c:v>0.80753733452689791</c:v>
              </c:pt>
              <c:pt idx="5">
                <c:v>1.0767164460358638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0.25455550834130425</c:v>
              </c:pt>
              <c:pt idx="2">
                <c:v>0.17795395605981079</c:v>
              </c:pt>
              <c:pt idx="3">
                <c:v>0.11250379342767303</c:v>
              </c:pt>
              <c:pt idx="4">
                <c:v>7.780173791595936E-2</c:v>
              </c:pt>
              <c:pt idx="5">
                <c:v>5.4979264187921296E-2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89F-45E3-8911-E9A11E44F59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0.13458955575448298</c:v>
              </c:pt>
              <c:pt idx="2">
                <c:v>0.26917911150896595</c:v>
              </c:pt>
              <c:pt idx="3">
                <c:v>0.5383582230179319</c:v>
              </c:pt>
              <c:pt idx="4">
                <c:v>0.80753733452689791</c:v>
              </c:pt>
              <c:pt idx="5">
                <c:v>1.0767164460358638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7.6843819497808483E-2</c:v>
              </c:pt>
              <c:pt idx="2">
                <c:v>9.0211293646104043E-2</c:v>
              </c:pt>
              <c:pt idx="3">
                <c:v>7.8840453940515157E-2</c:v>
              </c:pt>
              <c:pt idx="4">
                <c:v>5.7773496623972125E-2</c:v>
              </c:pt>
              <c:pt idx="5">
                <c:v>3.8510140970318948E-2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89F-45E3-8911-E9A11E44F59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0.13458955575448298</c:v>
              </c:pt>
              <c:pt idx="2">
                <c:v>0.26917911150896595</c:v>
              </c:pt>
              <c:pt idx="3">
                <c:v>0.5383582230179319</c:v>
              </c:pt>
              <c:pt idx="4">
                <c:v>0.80753733452689791</c:v>
              </c:pt>
              <c:pt idx="5">
                <c:v>1.0767164460358638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0.32339131122315279</c:v>
              </c:pt>
              <c:pt idx="2">
                <c:v>0.29905855799874825</c:v>
              </c:pt>
              <c:pt idx="3">
                <c:v>0.23268343683281195</c:v>
              </c:pt>
              <c:pt idx="4">
                <c:v>0.16741481852525011</c:v>
              </c:pt>
              <c:pt idx="5">
                <c:v>0.11367312473258506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89F-45E3-8911-E9A11E44F59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0.13458955575448298</c:v>
              </c:pt>
              <c:pt idx="2">
                <c:v>0.26917911150896595</c:v>
              </c:pt>
              <c:pt idx="3">
                <c:v>0.5383582230179319</c:v>
              </c:pt>
              <c:pt idx="4">
                <c:v>0.80753733452689791</c:v>
              </c:pt>
              <c:pt idx="5">
                <c:v>1.0767164460358638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4.8780734624246499E-3</c:v>
              </c:pt>
              <c:pt idx="2">
                <c:v>1.6423548216237351E-2</c:v>
              </c:pt>
              <c:pt idx="3">
                <c:v>4.542046260270742E-2</c:v>
              </c:pt>
              <c:pt idx="4">
                <c:v>6.9548696502356858E-2</c:v>
              </c:pt>
              <c:pt idx="5">
                <c:v>8.5275158660304981E-2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89F-45E3-8911-E9A11E44F59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0.13458955575448298</c:v>
              </c:pt>
              <c:pt idx="2">
                <c:v>0.26917911150896595</c:v>
              </c:pt>
              <c:pt idx="3">
                <c:v>0.5383582230179319</c:v>
              </c:pt>
              <c:pt idx="4">
                <c:v>0.80753733452689791</c:v>
              </c:pt>
              <c:pt idx="5">
                <c:v>1.0767164460358638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9.2937592665458453E-5</c:v>
              </c:pt>
              <c:pt idx="2">
                <c:v>7.1383945105501763E-4</c:v>
              </c:pt>
              <c:pt idx="3">
                <c:v>4.9044856475530946E-3</c:v>
              </c:pt>
              <c:pt idx="4">
                <c:v>1.3410560901684573E-2</c:v>
              </c:pt>
              <c:pt idx="5">
                <c:v>2.4554945640068979E-2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89F-45E3-8911-E9A11E44F59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0.13458955575448298</c:v>
              </c:pt>
              <c:pt idx="2">
                <c:v>0.26917911150896595</c:v>
              </c:pt>
              <c:pt idx="3">
                <c:v>0.5383582230179319</c:v>
              </c:pt>
              <c:pt idx="4">
                <c:v>0.80753733452689791</c:v>
              </c:pt>
              <c:pt idx="5">
                <c:v>1.0767164460358638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89F-45E3-8911-E9A11E44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53672"/>
        <c:axId val="4011477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0.13458955575448298</c:v>
              </c:pt>
              <c:pt idx="2">
                <c:v>0.26917911150896595</c:v>
              </c:pt>
              <c:pt idx="3">
                <c:v>0.5383582230179319</c:v>
              </c:pt>
              <c:pt idx="4">
                <c:v>0.80753733452689791</c:v>
              </c:pt>
              <c:pt idx="5">
                <c:v>1.0767164460358638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1.0000929375926655</c:v>
              </c:pt>
              <c:pt idx="2">
                <c:v>1.0007138394510551</c:v>
              </c:pt>
              <c:pt idx="3">
                <c:v>1.0049044856475531</c:v>
              </c:pt>
              <c:pt idx="4">
                <c:v>1.0134105609016846</c:v>
              </c:pt>
              <c:pt idx="5">
                <c:v>1.0245549456400689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89F-45E3-8911-E9A11E44F59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0.13458955575448298</c:v>
              </c:pt>
              <c:pt idx="2">
                <c:v>0.26917911150896595</c:v>
              </c:pt>
              <c:pt idx="3">
                <c:v>0.5383582230179319</c:v>
              </c:pt>
              <c:pt idx="4">
                <c:v>0.80753733452689791</c:v>
              </c:pt>
              <c:pt idx="5">
                <c:v>1.0767164460358638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0.98337338801713736</c:v>
              </c:pt>
              <c:pt idx="2">
                <c:v>0.96972574395592437</c:v>
              </c:pt>
              <c:pt idx="3">
                <c:v>0.93234599627337733</c:v>
              </c:pt>
              <c:pt idx="4">
                <c:v>0.87466772090939893</c:v>
              </c:pt>
              <c:pt idx="5">
                <c:v>0.77394280915646074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89F-45E3-8911-E9A11E44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55640"/>
        <c:axId val="401152032"/>
      </c:scatterChart>
      <c:valAx>
        <c:axId val="401153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47768"/>
        <c:crosses val="autoZero"/>
        <c:crossBetween val="midCat"/>
      </c:valAx>
      <c:valAx>
        <c:axId val="401147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53672"/>
        <c:crosses val="autoZero"/>
        <c:crossBetween val="midCat"/>
      </c:valAx>
      <c:valAx>
        <c:axId val="4011520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55640"/>
        <c:crosses val="max"/>
        <c:crossBetween val="midCat"/>
      </c:valAx>
      <c:valAx>
        <c:axId val="401155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1152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0.13391809013144881</c:v>
              </c:pt>
              <c:pt idx="2">
                <c:v>0.26783618026289763</c:v>
              </c:pt>
              <c:pt idx="3">
                <c:v>0.53567236052579525</c:v>
              </c:pt>
              <c:pt idx="4">
                <c:v>0.80350854078869283</c:v>
              </c:pt>
              <c:pt idx="5">
                <c:v>1.0713447210515905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8.5017566518957755E-2</c:v>
              </c:pt>
              <c:pt idx="2">
                <c:v>5.9477166301768615E-2</c:v>
              </c:pt>
              <c:pt idx="3">
                <c:v>3.7637255574457656E-2</c:v>
              </c:pt>
              <c:pt idx="4">
                <c:v>2.6052324222829402E-2</c:v>
              </c:pt>
              <c:pt idx="5">
                <c:v>1.840997903356674E-2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393-4605-A5DE-5AF687213E9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0.13391809013144881</c:v>
              </c:pt>
              <c:pt idx="2">
                <c:v>0.26783618026289763</c:v>
              </c:pt>
              <c:pt idx="3">
                <c:v>0.53567236052579525</c:v>
              </c:pt>
              <c:pt idx="4">
                <c:v>0.80350854078869283</c:v>
              </c:pt>
              <c:pt idx="5">
                <c:v>1.0713447210515905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0.25505269955687232</c:v>
              </c:pt>
              <c:pt idx="2">
                <c:v>0.17843149890530491</c:v>
              </c:pt>
              <c:pt idx="3">
                <c:v>0.11291176672337203</c:v>
              </c:pt>
              <c:pt idx="4">
                <c:v>7.8156972668487257E-2</c:v>
              </c:pt>
              <c:pt idx="5">
                <c:v>5.5229937100699268E-2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393-4605-A5DE-5AF687213E9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0.13391809013144881</c:v>
              </c:pt>
              <c:pt idx="2">
                <c:v>0.26783618026289763</c:v>
              </c:pt>
              <c:pt idx="3">
                <c:v>0.53567236052579525</c:v>
              </c:pt>
              <c:pt idx="4">
                <c:v>0.80350854078869283</c:v>
              </c:pt>
              <c:pt idx="5">
                <c:v>1.0713447210515905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7.6734008726170311E-2</c:v>
              </c:pt>
              <c:pt idx="2">
                <c:v>9.0199601936280044E-2</c:v>
              </c:pt>
              <c:pt idx="3">
                <c:v>7.902660989936923E-2</c:v>
              </c:pt>
              <c:pt idx="4">
                <c:v>5.8028295509075511E-2</c:v>
              </c:pt>
              <c:pt idx="5">
                <c:v>3.8672130731896917E-2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393-4605-A5DE-5AF687213E9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0.13391809013144881</c:v>
              </c:pt>
              <c:pt idx="2">
                <c:v>0.26783618026289763</c:v>
              </c:pt>
              <c:pt idx="3">
                <c:v>0.53567236052579525</c:v>
              </c:pt>
              <c:pt idx="4">
                <c:v>0.80350854078869283</c:v>
              </c:pt>
              <c:pt idx="5">
                <c:v>1.0713447210515905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0.32350315049025513</c:v>
              </c:pt>
              <c:pt idx="2">
                <c:v>0.2993535364760963</c:v>
              </c:pt>
              <c:pt idx="3">
                <c:v>0.23332773094765275</c:v>
              </c:pt>
              <c:pt idx="4">
                <c:v>0.16816123946380879</c:v>
              </c:pt>
              <c:pt idx="5">
                <c:v>0.11416421953092627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393-4605-A5DE-5AF687213E9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0.13391809013144881</c:v>
              </c:pt>
              <c:pt idx="2">
                <c:v>0.26783618026289763</c:v>
              </c:pt>
              <c:pt idx="3">
                <c:v>0.53567236052579525</c:v>
              </c:pt>
              <c:pt idx="4">
                <c:v>0.80350854078869283</c:v>
              </c:pt>
              <c:pt idx="5">
                <c:v>1.0713447210515905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4.8238349460936313E-3</c:v>
              </c:pt>
              <c:pt idx="2">
                <c:v>1.6286930201644352E-2</c:v>
              </c:pt>
              <c:pt idx="3">
                <c:v>4.5161448641789351E-2</c:v>
              </c:pt>
              <c:pt idx="4">
                <c:v>6.9321926065150113E-2</c:v>
              </c:pt>
              <c:pt idx="5">
                <c:v>8.524600297041289E-2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393-4605-A5DE-5AF687213E9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0.13391809013144881</c:v>
              </c:pt>
              <c:pt idx="2">
                <c:v>0.26783618026289763</c:v>
              </c:pt>
              <c:pt idx="3">
                <c:v>0.53567236052579525</c:v>
              </c:pt>
              <c:pt idx="4">
                <c:v>0.80350854078869283</c:v>
              </c:pt>
              <c:pt idx="5">
                <c:v>1.0713447210515905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9.1256475445305394E-5</c:v>
              </c:pt>
              <c:pt idx="2">
                <c:v>7.0296822697399049E-4</c:v>
              </c:pt>
              <c:pt idx="3">
                <c:v>4.841352551050772E-3</c:v>
              </c:pt>
              <c:pt idx="4">
                <c:v>1.3264120869611987E-2</c:v>
              </c:pt>
              <c:pt idx="5">
                <c:v>2.4338553930790464E-2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393-4605-A5DE-5AF687213E9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0.13391809013144881</c:v>
              </c:pt>
              <c:pt idx="2">
                <c:v>0.26783618026289763</c:v>
              </c:pt>
              <c:pt idx="3">
                <c:v>0.53567236052579525</c:v>
              </c:pt>
              <c:pt idx="4">
                <c:v>0.80350854078869283</c:v>
              </c:pt>
              <c:pt idx="5">
                <c:v>1.0713447210515905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393-4605-A5DE-5AF687213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56952"/>
        <c:axId val="4011582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0.13391809013144881</c:v>
              </c:pt>
              <c:pt idx="2">
                <c:v>0.26783618026289763</c:v>
              </c:pt>
              <c:pt idx="3">
                <c:v>0.53567236052579525</c:v>
              </c:pt>
              <c:pt idx="4">
                <c:v>0.80350854078869283</c:v>
              </c:pt>
              <c:pt idx="5">
                <c:v>1.0713447210515905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1.0000912564754454</c:v>
              </c:pt>
              <c:pt idx="2">
                <c:v>1.0007029682269741</c:v>
              </c:pt>
              <c:pt idx="3">
                <c:v>1.0048413525510509</c:v>
              </c:pt>
              <c:pt idx="4">
                <c:v>1.013264120869612</c:v>
              </c:pt>
              <c:pt idx="5">
                <c:v>1.0243385539307905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393-4605-A5DE-5AF687213E9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0.13391809013144881</c:v>
              </c:pt>
              <c:pt idx="2">
                <c:v>0.26783618026289763</c:v>
              </c:pt>
              <c:pt idx="3">
                <c:v>0.53567236052579525</c:v>
              </c:pt>
              <c:pt idx="4">
                <c:v>0.80350854078869283</c:v>
              </c:pt>
              <c:pt idx="5">
                <c:v>1.0713447210515905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0.98339414564374372</c:v>
              </c:pt>
              <c:pt idx="2">
                <c:v>0.96975522463645802</c:v>
              </c:pt>
              <c:pt idx="3">
                <c:v>0.93236871384346087</c:v>
              </c:pt>
              <c:pt idx="4">
                <c:v>0.87431913720359455</c:v>
              </c:pt>
              <c:pt idx="5">
                <c:v>0.77039210277214298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393-4605-A5DE-5AF687213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923928"/>
        <c:axId val="401144160"/>
      </c:scatterChart>
      <c:valAx>
        <c:axId val="401156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58264"/>
        <c:crosses val="autoZero"/>
        <c:crossBetween val="midCat"/>
      </c:valAx>
      <c:valAx>
        <c:axId val="401158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56952"/>
        <c:crosses val="autoZero"/>
        <c:crossBetween val="midCat"/>
      </c:valAx>
      <c:valAx>
        <c:axId val="4011441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23928"/>
        <c:crosses val="max"/>
        <c:crossBetween val="midCat"/>
      </c:valAx>
      <c:valAx>
        <c:axId val="40092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1144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0.13458962895427443</c:v>
              </c:pt>
              <c:pt idx="2">
                <c:v>0.26917925790854885</c:v>
              </c:pt>
              <c:pt idx="3">
                <c:v>0.5383585158170977</c:v>
              </c:pt>
              <c:pt idx="4">
                <c:v>0.80753777372564661</c:v>
              </c:pt>
              <c:pt idx="5">
                <c:v>1.0767170316341954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8.4851903851586488E-2</c:v>
              </c:pt>
              <c:pt idx="2">
                <c:v>5.9318382392204966E-2</c:v>
              </c:pt>
              <c:pt idx="3">
                <c:v>3.7502945050943891E-2</c:v>
              </c:pt>
              <c:pt idx="4">
                <c:v>2.5939239362720863E-2</c:v>
              </c:pt>
              <c:pt idx="5">
                <c:v>1.8342182077919326E-2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080-47E2-8EA3-381FB48C3D9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0.13458962895427443</c:v>
              </c:pt>
              <c:pt idx="2">
                <c:v>0.26917925790854885</c:v>
              </c:pt>
              <c:pt idx="3">
                <c:v>0.5383585158170977</c:v>
              </c:pt>
              <c:pt idx="4">
                <c:v>0.80753777372564661</c:v>
              </c:pt>
              <c:pt idx="5">
                <c:v>1.0767170316341954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0.25455571155475848</c:v>
              </c:pt>
              <c:pt idx="2">
                <c:v>0.1779551471766139</c:v>
              </c:pt>
              <c:pt idx="3">
                <c:v>0.11250883515283068</c:v>
              </c:pt>
              <c:pt idx="4">
                <c:v>7.7817718088161597E-2</c:v>
              </c:pt>
              <c:pt idx="5">
                <c:v>5.5026546233756982E-2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080-47E2-8EA3-381FB48C3D9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0.13458962895427443</c:v>
              </c:pt>
              <c:pt idx="2">
                <c:v>0.26917925790854885</c:v>
              </c:pt>
              <c:pt idx="3">
                <c:v>0.5383585158170977</c:v>
              </c:pt>
              <c:pt idx="4">
                <c:v>0.80753777372564661</c:v>
              </c:pt>
              <c:pt idx="5">
                <c:v>1.0767170316341954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7.6843793084959686E-2</c:v>
              </c:pt>
              <c:pt idx="2">
                <c:v>9.0211379988829901E-2</c:v>
              </c:pt>
              <c:pt idx="3">
                <c:v>7.8844352505863663E-2</c:v>
              </c:pt>
              <c:pt idx="4">
                <c:v>5.7792221160728789E-2</c:v>
              </c:pt>
              <c:pt idx="5">
                <c:v>3.8582890481608512E-2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080-47E2-8EA3-381FB48C3D9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0.13458962895427443</c:v>
              </c:pt>
              <c:pt idx="2">
                <c:v>0.26917925790854885</c:v>
              </c:pt>
              <c:pt idx="3">
                <c:v>0.5383585158170977</c:v>
              </c:pt>
              <c:pt idx="4">
                <c:v>0.80753777372564661</c:v>
              </c:pt>
              <c:pt idx="5">
                <c:v>1.0767170316341954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0.32339139387309135</c:v>
              </c:pt>
              <c:pt idx="2">
                <c:v>0.29905952476206871</c:v>
              </c:pt>
              <c:pt idx="3">
                <c:v>0.23269459511361409</c:v>
              </c:pt>
              <c:pt idx="4">
                <c:v>0.16746292104689831</c:v>
              </c:pt>
              <c:pt idx="5">
                <c:v>0.11385014511905467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080-47E2-8EA3-381FB48C3D9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0.13458962895427443</c:v>
              </c:pt>
              <c:pt idx="2">
                <c:v>0.26917925790854885</c:v>
              </c:pt>
              <c:pt idx="3">
                <c:v>0.5383585158170977</c:v>
              </c:pt>
              <c:pt idx="4">
                <c:v>0.80753777372564661</c:v>
              </c:pt>
              <c:pt idx="5">
                <c:v>1.0767170316341954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4.8780324012529172E-3</c:v>
              </c:pt>
              <c:pt idx="2">
                <c:v>1.6423076480370214E-2</c:v>
              </c:pt>
              <c:pt idx="3">
                <c:v>4.5415197239475444E-2</c:v>
              </c:pt>
              <c:pt idx="4">
                <c:v>6.9526546316352883E-2</c:v>
              </c:pt>
              <c:pt idx="5">
                <c:v>8.5188653171628659E-2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080-47E2-8EA3-381FB48C3D9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0.13458962895427443</c:v>
              </c:pt>
              <c:pt idx="2">
                <c:v>0.26917925790854885</c:v>
              </c:pt>
              <c:pt idx="3">
                <c:v>0.5383585158170977</c:v>
              </c:pt>
              <c:pt idx="4">
                <c:v>0.80753777372564661</c:v>
              </c:pt>
              <c:pt idx="5">
                <c:v>1.0767170316341954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9.2937328867907565E-5</c:v>
              </c:pt>
              <c:pt idx="2">
                <c:v>7.1382780526192257E-4</c:v>
              </c:pt>
              <c:pt idx="3">
                <c:v>4.9041718703839972E-3</c:v>
              </c:pt>
              <c:pt idx="4">
                <c:v>1.3408659826864452E-2</c:v>
              </c:pt>
              <c:pt idx="5">
                <c:v>2.4552940935510491E-2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080-47E2-8EA3-381FB48C3D9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0.13458962895427443</c:v>
              </c:pt>
              <c:pt idx="2">
                <c:v>0.26917925790854885</c:v>
              </c:pt>
              <c:pt idx="3">
                <c:v>0.5383585158170977</c:v>
              </c:pt>
              <c:pt idx="4">
                <c:v>0.80753777372564661</c:v>
              </c:pt>
              <c:pt idx="5">
                <c:v>1.0767170316341954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080-47E2-8EA3-381FB48C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567648"/>
        <c:axId val="403573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0.13458962895427443</c:v>
              </c:pt>
              <c:pt idx="2">
                <c:v>0.26917925790854885</c:v>
              </c:pt>
              <c:pt idx="3">
                <c:v>0.5383585158170977</c:v>
              </c:pt>
              <c:pt idx="4">
                <c:v>0.80753777372564661</c:v>
              </c:pt>
              <c:pt idx="5">
                <c:v>1.0767170316341954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1.0000929373288678</c:v>
              </c:pt>
              <c:pt idx="2">
                <c:v>1.0007138278052619</c:v>
              </c:pt>
              <c:pt idx="3">
                <c:v>1.0049041718703839</c:v>
              </c:pt>
              <c:pt idx="4">
                <c:v>1.0134086598268643</c:v>
              </c:pt>
              <c:pt idx="5">
                <c:v>1.0245529409355103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080-47E2-8EA3-381FB48C3D9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0.13458962895427443</c:v>
              </c:pt>
              <c:pt idx="2">
                <c:v>0.26917925790854885</c:v>
              </c:pt>
              <c:pt idx="3">
                <c:v>0.5383585158170977</c:v>
              </c:pt>
              <c:pt idx="4">
                <c:v>0.80753777372564661</c:v>
              </c:pt>
              <c:pt idx="5">
                <c:v>1.0767170316341954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0.98337894555223859</c:v>
              </c:pt>
              <c:pt idx="2">
                <c:v>0.96974758971262309</c:v>
              </c:pt>
              <c:pt idx="3">
                <c:v>0.93246780237046234</c:v>
              </c:pt>
              <c:pt idx="4">
                <c:v>0.87518061088733612</c:v>
              </c:pt>
              <c:pt idx="5">
                <c:v>0.77667225169180409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080-47E2-8EA3-381FB48C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571912"/>
        <c:axId val="403564040"/>
      </c:scatterChart>
      <c:valAx>
        <c:axId val="40356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573224"/>
        <c:crosses val="autoZero"/>
        <c:crossBetween val="midCat"/>
      </c:valAx>
      <c:valAx>
        <c:axId val="403573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567648"/>
        <c:crosses val="autoZero"/>
        <c:crossBetween val="midCat"/>
      </c:valAx>
      <c:valAx>
        <c:axId val="403564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571912"/>
        <c:crosses val="max"/>
        <c:crossBetween val="midCat"/>
      </c:valAx>
      <c:valAx>
        <c:axId val="403571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3564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0.13357932392949207</c:v>
              </c:pt>
              <c:pt idx="2">
                <c:v>0.26715864785898413</c:v>
              </c:pt>
              <c:pt idx="3">
                <c:v>0.53431729571796827</c:v>
              </c:pt>
              <c:pt idx="4">
                <c:v>0.8014759435769524</c:v>
              </c:pt>
              <c:pt idx="5">
                <c:v>1.0686345914359365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8.5101969976189337E-2</c:v>
              </c:pt>
              <c:pt idx="2">
                <c:v>5.9558388682587546E-2</c:v>
              </c:pt>
              <c:pt idx="3">
                <c:v>3.7707968442272768E-2</c:v>
              </c:pt>
              <c:pt idx="4">
                <c:v>2.6117881048217412E-2</c:v>
              </c:pt>
              <c:pt idx="5">
                <c:v>1.8468873104537549E-2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196-4368-A392-ECC447EBA88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0.13357932392949207</c:v>
              </c:pt>
              <c:pt idx="2">
                <c:v>0.26715864785898413</c:v>
              </c:pt>
              <c:pt idx="3">
                <c:v>0.53431729571796827</c:v>
              </c:pt>
              <c:pt idx="4">
                <c:v>0.8014759435769524</c:v>
              </c:pt>
              <c:pt idx="5">
                <c:v>1.0686345914359365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0.25530590992856705</c:v>
              </c:pt>
              <c:pt idx="2">
                <c:v>0.17867516604776168</c:v>
              </c:pt>
              <c:pt idx="3">
                <c:v>0.11312390532681735</c:v>
              </c:pt>
              <c:pt idx="4">
                <c:v>7.8353643144651278E-2</c:v>
              </c:pt>
              <c:pt idx="5">
                <c:v>5.5406619313611682E-2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196-4368-A392-ECC447EBA88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0.13357932392949207</c:v>
              </c:pt>
              <c:pt idx="2">
                <c:v>0.26715864785898413</c:v>
              </c:pt>
              <c:pt idx="3">
                <c:v>0.53431729571796827</c:v>
              </c:pt>
              <c:pt idx="4">
                <c:v>0.8014759435769524</c:v>
              </c:pt>
              <c:pt idx="5">
                <c:v>1.0686345914359365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7.6677643875786267E-2</c:v>
              </c:pt>
              <c:pt idx="2">
                <c:v>9.0193131329346712E-2</c:v>
              </c:pt>
              <c:pt idx="3">
                <c:v>7.9124306928814267E-2</c:v>
              </c:pt>
              <c:pt idx="4">
                <c:v>5.8176435664891224E-2</c:v>
              </c:pt>
              <c:pt idx="5">
                <c:v>3.8830872983602688E-2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196-4368-A392-ECC447EBA88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0.13357932392949207</c:v>
              </c:pt>
              <c:pt idx="2">
                <c:v>0.26715864785898413</c:v>
              </c:pt>
              <c:pt idx="3">
                <c:v>0.53431729571796827</c:v>
              </c:pt>
              <c:pt idx="4">
                <c:v>0.8014759435769524</c:v>
              </c:pt>
              <c:pt idx="5">
                <c:v>1.0686345914359365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0.32355922770395024</c:v>
              </c:pt>
              <c:pt idx="2">
                <c:v>0.29950304002386757</c:v>
              </c:pt>
              <c:pt idx="3">
                <c:v>0.23366455074217313</c:v>
              </c:pt>
              <c:pt idx="4">
                <c:v>0.16858863342621633</c:v>
              </c:pt>
              <c:pt idx="5">
                <c:v>0.11459949217627952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196-4368-A392-ECC447EBA88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0.13357932392949207</c:v>
              </c:pt>
              <c:pt idx="2">
                <c:v>0.26715864785898413</c:v>
              </c:pt>
              <c:pt idx="3">
                <c:v>0.53431729571796827</c:v>
              </c:pt>
              <c:pt idx="4">
                <c:v>0.8014759435769524</c:v>
              </c:pt>
              <c:pt idx="5">
                <c:v>1.0686345914359365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4.7966341095796615E-3</c:v>
              </c:pt>
              <c:pt idx="2">
                <c:v>1.6217630158074637E-2</c:v>
              </c:pt>
              <c:pt idx="3">
                <c:v>4.5025051085803673E-2</c:v>
              </c:pt>
              <c:pt idx="4">
                <c:v>6.9183864975134318E-2</c:v>
              </c:pt>
              <c:pt idx="5">
                <c:v>8.5139486598206041E-2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196-4368-A392-ECC447EBA88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0.13357932392949207</c:v>
              </c:pt>
              <c:pt idx="2">
                <c:v>0.26715864785898413</c:v>
              </c:pt>
              <c:pt idx="3">
                <c:v>0.53431729571796827</c:v>
              </c:pt>
              <c:pt idx="4">
                <c:v>0.8014759435769524</c:v>
              </c:pt>
              <c:pt idx="5">
                <c:v>1.0686345914359365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9.0418705111722225E-5</c:v>
              </c:pt>
              <c:pt idx="2">
                <c:v>6.9751649665808523E-4</c:v>
              </c:pt>
              <c:pt idx="3">
                <c:v>4.8093402097762706E-3</c:v>
              </c:pt>
              <c:pt idx="4">
                <c:v>1.3188484978424023E-2</c:v>
              </c:pt>
              <c:pt idx="5">
                <c:v>2.4227433980320706E-2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196-4368-A392-ECC447EBA88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0.13357932392949207</c:v>
              </c:pt>
              <c:pt idx="2">
                <c:v>0.26715864785898413</c:v>
              </c:pt>
              <c:pt idx="3">
                <c:v>0.53431729571796827</c:v>
              </c:pt>
              <c:pt idx="4">
                <c:v>0.8014759435769524</c:v>
              </c:pt>
              <c:pt idx="5">
                <c:v>1.0686345914359365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196-4368-A392-ECC447EBA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567648"/>
        <c:axId val="403573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0.13357932392949207</c:v>
              </c:pt>
              <c:pt idx="2">
                <c:v>0.26715864785898413</c:v>
              </c:pt>
              <c:pt idx="3">
                <c:v>0.53431729571796827</c:v>
              </c:pt>
              <c:pt idx="4">
                <c:v>0.8014759435769524</c:v>
              </c:pt>
              <c:pt idx="5">
                <c:v>1.0686345914359365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1.0000904187051116</c:v>
              </c:pt>
              <c:pt idx="2">
                <c:v>1.0006975164966581</c:v>
              </c:pt>
              <c:pt idx="3">
                <c:v>1.0048093402097762</c:v>
              </c:pt>
              <c:pt idx="4">
                <c:v>1.0131884849784238</c:v>
              </c:pt>
              <c:pt idx="5">
                <c:v>1.0242274339803206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196-4368-A392-ECC447EBA88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0.13357932392949207</c:v>
              </c:pt>
              <c:pt idx="2">
                <c:v>0.26715864785898413</c:v>
              </c:pt>
              <c:pt idx="3">
                <c:v>0.53431729571796827</c:v>
              </c:pt>
              <c:pt idx="4">
                <c:v>0.8014759435769524</c:v>
              </c:pt>
              <c:pt idx="5">
                <c:v>1.0686345914359365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0.98341049538528691</c:v>
              </c:pt>
              <c:pt idx="2">
                <c:v>0.96979273004205957</c:v>
              </c:pt>
              <c:pt idx="3">
                <c:v>0.9325049086523004</c:v>
              </c:pt>
              <c:pt idx="4">
                <c:v>0.8746689534474652</c:v>
              </c:pt>
              <c:pt idx="5">
                <c:v>0.77149541015322443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196-4368-A392-ECC447EBA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571584"/>
        <c:axId val="403566992"/>
      </c:scatterChart>
      <c:valAx>
        <c:axId val="40356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573224"/>
        <c:crosses val="autoZero"/>
        <c:crossBetween val="midCat"/>
      </c:valAx>
      <c:valAx>
        <c:axId val="403573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567648"/>
        <c:crosses val="autoZero"/>
        <c:crossBetween val="midCat"/>
      </c:valAx>
      <c:valAx>
        <c:axId val="4035669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571584"/>
        <c:crosses val="max"/>
        <c:crossBetween val="midCat"/>
      </c:valAx>
      <c:valAx>
        <c:axId val="403571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356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0.13324248870617661</c:v>
              </c:pt>
              <c:pt idx="2">
                <c:v>0.26648497741235322</c:v>
              </c:pt>
              <c:pt idx="3">
                <c:v>0.53296995482470644</c:v>
              </c:pt>
              <c:pt idx="4">
                <c:v>0.79945493223705966</c:v>
              </c:pt>
              <c:pt idx="5">
                <c:v>1.0659399096494129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8.5186357587532902E-2</c:v>
              </c:pt>
              <c:pt idx="2">
                <c:v>5.9639477755719261E-2</c:v>
              </c:pt>
              <c:pt idx="3">
                <c:v>3.7778536746486756E-2</c:v>
              </c:pt>
              <c:pt idx="4">
                <c:v>2.6183323216819498E-2</c:v>
              </c:pt>
              <c:pt idx="5">
                <c:v>1.8527716548113499E-2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96D-419D-BC79-A6A5E07D8CB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0.13324248870617661</c:v>
              </c:pt>
              <c:pt idx="2">
                <c:v>0.26648497741235322</c:v>
              </c:pt>
              <c:pt idx="3">
                <c:v>0.53296995482470644</c:v>
              </c:pt>
              <c:pt idx="4">
                <c:v>0.79945493223705966</c:v>
              </c:pt>
              <c:pt idx="5">
                <c:v>1.0659399096494129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0.25555907276259776</c:v>
              </c:pt>
              <c:pt idx="2">
                <c:v>0.17891843326715684</c:v>
              </c:pt>
              <c:pt idx="3">
                <c:v>0.11333561023945933</c:v>
              </c:pt>
              <c:pt idx="4">
                <c:v>7.8549969650457546E-2</c:v>
              </c:pt>
              <c:pt idx="5">
                <c:v>5.5583149644339545E-2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96D-419D-BC79-A6A5E07D8CB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0.13324248870617661</c:v>
              </c:pt>
              <c:pt idx="2">
                <c:v>0.26648497741235322</c:v>
              </c:pt>
              <c:pt idx="3">
                <c:v>0.53296995482470644</c:v>
              </c:pt>
              <c:pt idx="4">
                <c:v>0.79945493223705966</c:v>
              </c:pt>
              <c:pt idx="5">
                <c:v>1.0659399096494129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7.6620989623472274E-2</c:v>
              </c:pt>
              <c:pt idx="2">
                <c:v>9.0186258890790849E-2</c:v>
              </c:pt>
              <c:pt idx="3">
                <c:v>7.922131623690909E-2</c:v>
              </c:pt>
              <c:pt idx="4">
                <c:v>5.8324057954765751E-2</c:v>
              </c:pt>
              <c:pt idx="5">
                <c:v>3.8989341701234366E-2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96D-419D-BC79-A6A5E07D8CB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0.13324248870617661</c:v>
              </c:pt>
              <c:pt idx="2">
                <c:v>0.26648497741235322</c:v>
              </c:pt>
              <c:pt idx="3">
                <c:v>0.53296995482470644</c:v>
              </c:pt>
              <c:pt idx="4">
                <c:v>0.79945493223705966</c:v>
              </c:pt>
              <c:pt idx="5">
                <c:v>1.0659399096494129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0.32361469442200935</c:v>
              </c:pt>
              <c:pt idx="2">
                <c:v>0.29965147329301922</c:v>
              </c:pt>
              <c:pt idx="3">
                <c:v>0.23399970596679071</c:v>
              </c:pt>
              <c:pt idx="4">
                <c:v>0.16901476234316953</c:v>
              </c:pt>
              <c:pt idx="5">
                <c:v>0.11503411649869477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96D-419D-BC79-A6A5E07D8CB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0.13324248870617661</c:v>
              </c:pt>
              <c:pt idx="2">
                <c:v>0.26648497741235322</c:v>
              </c:pt>
              <c:pt idx="3">
                <c:v>0.53296995482470644</c:v>
              </c:pt>
              <c:pt idx="4">
                <c:v>0.79945493223705966</c:v>
              </c:pt>
              <c:pt idx="5">
                <c:v>1.0659399096494129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4.7697266381329069E-3</c:v>
              </c:pt>
              <c:pt idx="2">
                <c:v>1.6148803826883544E-2</c:v>
              </c:pt>
              <c:pt idx="3">
                <c:v>4.488919429912222E-2</c:v>
              </c:pt>
              <c:pt idx="4">
                <c:v>6.904587966941296E-2</c:v>
              </c:pt>
              <c:pt idx="5">
                <c:v>8.5032788849072644E-2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96D-419D-BC79-A6A5E07D8CB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0.13324248870617661</c:v>
              </c:pt>
              <c:pt idx="2">
                <c:v>0.26648497741235322</c:v>
              </c:pt>
              <c:pt idx="3">
                <c:v>0.53296995482470644</c:v>
              </c:pt>
              <c:pt idx="4">
                <c:v>0.79945493223705966</c:v>
              </c:pt>
              <c:pt idx="5">
                <c:v>1.0659399096494129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8.9592817528905404E-5</c:v>
              </c:pt>
              <c:pt idx="2">
                <c:v>6.921261932733441E-4</c:v>
              </c:pt>
              <c:pt idx="3">
                <c:v>4.7776193841489291E-3</c:v>
              </c:pt>
              <c:pt idx="4">
                <c:v>1.3113405825668781E-2</c:v>
              </c:pt>
              <c:pt idx="5">
                <c:v>2.4116819568246486E-2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96D-419D-BC79-A6A5E07D8CB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0.13324248870617661</c:v>
              </c:pt>
              <c:pt idx="2">
                <c:v>0.26648497741235322</c:v>
              </c:pt>
              <c:pt idx="3">
                <c:v>0.53296995482470644</c:v>
              </c:pt>
              <c:pt idx="4">
                <c:v>0.79945493223705966</c:v>
              </c:pt>
              <c:pt idx="5">
                <c:v>1.0659399096494129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96D-419D-BC79-A6A5E07D8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574536"/>
        <c:axId val="4035748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0.13324248870617661</c:v>
              </c:pt>
              <c:pt idx="2">
                <c:v>0.26648497741235322</c:v>
              </c:pt>
              <c:pt idx="3">
                <c:v>0.53296995482470644</c:v>
              </c:pt>
              <c:pt idx="4">
                <c:v>0.79945493223705966</c:v>
              </c:pt>
              <c:pt idx="5">
                <c:v>1.0659399096494129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1.0000895928175288</c:v>
              </c:pt>
              <c:pt idx="2">
                <c:v>1.0006921261932733</c:v>
              </c:pt>
              <c:pt idx="3">
                <c:v>1.0047776193841489</c:v>
              </c:pt>
              <c:pt idx="4">
                <c:v>1.0131134058256688</c:v>
              </c:pt>
              <c:pt idx="5">
                <c:v>1.0241168195682464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96D-419D-BC79-A6A5E07D8CB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0.13324248870617661</c:v>
              </c:pt>
              <c:pt idx="2">
                <c:v>0.26648497741235322</c:v>
              </c:pt>
              <c:pt idx="3">
                <c:v>0.53296995482470644</c:v>
              </c:pt>
              <c:pt idx="4">
                <c:v>0.79945493223705966</c:v>
              </c:pt>
              <c:pt idx="5">
                <c:v>1.0659399096494129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0.9834269248574411</c:v>
              </c:pt>
              <c:pt idx="2">
                <c:v>0.96983038039816338</c:v>
              </c:pt>
              <c:pt idx="3">
                <c:v>0.93264115528002767</c:v>
              </c:pt>
              <c:pt idx="4">
                <c:v>0.87501807500761741</c:v>
              </c:pt>
              <c:pt idx="5">
                <c:v>0.77258647806489622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96D-419D-BC79-A6A5E07D8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598576"/>
        <c:axId val="404601856"/>
      </c:scatterChart>
      <c:valAx>
        <c:axId val="403574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574864"/>
        <c:crosses val="autoZero"/>
        <c:crossBetween val="midCat"/>
      </c:valAx>
      <c:valAx>
        <c:axId val="403574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574536"/>
        <c:crosses val="autoZero"/>
        <c:crossBetween val="midCat"/>
      </c:valAx>
      <c:valAx>
        <c:axId val="4046018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598576"/>
        <c:crosses val="max"/>
        <c:crossBetween val="midCat"/>
      </c:valAx>
      <c:valAx>
        <c:axId val="404598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4601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0.13279287097391379</c:v>
              </c:pt>
              <c:pt idx="2">
                <c:v>0.26558574194782758</c:v>
              </c:pt>
              <c:pt idx="3">
                <c:v>0.53117148389565516</c:v>
              </c:pt>
              <c:pt idx="4">
                <c:v>0.79675722584348274</c:v>
              </c:pt>
              <c:pt idx="5">
                <c:v>1.0623429677913103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8.5299666667483801E-2</c:v>
              </c:pt>
              <c:pt idx="2">
                <c:v>5.9747979259227674E-2</c:v>
              </c:pt>
              <c:pt idx="3">
                <c:v>3.7872106584418849E-2</c:v>
              </c:pt>
              <c:pt idx="4">
                <c:v>2.6267841987081271E-2</c:v>
              </c:pt>
              <c:pt idx="5">
                <c:v>1.8596999489134423E-2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C6B-403D-94F5-5E3A312BCA0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0.13279287097391379</c:v>
              </c:pt>
              <c:pt idx="2">
                <c:v>0.26558574194782758</c:v>
              </c:pt>
              <c:pt idx="3">
                <c:v>0.53117148389565516</c:v>
              </c:pt>
              <c:pt idx="4">
                <c:v>0.79675722584348274</c:v>
              </c:pt>
              <c:pt idx="5">
                <c:v>1.0623429677913103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0.25589900000245042</c:v>
              </c:pt>
              <c:pt idx="2">
                <c:v>0.17924393777768205</c:v>
              </c:pt>
              <c:pt idx="3">
                <c:v>0.11361631975325558</c:v>
              </c:pt>
              <c:pt idx="4">
                <c:v>7.8803525961242848E-2</c:v>
              </c:pt>
              <c:pt idx="5">
                <c:v>5.5790998467402306E-2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C6B-403D-94F5-5E3A312BCA0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0.13279287097391379</c:v>
              </c:pt>
              <c:pt idx="2">
                <c:v>0.26558574194782758</c:v>
              </c:pt>
              <c:pt idx="3">
                <c:v>0.53117148389565516</c:v>
              </c:pt>
              <c:pt idx="4">
                <c:v>0.79675722584348274</c:v>
              </c:pt>
              <c:pt idx="5">
                <c:v>1.0623429677913103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7.6544448790078143E-2</c:v>
              </c:pt>
              <c:pt idx="2">
                <c:v>9.0176357390738676E-2</c:v>
              </c:pt>
              <c:pt idx="3">
                <c:v>7.9348269876621524E-2</c:v>
              </c:pt>
              <c:pt idx="4">
                <c:v>5.8510319250874354E-2</c:v>
              </c:pt>
              <c:pt idx="5">
                <c:v>3.915687838531829E-2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C6B-403D-94F5-5E3A312BCA0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0.13279287097391379</c:v>
              </c:pt>
              <c:pt idx="2">
                <c:v>0.26558574194782758</c:v>
              </c:pt>
              <c:pt idx="3">
                <c:v>0.53117148389565516</c:v>
              </c:pt>
              <c:pt idx="4">
                <c:v>0.79675722584348274</c:v>
              </c:pt>
              <c:pt idx="5">
                <c:v>1.0623429677913103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0.32368823091512289</c:v>
              </c:pt>
              <c:pt idx="2">
                <c:v>0.2998486732999317</c:v>
              </c:pt>
              <c:pt idx="3">
                <c:v>0.23444075292207978</c:v>
              </c:pt>
              <c:pt idx="4">
                <c:v>0.16955632247591029</c:v>
              </c:pt>
              <c:pt idx="5">
                <c:v>0.11550775574890447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C6B-403D-94F5-5E3A312BCA0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0.13279287097391379</c:v>
              </c:pt>
              <c:pt idx="2">
                <c:v>0.26558574194782758</c:v>
              </c:pt>
              <c:pt idx="3">
                <c:v>0.53117148389565516</c:v>
              </c:pt>
              <c:pt idx="4">
                <c:v>0.79675722584348274</c:v>
              </c:pt>
              <c:pt idx="5">
                <c:v>1.0623429677913103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4.7340496345609443E-3</c:v>
              </c:pt>
              <c:pt idx="2">
                <c:v>1.6057344576331838E-2</c:v>
              </c:pt>
              <c:pt idx="3">
                <c:v>4.471065454014965E-2</c:v>
              </c:pt>
              <c:pt idx="4">
                <c:v>6.8873981061388839E-2</c:v>
              </c:pt>
              <c:pt idx="5">
                <c:v>8.4942584036078947E-2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C6B-403D-94F5-5E3A312BCA0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0.13279287097391379</c:v>
              </c:pt>
              <c:pt idx="2">
                <c:v>0.26558574194782758</c:v>
              </c:pt>
              <c:pt idx="3">
                <c:v>0.53117148389565516</c:v>
              </c:pt>
              <c:pt idx="4">
                <c:v>0.79675722584348274</c:v>
              </c:pt>
              <c:pt idx="5">
                <c:v>1.0623429677913103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8.8501574544102546E-5</c:v>
              </c:pt>
              <c:pt idx="2">
                <c:v>6.8498544036879909E-4</c:v>
              </c:pt>
              <c:pt idx="3">
                <c:v>4.7356356654769532E-3</c:v>
              </c:pt>
              <c:pt idx="4">
                <c:v>1.3014524367322504E-2</c:v>
              </c:pt>
              <c:pt idx="5">
                <c:v>2.3970204756135309E-2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C6B-403D-94F5-5E3A312BCA0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0.13279287097391379</c:v>
              </c:pt>
              <c:pt idx="2">
                <c:v>0.26558574194782758</c:v>
              </c:pt>
              <c:pt idx="3">
                <c:v>0.53117148389565516</c:v>
              </c:pt>
              <c:pt idx="4">
                <c:v>0.79675722584348274</c:v>
              </c:pt>
              <c:pt idx="5">
                <c:v>1.0623429677913103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C6B-403D-94F5-5E3A312BC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602840"/>
        <c:axId val="4046008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0.13279287097391379</c:v>
              </c:pt>
              <c:pt idx="2">
                <c:v>0.26558574194782758</c:v>
              </c:pt>
              <c:pt idx="3">
                <c:v>0.53117148389565516</c:v>
              </c:pt>
              <c:pt idx="4">
                <c:v>0.79675722584348274</c:v>
              </c:pt>
              <c:pt idx="5">
                <c:v>1.0623429677913103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1.0000885015745442</c:v>
              </c:pt>
              <c:pt idx="2">
                <c:v>1.000684985440369</c:v>
              </c:pt>
              <c:pt idx="3">
                <c:v>1.0047356356654771</c:v>
              </c:pt>
              <c:pt idx="4">
                <c:v>1.0130145243673225</c:v>
              </c:pt>
              <c:pt idx="5">
                <c:v>1.0239702047561354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C6B-403D-94F5-5E3A312BCA0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0.13279287097391379</c:v>
              </c:pt>
              <c:pt idx="2">
                <c:v>0.26558574194782758</c:v>
              </c:pt>
              <c:pt idx="3">
                <c:v>0.53117148389565516</c:v>
              </c:pt>
              <c:pt idx="4">
                <c:v>0.79675722584348274</c:v>
              </c:pt>
              <c:pt idx="5">
                <c:v>1.0623429677913103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0.98344575814953905</c:v>
              </c:pt>
              <c:pt idx="2">
                <c:v>0.96986794881036698</c:v>
              </c:pt>
              <c:pt idx="3">
                <c:v>0.93275071734708281</c:v>
              </c:pt>
              <c:pt idx="4">
                <c:v>0.8751766461638516</c:v>
              </c:pt>
              <c:pt idx="5">
                <c:v>0.77234056652680139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C6B-403D-94F5-5E3A312BC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598904"/>
        <c:axId val="404605792"/>
      </c:scatterChart>
      <c:valAx>
        <c:axId val="404602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600872"/>
        <c:crosses val="autoZero"/>
        <c:crossBetween val="midCat"/>
      </c:valAx>
      <c:valAx>
        <c:axId val="404600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602840"/>
        <c:crosses val="autoZero"/>
        <c:crossBetween val="midCat"/>
      </c:valAx>
      <c:valAx>
        <c:axId val="4046057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598904"/>
        <c:crosses val="max"/>
        <c:crossBetween val="midCat"/>
      </c:valAx>
      <c:valAx>
        <c:axId val="40459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4605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4.4806941799002074</c:v>
              </c:pt>
              <c:pt idx="2">
                <c:v>8.9613883598004147</c:v>
              </c:pt>
              <c:pt idx="3">
                <c:v>16.783230064423229</c:v>
              </c:pt>
              <c:pt idx="4">
                <c:v>18.368590793009702</c:v>
              </c:pt>
              <c:pt idx="5">
                <c:v>19.953951521596174</c:v>
              </c:pt>
              <c:pt idx="6">
                <c:v>23.124672978769123</c:v>
              </c:pt>
              <c:pt idx="7">
                <c:v>23.441380255753103</c:v>
              </c:pt>
              <c:pt idx="8">
                <c:v>23.551914464903604</c:v>
              </c:pt>
              <c:pt idx="9">
                <c:v>23.772982883204609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8.2777121896262074E-2</c:v>
              </c:pt>
              <c:pt idx="2">
                <c:v>5.4149363053500633E-2</c:v>
              </c:pt>
              <c:pt idx="3">
                <c:v>3.0023800353844412E-2</c:v>
              </c:pt>
              <c:pt idx="4">
                <c:v>2.6502373613273195E-2</c:v>
              </c:pt>
              <c:pt idx="5">
                <c:v>2.3446847438951778E-2</c:v>
              </c:pt>
              <c:pt idx="6">
                <c:v>1.8468152196090683E-2</c:v>
              </c:pt>
              <c:pt idx="7">
                <c:v>1.8035824716995785E-2</c:v>
              </c:pt>
              <c:pt idx="8">
                <c:v>1.7886618997629274E-2</c:v>
              </c:pt>
              <c:pt idx="9">
                <c:v>1.7631732964296119E-2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0AB-43D7-94BC-D700A1CD345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4.4806941799002074</c:v>
              </c:pt>
              <c:pt idx="2">
                <c:v>8.9613883598004147</c:v>
              </c:pt>
              <c:pt idx="3">
                <c:v>16.783230064423229</c:v>
              </c:pt>
              <c:pt idx="4">
                <c:v>18.368590793009702</c:v>
              </c:pt>
              <c:pt idx="5">
                <c:v>19.953951521596174</c:v>
              </c:pt>
              <c:pt idx="6">
                <c:v>23.124672978769123</c:v>
              </c:pt>
              <c:pt idx="7">
                <c:v>23.441380255753103</c:v>
              </c:pt>
              <c:pt idx="8">
                <c:v>23.551914464903604</c:v>
              </c:pt>
              <c:pt idx="9">
                <c:v>23.772982883204609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0.24833136568878528</c:v>
              </c:pt>
              <c:pt idx="2">
                <c:v>0.16244808916050096</c:v>
              </c:pt>
              <c:pt idx="3">
                <c:v>9.0071401061532316E-2</c:v>
              </c:pt>
              <c:pt idx="4">
                <c:v>7.950712083981866E-2</c:v>
              </c:pt>
              <c:pt idx="5">
                <c:v>7.034054231685441E-2</c:v>
              </c:pt>
              <c:pt idx="6">
                <c:v>5.5404456588271131E-2</c:v>
              </c:pt>
              <c:pt idx="7">
                <c:v>5.4107474150986434E-2</c:v>
              </c:pt>
              <c:pt idx="8">
                <c:v>5.3659856992886903E-2</c:v>
              </c:pt>
              <c:pt idx="9">
                <c:v>5.2895198892887435E-2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0AB-43D7-94BC-D700A1CD345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4.4806941799002074</c:v>
              </c:pt>
              <c:pt idx="2">
                <c:v>8.9613883598004147</c:v>
              </c:pt>
              <c:pt idx="3">
                <c:v>16.783230064423229</c:v>
              </c:pt>
              <c:pt idx="4">
                <c:v>18.368590793009702</c:v>
              </c:pt>
              <c:pt idx="5">
                <c:v>19.953951521596174</c:v>
              </c:pt>
              <c:pt idx="6">
                <c:v>23.124672978769123</c:v>
              </c:pt>
              <c:pt idx="7">
                <c:v>23.441380255753103</c:v>
              </c:pt>
              <c:pt idx="8">
                <c:v>23.551914464903604</c:v>
              </c:pt>
              <c:pt idx="9">
                <c:v>23.772982883204609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7.1063634173499521E-2</c:v>
              </c:pt>
              <c:pt idx="2">
                <c:v>7.250362258970694E-2</c:v>
              </c:pt>
              <c:pt idx="3">
                <c:v>4.2530418316448687E-2</c:v>
              </c:pt>
              <c:pt idx="4">
                <c:v>3.7315810789756501E-2</c:v>
              </c:pt>
              <c:pt idx="5">
                <c:v>3.2258518201490366E-2</c:v>
              </c:pt>
              <c:pt idx="6">
                <c:v>2.2842200517075938E-2</c:v>
              </c:pt>
              <c:pt idx="7">
                <c:v>2.1866539750586649E-2</c:v>
              </c:pt>
              <c:pt idx="8">
                <c:v>2.1498899348834279E-2</c:v>
              </c:pt>
              <c:pt idx="9">
                <c:v>1.9995048362754113E-2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0AB-43D7-94BC-D700A1CD345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4.4806941799002074</c:v>
              </c:pt>
              <c:pt idx="2">
                <c:v>8.9613883598004147</c:v>
              </c:pt>
              <c:pt idx="3">
                <c:v>16.783230064423229</c:v>
              </c:pt>
              <c:pt idx="4">
                <c:v>18.368590793009702</c:v>
              </c:pt>
              <c:pt idx="5">
                <c:v>19.953951521596174</c:v>
              </c:pt>
              <c:pt idx="6">
                <c:v>23.124672978769123</c:v>
              </c:pt>
              <c:pt idx="7">
                <c:v>23.441380255753103</c:v>
              </c:pt>
              <c:pt idx="8">
                <c:v>23.551914464903604</c:v>
              </c:pt>
              <c:pt idx="9">
                <c:v>23.772982883204609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0.30768151213952216</c:v>
              </c:pt>
              <c:pt idx="2">
                <c:v>0.25330597128641413</c:v>
              </c:pt>
              <c:pt idx="3">
                <c:v>0.14510843734058521</c:v>
              </c:pt>
              <c:pt idx="4">
                <c:v>0.12763636880605839</c:v>
              </c:pt>
              <c:pt idx="5">
                <c:v>0.11141073128088327</c:v>
              </c:pt>
              <c:pt idx="6">
                <c:v>8.2620705426332222E-2</c:v>
              </c:pt>
              <c:pt idx="7">
                <c:v>7.9804728935163841E-2</c:v>
              </c:pt>
              <c:pt idx="8">
                <c:v>7.877103669292608E-2</c:v>
              </c:pt>
              <c:pt idx="9">
                <c:v>7.5253562654099437E-2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0AB-43D7-94BC-D700A1CD345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4.4806941799002074</c:v>
              </c:pt>
              <c:pt idx="2">
                <c:v>8.9613883598004147</c:v>
              </c:pt>
              <c:pt idx="3">
                <c:v>16.783230064423229</c:v>
              </c:pt>
              <c:pt idx="4">
                <c:v>18.368590793009702</c:v>
              </c:pt>
              <c:pt idx="5">
                <c:v>19.953951521596174</c:v>
              </c:pt>
              <c:pt idx="6">
                <c:v>23.124672978769123</c:v>
              </c:pt>
              <c:pt idx="7">
                <c:v>23.441380255753103</c:v>
              </c:pt>
              <c:pt idx="8">
                <c:v>23.551914464903604</c:v>
              </c:pt>
              <c:pt idx="9">
                <c:v>23.772982883204609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1.0437102380245235E-2</c:v>
              </c:pt>
              <c:pt idx="2">
                <c:v>2.8421330915408671E-2</c:v>
              </c:pt>
              <c:pt idx="3">
                <c:v>6.2162833806271578E-2</c:v>
              </c:pt>
              <c:pt idx="4">
                <c:v>6.5284238604692013E-2</c:v>
              </c:pt>
              <c:pt idx="5">
                <c:v>6.9836849435515436E-2</c:v>
              </c:pt>
              <c:pt idx="6">
                <c:v>8.0445608284067591E-2</c:v>
              </c:pt>
              <c:pt idx="7">
                <c:v>8.1798247452112713E-2</c:v>
              </c:pt>
              <c:pt idx="8">
                <c:v>8.2365323301536689E-2</c:v>
              </c:pt>
              <c:pt idx="9">
                <c:v>8.4894294930712447E-2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0AB-43D7-94BC-D700A1CD345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4.4806941799002074</c:v>
              </c:pt>
              <c:pt idx="2">
                <c:v>8.9613883598004147</c:v>
              </c:pt>
              <c:pt idx="3">
                <c:v>16.783230064423229</c:v>
              </c:pt>
              <c:pt idx="4">
                <c:v>18.368590793009702</c:v>
              </c:pt>
              <c:pt idx="5">
                <c:v>19.953951521596174</c:v>
              </c:pt>
              <c:pt idx="6">
                <c:v>23.124672978769123</c:v>
              </c:pt>
              <c:pt idx="7">
                <c:v>23.441380255753103</c:v>
              </c:pt>
              <c:pt idx="8">
                <c:v>23.551914464903604</c:v>
              </c:pt>
              <c:pt idx="9">
                <c:v>23.772982883204609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2.3888082166601725E-3</c:v>
              </c:pt>
              <c:pt idx="2">
                <c:v>1.1592350108050754E-2</c:v>
              </c:pt>
              <c:pt idx="3">
                <c:v>3.194961419010231E-2</c:v>
              </c:pt>
              <c:pt idx="4">
                <c:v>3.7564243658945271E-2</c:v>
              </c:pt>
              <c:pt idx="5">
                <c:v>4.1124451590709404E-2</c:v>
              </c:pt>
              <c:pt idx="6">
                <c:v>4.4910705669432768E-2</c:v>
              </c:pt>
              <c:pt idx="7">
                <c:v>4.4966054746971837E-2</c:v>
              </c:pt>
              <c:pt idx="8">
                <c:v>4.4915825018666748E-2</c:v>
              </c:pt>
              <c:pt idx="9">
                <c:v>4.4145590408904319E-2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0AB-43D7-94BC-D700A1CD345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4.4806941799002074</c:v>
              </c:pt>
              <c:pt idx="2">
                <c:v>8.9613883598004147</c:v>
              </c:pt>
              <c:pt idx="3">
                <c:v>16.783230064423229</c:v>
              </c:pt>
              <c:pt idx="4">
                <c:v>18.368590793009702</c:v>
              </c:pt>
              <c:pt idx="5">
                <c:v>19.953951521596174</c:v>
              </c:pt>
              <c:pt idx="6">
                <c:v>23.124672978769123</c:v>
              </c:pt>
              <c:pt idx="7">
                <c:v>23.441380255753103</c:v>
              </c:pt>
              <c:pt idx="8">
                <c:v>23.551914464903604</c:v>
              </c:pt>
              <c:pt idx="9">
                <c:v>23.772982883204609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0AB-43D7-94BC-D700A1CD3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577816"/>
        <c:axId val="4035748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4.4806941799002074</c:v>
              </c:pt>
              <c:pt idx="2">
                <c:v>8.9613883598004147</c:v>
              </c:pt>
              <c:pt idx="3">
                <c:v>16.783230064423229</c:v>
              </c:pt>
              <c:pt idx="4">
                <c:v>18.368590793009702</c:v>
              </c:pt>
              <c:pt idx="5">
                <c:v>19.953951521596174</c:v>
              </c:pt>
              <c:pt idx="6">
                <c:v>23.124672978769123</c:v>
              </c:pt>
              <c:pt idx="7">
                <c:v>23.441380255753103</c:v>
              </c:pt>
              <c:pt idx="8">
                <c:v>23.551914464903604</c:v>
              </c:pt>
              <c:pt idx="9">
                <c:v>23.772982883204609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1.0023888082166601</c:v>
              </c:pt>
              <c:pt idx="2">
                <c:v>1.0115923501080506</c:v>
              </c:pt>
              <c:pt idx="3">
                <c:v>1.0319496141901021</c:v>
              </c:pt>
              <c:pt idx="4">
                <c:v>1.0375642436589452</c:v>
              </c:pt>
              <c:pt idx="5">
                <c:v>1.0411244515907092</c:v>
              </c:pt>
              <c:pt idx="6">
                <c:v>1.0449107056694327</c:v>
              </c:pt>
              <c:pt idx="7">
                <c:v>1.0449660547469717</c:v>
              </c:pt>
              <c:pt idx="8">
                <c:v>1.0449158250186665</c:v>
              </c:pt>
              <c:pt idx="9">
                <c:v>1.0441455904089041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0AB-43D7-94BC-D700A1CD345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4.4806941799002074</c:v>
              </c:pt>
              <c:pt idx="2">
                <c:v>8.9613883598004147</c:v>
              </c:pt>
              <c:pt idx="3">
                <c:v>16.783230064423229</c:v>
              </c:pt>
              <c:pt idx="4">
                <c:v>18.368590793009702</c:v>
              </c:pt>
              <c:pt idx="5">
                <c:v>19.953951521596174</c:v>
              </c:pt>
              <c:pt idx="6">
                <c:v>23.124672978769123</c:v>
              </c:pt>
              <c:pt idx="7">
                <c:v>23.441380255753103</c:v>
              </c:pt>
              <c:pt idx="8">
                <c:v>23.551914464903604</c:v>
              </c:pt>
              <c:pt idx="9">
                <c:v>23.772982883204609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0.97720914207038334</c:v>
              </c:pt>
              <c:pt idx="2">
                <c:v>0.94637325024104479</c:v>
              </c:pt>
              <c:pt idx="3">
                <c:v>0.84776805698226965</c:v>
              </c:pt>
              <c:pt idx="4">
                <c:v>0.81612838810311195</c:v>
              </c:pt>
              <c:pt idx="5">
                <c:v>0.77927179586629669</c:v>
              </c:pt>
              <c:pt idx="6">
                <c:v>0.65383459947027611</c:v>
              </c:pt>
              <c:pt idx="7">
                <c:v>0.62044681896491283</c:v>
              </c:pt>
              <c:pt idx="8">
                <c:v>0.59924590946065337</c:v>
              </c:pt>
              <c:pt idx="9">
                <c:v>0.48636052632682808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0AB-43D7-94BC-D700A1CD3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56504"/>
        <c:axId val="404959784"/>
      </c:scatterChart>
      <c:valAx>
        <c:axId val="403577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574864"/>
        <c:crosses val="autoZero"/>
        <c:crossBetween val="midCat"/>
      </c:valAx>
      <c:valAx>
        <c:axId val="403574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577816"/>
        <c:crosses val="autoZero"/>
        <c:crossBetween val="midCat"/>
      </c:valAx>
      <c:valAx>
        <c:axId val="4049597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56504"/>
        <c:crosses val="max"/>
        <c:crossBetween val="midCat"/>
      </c:valAx>
      <c:valAx>
        <c:axId val="404956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4959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0.13255650029429877</c:v>
              </c:pt>
              <c:pt idx="2">
                <c:v>0.26511300058859755</c:v>
              </c:pt>
              <c:pt idx="3">
                <c:v>0.53022600117719509</c:v>
              </c:pt>
              <c:pt idx="4">
                <c:v>0.79533900176579264</c:v>
              </c:pt>
              <c:pt idx="5">
                <c:v>1.0604520023543902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8.5359646645072479E-2</c:v>
              </c:pt>
              <c:pt idx="2">
                <c:v>5.980564109785861E-2</c:v>
              </c:pt>
              <c:pt idx="3">
                <c:v>3.7923054556427818E-2</c:v>
              </c:pt>
              <c:pt idx="4">
                <c:v>2.6317401413651863E-2</c:v>
              </c:pt>
              <c:pt idx="5">
                <c:v>1.864843629791867E-2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F5F-41F1-9AF7-1E27019F0A2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0.13255650029429877</c:v>
              </c:pt>
              <c:pt idx="2">
                <c:v>0.26511300058859755</c:v>
              </c:pt>
              <c:pt idx="3">
                <c:v>0.53022600117719509</c:v>
              </c:pt>
              <c:pt idx="4">
                <c:v>0.79533900176579264</c:v>
              </c:pt>
              <c:pt idx="5">
                <c:v>1.0604520023543902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0.25607893993521647</c:v>
              </c:pt>
              <c:pt idx="2">
                <c:v>0.17941692329357486</c:v>
              </c:pt>
              <c:pt idx="3">
                <c:v>0.1137691636692825</c:v>
              </c:pt>
              <c:pt idx="4">
                <c:v>7.8952204240954643E-2</c:v>
              </c:pt>
              <c:pt idx="5">
                <c:v>5.5945308893755069E-2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F5F-41F1-9AF7-1E27019F0A2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0.13255650029429877</c:v>
              </c:pt>
              <c:pt idx="2">
                <c:v>0.26511300058859755</c:v>
              </c:pt>
              <c:pt idx="3">
                <c:v>0.53022600117719509</c:v>
              </c:pt>
              <c:pt idx="4">
                <c:v>0.79533900176579264</c:v>
              </c:pt>
              <c:pt idx="5">
                <c:v>1.0604520023543902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7.6503739263778958E-2</c:v>
              </c:pt>
              <c:pt idx="2">
                <c:v>9.0170906234927059E-2</c:v>
              </c:pt>
              <c:pt idx="3">
                <c:v>7.9418466309475522E-2</c:v>
              </c:pt>
              <c:pt idx="4">
                <c:v>5.8625692042854172E-2</c:v>
              </c:pt>
              <c:pt idx="5">
                <c:v>3.9314015517105776E-2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F5F-41F1-9AF7-1E27019F0A2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0.13255650029429877</c:v>
              </c:pt>
              <c:pt idx="2">
                <c:v>0.26511300058859755</c:v>
              </c:pt>
              <c:pt idx="3">
                <c:v>0.53022600117719509</c:v>
              </c:pt>
              <c:pt idx="4">
                <c:v>0.79533900176579264</c:v>
              </c:pt>
              <c:pt idx="5">
                <c:v>1.0604520023543902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0.32372677181770187</c:v>
              </c:pt>
              <c:pt idx="2">
                <c:v>0.2999530946655703</c:v>
              </c:pt>
              <c:pt idx="3">
                <c:v>0.23468304173180562</c:v>
              </c:pt>
              <c:pt idx="4">
                <c:v>0.16988618691301099</c:v>
              </c:pt>
              <c:pt idx="5">
                <c:v>0.11592490363004782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F5F-41F1-9AF7-1E27019F0A2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0.13255650029429877</c:v>
              </c:pt>
              <c:pt idx="2">
                <c:v>0.26511300058859755</c:v>
              </c:pt>
              <c:pt idx="3">
                <c:v>0.53022600117719509</c:v>
              </c:pt>
              <c:pt idx="4">
                <c:v>0.79533900176579264</c:v>
              </c:pt>
              <c:pt idx="5">
                <c:v>1.0604520023543902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4.7153483027586231E-3</c:v>
              </c:pt>
              <c:pt idx="2">
                <c:v>1.6008877927611131E-2</c:v>
              </c:pt>
              <c:pt idx="3">
                <c:v>4.4611791311530605E-2</c:v>
              </c:pt>
              <c:pt idx="4">
                <c:v>6.8762677434220501E-2</c:v>
              </c:pt>
              <c:pt idx="5">
                <c:v>8.4813045269481843E-2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F5F-41F1-9AF7-1E27019F0A2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0.13255650029429877</c:v>
              </c:pt>
              <c:pt idx="2">
                <c:v>0.26511300058859755</c:v>
              </c:pt>
              <c:pt idx="3">
                <c:v>0.53022600117719509</c:v>
              </c:pt>
              <c:pt idx="4">
                <c:v>0.79533900176579264</c:v>
              </c:pt>
              <c:pt idx="5">
                <c:v>1.0604520023543902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8.7932455056929825E-5</c:v>
              </c:pt>
              <c:pt idx="2">
                <c:v>6.8124140627019833E-4</c:v>
              </c:pt>
              <c:pt idx="3">
                <c:v>4.7133544892330615E-3</c:v>
              </c:pt>
              <c:pt idx="4">
                <c:v>1.2960895775940468E-2</c:v>
              </c:pt>
              <c:pt idx="5">
                <c:v>2.3891169582160719E-2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F5F-41F1-9AF7-1E27019F0A2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0.13255650029429877</c:v>
              </c:pt>
              <c:pt idx="2">
                <c:v>0.26511300058859755</c:v>
              </c:pt>
              <c:pt idx="3">
                <c:v>0.53022600117719509</c:v>
              </c:pt>
              <c:pt idx="4">
                <c:v>0.79533900176579264</c:v>
              </c:pt>
              <c:pt idx="5">
                <c:v>1.0604520023543902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F5F-41F1-9AF7-1E27019F0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50272"/>
        <c:axId val="4049601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0.13255650029429877</c:v>
              </c:pt>
              <c:pt idx="2">
                <c:v>0.26511300058859755</c:v>
              </c:pt>
              <c:pt idx="3">
                <c:v>0.53022600117719509</c:v>
              </c:pt>
              <c:pt idx="4">
                <c:v>0.79533900176579264</c:v>
              </c:pt>
              <c:pt idx="5">
                <c:v>1.0604520023543902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1.0000879324550569</c:v>
              </c:pt>
              <c:pt idx="2">
                <c:v>1.0006812414062702</c:v>
              </c:pt>
              <c:pt idx="3">
                <c:v>1.004713354489233</c:v>
              </c:pt>
              <c:pt idx="4">
                <c:v>1.0129608957759404</c:v>
              </c:pt>
              <c:pt idx="5">
                <c:v>1.0238911695821606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F5F-41F1-9AF7-1E27019F0A2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0.13255650029429877</c:v>
              </c:pt>
              <c:pt idx="2">
                <c:v>0.26511300058859755</c:v>
              </c:pt>
              <c:pt idx="3">
                <c:v>0.53022600117719509</c:v>
              </c:pt>
              <c:pt idx="4">
                <c:v>0.79533900176579264</c:v>
              </c:pt>
              <c:pt idx="5">
                <c:v>1.0604520023543902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0.9834609127836621</c:v>
              </c:pt>
              <c:pt idx="2">
                <c:v>0.96990814642897949</c:v>
              </c:pt>
              <c:pt idx="3">
                <c:v>0.93292112302292629</c:v>
              </c:pt>
              <c:pt idx="4">
                <c:v>0.87573293367238569</c:v>
              </c:pt>
              <c:pt idx="5">
                <c:v>0.77479049960736879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F5F-41F1-9AF7-1E27019F0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29608"/>
        <c:axId val="404934856"/>
      </c:scatterChart>
      <c:valAx>
        <c:axId val="40495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60112"/>
        <c:crosses val="autoZero"/>
        <c:crossBetween val="midCat"/>
      </c:valAx>
      <c:valAx>
        <c:axId val="404960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50272"/>
        <c:crosses val="autoZero"/>
        <c:crossBetween val="midCat"/>
      </c:valAx>
      <c:valAx>
        <c:axId val="4049348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29608"/>
        <c:crosses val="max"/>
        <c:crossBetween val="midCat"/>
      </c:valAx>
      <c:valAx>
        <c:axId val="404929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4934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0.13187230786263454</c:v>
              </c:pt>
              <c:pt idx="2">
                <c:v>0.26374461572526908</c:v>
              </c:pt>
              <c:pt idx="3">
                <c:v>0.52748923145053817</c:v>
              </c:pt>
              <c:pt idx="4">
                <c:v>0.79123384717580725</c:v>
              </c:pt>
              <c:pt idx="5">
                <c:v>1.0549784629010763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8.5534296833159926E-2</c:v>
              </c:pt>
              <c:pt idx="2">
                <c:v>5.9972362777609409E-2</c:v>
              </c:pt>
              <c:pt idx="3">
                <c:v>3.8066742806699111E-2</c:v>
              </c:pt>
              <c:pt idx="4">
                <c:v>2.6447422770242854E-2</c:v>
              </c:pt>
              <c:pt idx="5">
                <c:v>1.875580266583253E-2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E16-4E9B-AD38-829F79CD1D2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0.13187230786263454</c:v>
              </c:pt>
              <c:pt idx="2">
                <c:v>0.26374461572526908</c:v>
              </c:pt>
              <c:pt idx="3">
                <c:v>0.52748923145053817</c:v>
              </c:pt>
              <c:pt idx="4">
                <c:v>0.79123384717580725</c:v>
              </c:pt>
              <c:pt idx="5">
                <c:v>1.0549784629010763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0.25660289049947882</c:v>
              </c:pt>
              <c:pt idx="2">
                <c:v>0.17991708833282727</c:v>
              </c:pt>
              <c:pt idx="3">
                <c:v>0.11420022842009638</c:v>
              </c:pt>
              <c:pt idx="4">
                <c:v>7.9342268310727604E-2</c:v>
              </c:pt>
              <c:pt idx="5">
                <c:v>5.6267407997496632E-2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E16-4E9B-AD38-829F79CD1D2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0.13187230786263454</c:v>
              </c:pt>
              <c:pt idx="2">
                <c:v>0.26374461572526908</c:v>
              </c:pt>
              <c:pt idx="3">
                <c:v>0.52748923145053817</c:v>
              </c:pt>
              <c:pt idx="4">
                <c:v>0.79123384717580725</c:v>
              </c:pt>
              <c:pt idx="5">
                <c:v>1.0549784629010763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7.6384360060657144E-2</c:v>
              </c:pt>
              <c:pt idx="2">
                <c:v>9.0153713862267962E-2</c:v>
              </c:pt>
              <c:pt idx="3">
                <c:v>7.9611112348989627E-2</c:v>
              </c:pt>
              <c:pt idx="4">
                <c:v>5.8911262481830567E-2</c:v>
              </c:pt>
              <c:pt idx="5">
                <c:v>3.9575019817410469E-2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E16-4E9B-AD38-829F79CD1D2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0.13187230786263454</c:v>
              </c:pt>
              <c:pt idx="2">
                <c:v>0.26374461572526908</c:v>
              </c:pt>
              <c:pt idx="3">
                <c:v>0.52748923145053817</c:v>
              </c:pt>
              <c:pt idx="4">
                <c:v>0.79123384717580725</c:v>
              </c:pt>
              <c:pt idx="5">
                <c:v>1.0549784629010763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0.32383731378763314</c:v>
              </c:pt>
              <c:pt idx="2">
                <c:v>0.30025215327975374</c:v>
              </c:pt>
              <c:pt idx="3">
                <c:v>0.23535571031137648</c:v>
              </c:pt>
              <c:pt idx="4">
                <c:v>0.17071737050414584</c:v>
              </c:pt>
              <c:pt idx="5">
                <c:v>0.11666164496648498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E16-4E9B-AD38-829F79CD1D2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0.13187230786263454</c:v>
              </c:pt>
              <c:pt idx="2">
                <c:v>0.26374461572526908</c:v>
              </c:pt>
              <c:pt idx="3">
                <c:v>0.52748923145053817</c:v>
              </c:pt>
              <c:pt idx="4">
                <c:v>0.79123384717580725</c:v>
              </c:pt>
              <c:pt idx="5">
                <c:v>1.0549784629010763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4.6617045728679207E-3</c:v>
              </c:pt>
              <c:pt idx="2">
                <c:v>1.5870070893103237E-2</c:v>
              </c:pt>
              <c:pt idx="3">
                <c:v>4.433882785293021E-2</c:v>
              </c:pt>
              <c:pt idx="4">
                <c:v>6.8496991482159153E-2</c:v>
              </c:pt>
              <c:pt idx="5">
                <c:v>8.4668174084190112E-2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E16-4E9B-AD38-829F79CD1D2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0.13187230786263454</c:v>
              </c:pt>
              <c:pt idx="2">
                <c:v>0.26374461572526908</c:v>
              </c:pt>
              <c:pt idx="3">
                <c:v>0.52748923145053817</c:v>
              </c:pt>
              <c:pt idx="4">
                <c:v>0.79123384717580725</c:v>
              </c:pt>
              <c:pt idx="5">
                <c:v>1.0549784629010763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8.6305199981995747E-5</c:v>
              </c:pt>
              <c:pt idx="2">
                <c:v>6.7051913368637746E-4</c:v>
              </c:pt>
              <c:pt idx="3">
                <c:v>4.6499836580480448E-3</c:v>
              </c:pt>
              <c:pt idx="4">
                <c:v>1.281098993243442E-2</c:v>
              </c:pt>
              <c:pt idx="5">
                <c:v>2.3667670099233887E-2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E16-4E9B-AD38-829F79CD1D2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0.13187230786263454</c:v>
              </c:pt>
              <c:pt idx="2">
                <c:v>0.26374461572526908</c:v>
              </c:pt>
              <c:pt idx="3">
                <c:v>0.52748923145053817</c:v>
              </c:pt>
              <c:pt idx="4">
                <c:v>0.79123384717580725</c:v>
              </c:pt>
              <c:pt idx="5">
                <c:v>1.0549784629010763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E16-4E9B-AD38-829F79CD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31576"/>
        <c:axId val="4049335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0.13187230786263454</c:v>
              </c:pt>
              <c:pt idx="2">
                <c:v>0.26374461572526908</c:v>
              </c:pt>
              <c:pt idx="3">
                <c:v>0.52748923145053817</c:v>
              </c:pt>
              <c:pt idx="4">
                <c:v>0.79123384717580725</c:v>
              </c:pt>
              <c:pt idx="5">
                <c:v>1.0549784629010763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1.000086305199982</c:v>
              </c:pt>
              <c:pt idx="2">
                <c:v>1.0006705191336864</c:v>
              </c:pt>
              <c:pt idx="3">
                <c:v>1.004649983658048</c:v>
              </c:pt>
              <c:pt idx="4">
                <c:v>1.0128109899324345</c:v>
              </c:pt>
              <c:pt idx="5">
                <c:v>1.023667670099234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E16-4E9B-AD38-829F79CD1D2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0.13187230786263454</c:v>
              </c:pt>
              <c:pt idx="2">
                <c:v>0.26374461572526908</c:v>
              </c:pt>
              <c:pt idx="3">
                <c:v>0.52748923145053817</c:v>
              </c:pt>
              <c:pt idx="4">
                <c:v>0.79123384717580725</c:v>
              </c:pt>
              <c:pt idx="5">
                <c:v>1.0549784629010763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0.98349052280574178</c:v>
              </c:pt>
              <c:pt idx="2">
                <c:v>0.96996751232740941</c:v>
              </c:pt>
              <c:pt idx="3">
                <c:v>0.93309499593031009</c:v>
              </c:pt>
              <c:pt idx="4">
                <c:v>0.87599726206251238</c:v>
              </c:pt>
              <c:pt idx="5">
                <c:v>0.77453447874112269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E16-4E9B-AD38-829F79CD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46336"/>
        <c:axId val="404938792"/>
      </c:scatterChart>
      <c:valAx>
        <c:axId val="404931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33544"/>
        <c:crosses val="autoZero"/>
        <c:crossBetween val="midCat"/>
      </c:valAx>
      <c:valAx>
        <c:axId val="404933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31576"/>
        <c:crosses val="autoZero"/>
        <c:crossBetween val="midCat"/>
      </c:valAx>
      <c:valAx>
        <c:axId val="4049387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46336"/>
        <c:crosses val="max"/>
        <c:crossBetween val="midCat"/>
      </c:valAx>
      <c:valAx>
        <c:axId val="404946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4938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0.13094761632824373</c:v>
              </c:pt>
              <c:pt idx="2">
                <c:v>0.26189523265648745</c:v>
              </c:pt>
              <c:pt idx="3">
                <c:v>0.52379046531297491</c:v>
              </c:pt>
              <c:pt idx="4">
                <c:v>0.78568569796946242</c:v>
              </c:pt>
              <c:pt idx="5">
                <c:v>1.0475809306259498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8.5773408464744058E-2</c:v>
              </c:pt>
              <c:pt idx="2">
                <c:v>6.0200260346634435E-2</c:v>
              </c:pt>
              <c:pt idx="3">
                <c:v>3.8264243491927669E-2</c:v>
              </c:pt>
              <c:pt idx="4">
                <c:v>2.6629848280189248E-2</c:v>
              </c:pt>
              <c:pt idx="5">
                <c:v>1.8917771550111373E-2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4AE-4E99-A794-73DCDCF90DF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0.13094761632824373</c:v>
              </c:pt>
              <c:pt idx="2">
                <c:v>0.26189523265648745</c:v>
              </c:pt>
              <c:pt idx="3">
                <c:v>0.52379046531297491</c:v>
              </c:pt>
              <c:pt idx="4">
                <c:v>0.78568569796946242</c:v>
              </c:pt>
              <c:pt idx="5">
                <c:v>1.0475809306259498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0.25732022539423116</c:v>
              </c:pt>
              <c:pt idx="2">
                <c:v>0.18060078103990229</c:v>
              </c:pt>
              <c:pt idx="3">
                <c:v>0.11479273047578199</c:v>
              </c:pt>
              <c:pt idx="4">
                <c:v>7.9889544840566734E-2</c:v>
              </c:pt>
              <c:pt idx="5">
                <c:v>5.675331465033312E-2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4AE-4E99-A794-73DCDCF90DF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0.13094761632824373</c:v>
              </c:pt>
              <c:pt idx="2">
                <c:v>0.26189523265648745</c:v>
              </c:pt>
              <c:pt idx="3">
                <c:v>0.52379046531297491</c:v>
              </c:pt>
              <c:pt idx="4">
                <c:v>0.78568569796946242</c:v>
              </c:pt>
              <c:pt idx="5">
                <c:v>1.0475809306259498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7.6219089793360797E-2</c:v>
              </c:pt>
              <c:pt idx="2">
                <c:v>9.0127647405295844E-2</c:v>
              </c:pt>
              <c:pt idx="3">
                <c:v>7.9874107064380417E-2</c:v>
              </c:pt>
              <c:pt idx="4">
                <c:v>5.9316634626248949E-2</c:v>
              </c:pt>
              <c:pt idx="5">
                <c:v>4.0001366323057543E-2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4AE-4E99-A794-73DCDCF90DF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0.13094761632824373</c:v>
              </c:pt>
              <c:pt idx="2">
                <c:v>0.26189523265648745</c:v>
              </c:pt>
              <c:pt idx="3">
                <c:v>0.52379046531297491</c:v>
              </c:pt>
              <c:pt idx="4">
                <c:v>0.78568569796946242</c:v>
              </c:pt>
              <c:pt idx="5">
                <c:v>1.0475809306259498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0.32398499651620871</c:v>
              </c:pt>
              <c:pt idx="2">
                <c:v>0.30065581550385956</c:v>
              </c:pt>
              <c:pt idx="3">
                <c:v>0.2362767011126152</c:v>
              </c:pt>
              <c:pt idx="4">
                <c:v>0.17189296581287541</c:v>
              </c:pt>
              <c:pt idx="5">
                <c:v>0.11783827574633686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4AE-4E99-A794-73DCDCF90DF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0.13094761632824373</c:v>
              </c:pt>
              <c:pt idx="2">
                <c:v>0.26189523265648745</c:v>
              </c:pt>
              <c:pt idx="3">
                <c:v>0.52379046531297491</c:v>
              </c:pt>
              <c:pt idx="4">
                <c:v>0.78568569796946242</c:v>
              </c:pt>
              <c:pt idx="5">
                <c:v>1.0475809306259498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4.5900188242368476E-3</c:v>
              </c:pt>
              <c:pt idx="2">
                <c:v>1.5682549411628215E-2</c:v>
              </c:pt>
              <c:pt idx="3">
                <c:v>4.3963552403377092E-2</c:v>
              </c:pt>
              <c:pt idx="4">
                <c:v>6.8112674674378079E-2</c:v>
              </c:pt>
              <c:pt idx="5">
                <c:v>8.4384455098437824E-2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4AE-4E99-A794-73DCDCF90DF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0.13094761632824373</c:v>
              </c:pt>
              <c:pt idx="2">
                <c:v>0.26189523265648745</c:v>
              </c:pt>
              <c:pt idx="3">
                <c:v>0.52379046531297491</c:v>
              </c:pt>
              <c:pt idx="4">
                <c:v>0.78568569796946242</c:v>
              </c:pt>
              <c:pt idx="5">
                <c:v>1.0475809306259498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8.4149584325300043E-5</c:v>
              </c:pt>
              <c:pt idx="2">
                <c:v>6.5620950310850651E-4</c:v>
              </c:pt>
              <c:pt idx="3">
                <c:v>4.5647637069818111E-3</c:v>
              </c:pt>
              <c:pt idx="4">
                <c:v>1.2607509085850715E-2</c:v>
              </c:pt>
              <c:pt idx="5">
                <c:v>2.3363073695060251E-2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4AE-4E99-A794-73DCDCF90DF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0.13094761632824373</c:v>
              </c:pt>
              <c:pt idx="2">
                <c:v>0.26189523265648745</c:v>
              </c:pt>
              <c:pt idx="3">
                <c:v>0.52379046531297491</c:v>
              </c:pt>
              <c:pt idx="4">
                <c:v>0.78568569796946242</c:v>
              </c:pt>
              <c:pt idx="5">
                <c:v>1.0475809306259498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4AE-4E99-A794-73DCDCF9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42072"/>
        <c:axId val="4049401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0.13094761632824373</c:v>
              </c:pt>
              <c:pt idx="2">
                <c:v>0.26189523265648745</c:v>
              </c:pt>
              <c:pt idx="3">
                <c:v>0.52379046531297491</c:v>
              </c:pt>
              <c:pt idx="4">
                <c:v>0.78568569796946242</c:v>
              </c:pt>
              <c:pt idx="5">
                <c:v>1.0475809306259498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1.0000841495843253</c:v>
              </c:pt>
              <c:pt idx="2">
                <c:v>1.0006562095031086</c:v>
              </c:pt>
              <c:pt idx="3">
                <c:v>1.0045647637069819</c:v>
              </c:pt>
              <c:pt idx="4">
                <c:v>1.0126075090858508</c:v>
              </c:pt>
              <c:pt idx="5">
                <c:v>1.0233630736950603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4AE-4E99-A794-73DCDCF90DF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0.13094761632824373</c:v>
              </c:pt>
              <c:pt idx="2">
                <c:v>0.26189523265648745</c:v>
              </c:pt>
              <c:pt idx="3">
                <c:v>0.52379046531297491</c:v>
              </c:pt>
              <c:pt idx="4">
                <c:v>0.78568569796946242</c:v>
              </c:pt>
              <c:pt idx="5">
                <c:v>1.0475809306259498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0.98353680391682519</c:v>
              </c:pt>
              <c:pt idx="2">
                <c:v>0.9700703126816953</c:v>
              </c:pt>
              <c:pt idx="3">
                <c:v>0.93344821266681044</c:v>
              </c:pt>
              <c:pt idx="4">
                <c:v>0.87683916902251291</c:v>
              </c:pt>
              <c:pt idx="5">
                <c:v>0.77677562025313263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4AE-4E99-A794-73DCDCF9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54864"/>
        <c:axId val="404951584"/>
      </c:scatterChart>
      <c:valAx>
        <c:axId val="404942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40104"/>
        <c:crosses val="autoZero"/>
        <c:crossBetween val="midCat"/>
      </c:valAx>
      <c:valAx>
        <c:axId val="404940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42072"/>
        <c:crosses val="autoZero"/>
        <c:crossBetween val="midCat"/>
      </c:valAx>
      <c:valAx>
        <c:axId val="4049515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54864"/>
        <c:crosses val="max"/>
        <c:crossBetween val="midCat"/>
      </c:valAx>
      <c:valAx>
        <c:axId val="404954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4951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0.13091132765884322</c:v>
              </c:pt>
              <c:pt idx="2">
                <c:v>0.26182265531768645</c:v>
              </c:pt>
              <c:pt idx="3">
                <c:v>0.5236453106353729</c:v>
              </c:pt>
              <c:pt idx="4">
                <c:v>0.78546796595305934</c:v>
              </c:pt>
              <c:pt idx="5">
                <c:v>1.0472906212707458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8.5782972632657703E-2</c:v>
              </c:pt>
              <c:pt idx="2">
                <c:v>6.0209753805796032E-2</c:v>
              </c:pt>
              <c:pt idx="3">
                <c:v>3.827405890267542E-2</c:v>
              </c:pt>
              <c:pt idx="4">
                <c:v>2.6643353419536504E-2</c:v>
              </c:pt>
              <c:pt idx="5">
                <c:v>1.8942789857670169E-2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934-473A-B9F0-92A44FA340F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0.13091132765884322</c:v>
              </c:pt>
              <c:pt idx="2">
                <c:v>0.26182265531768645</c:v>
              </c:pt>
              <c:pt idx="3">
                <c:v>0.5236453106353729</c:v>
              </c:pt>
              <c:pt idx="4">
                <c:v>0.78546796595305934</c:v>
              </c:pt>
              <c:pt idx="5">
                <c:v>1.0472906212707458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0.2573489178979721</c:v>
              </c:pt>
              <c:pt idx="2">
                <c:v>0.18062926141738705</c:v>
              </c:pt>
              <c:pt idx="3">
                <c:v>0.11482217670802521</c:v>
              </c:pt>
              <c:pt idx="4">
                <c:v>7.9930060258608465E-2</c:v>
              </c:pt>
              <c:pt idx="5">
                <c:v>5.6828369573009463E-2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934-473A-B9F0-92A44FA340F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0.13091132765884322</c:v>
              </c:pt>
              <c:pt idx="2">
                <c:v>0.26182265531768645</c:v>
              </c:pt>
              <c:pt idx="3">
                <c:v>0.5236453106353729</c:v>
              </c:pt>
              <c:pt idx="4">
                <c:v>0.78546796595305934</c:v>
              </c:pt>
              <c:pt idx="5">
                <c:v>1.0472906212707458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7.6212455065796561E-2</c:v>
              </c:pt>
              <c:pt idx="2">
                <c:v>9.0126629855740922E-2</c:v>
              </c:pt>
              <c:pt idx="3">
                <c:v>7.9888868844716576E-2</c:v>
              </c:pt>
              <c:pt idx="4">
                <c:v>5.9354331170468885E-2</c:v>
              </c:pt>
              <c:pt idx="5">
                <c:v>4.0103214695429545E-2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934-473A-B9F0-92A44FA340F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0.13091132765884322</c:v>
              </c:pt>
              <c:pt idx="2">
                <c:v>0.26182265531768645</c:v>
              </c:pt>
              <c:pt idx="3">
                <c:v>0.5236453106353729</c:v>
              </c:pt>
              <c:pt idx="4">
                <c:v>0.78546796595305934</c:v>
              </c:pt>
              <c:pt idx="5">
                <c:v>1.0472906212707458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0.32399085539690753</c:v>
              </c:pt>
              <c:pt idx="2">
                <c:v>0.30067276732307291</c:v>
              </c:pt>
              <c:pt idx="3">
                <c:v>0.23632585549478299</c:v>
              </c:pt>
              <c:pt idx="4">
                <c:v>0.17199536918000979</c:v>
              </c:pt>
              <c:pt idx="5">
                <c:v>0.11809200910619845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934-473A-B9F0-92A44FA340F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0.13091132765884322</c:v>
              </c:pt>
              <c:pt idx="2">
                <c:v>0.26182265531768645</c:v>
              </c:pt>
              <c:pt idx="3">
                <c:v>0.5236453106353729</c:v>
              </c:pt>
              <c:pt idx="4">
                <c:v>0.78546796595305934</c:v>
              </c:pt>
              <c:pt idx="5">
                <c:v>1.0472906212707458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4.5871734424889812E-3</c:v>
              </c:pt>
              <c:pt idx="2">
                <c:v>1.5674644735957338E-2</c:v>
              </c:pt>
              <c:pt idx="3">
                <c:v>4.3942661018585336E-2</c:v>
              </c:pt>
              <c:pt idx="4">
                <c:v>6.8071620685841827E-2</c:v>
              </c:pt>
              <c:pt idx="5">
                <c:v>8.4272517820335943E-2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934-473A-B9F0-92A44FA340F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0.13091132765884322</c:v>
              </c:pt>
              <c:pt idx="2">
                <c:v>0.26182265531768645</c:v>
              </c:pt>
              <c:pt idx="3">
                <c:v>0.5236453106353729</c:v>
              </c:pt>
              <c:pt idx="4">
                <c:v>0.78546796595305934</c:v>
              </c:pt>
              <c:pt idx="5">
                <c:v>1.0472906212707458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8.4065525723756523E-5</c:v>
              </c:pt>
              <c:pt idx="2">
                <c:v>6.5563826917271098E-4</c:v>
              </c:pt>
              <c:pt idx="3">
                <c:v>4.561077900689668E-3</c:v>
              </c:pt>
              <c:pt idx="4">
                <c:v>1.2597361390819791E-2</c:v>
              </c:pt>
              <c:pt idx="5">
                <c:v>2.334814429323135E-2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934-473A-B9F0-92A44FA340F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0.13091132765884322</c:v>
              </c:pt>
              <c:pt idx="2">
                <c:v>0.26182265531768645</c:v>
              </c:pt>
              <c:pt idx="3">
                <c:v>0.5236453106353729</c:v>
              </c:pt>
              <c:pt idx="4">
                <c:v>0.78546796595305934</c:v>
              </c:pt>
              <c:pt idx="5">
                <c:v>1.0472906212707458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934-473A-B9F0-92A44FA34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52896"/>
        <c:axId val="4049581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0.13091132765884322</c:v>
              </c:pt>
              <c:pt idx="2">
                <c:v>0.26182265531768645</c:v>
              </c:pt>
              <c:pt idx="3">
                <c:v>0.5236453106353729</c:v>
              </c:pt>
              <c:pt idx="4">
                <c:v>0.78546796595305934</c:v>
              </c:pt>
              <c:pt idx="5">
                <c:v>1.0472906212707458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1.0000840655257237</c:v>
              </c:pt>
              <c:pt idx="2">
                <c:v>1.0006556382691727</c:v>
              </c:pt>
              <c:pt idx="3">
                <c:v>1.0045610779006897</c:v>
              </c:pt>
              <c:pt idx="4">
                <c:v>1.0125973613908199</c:v>
              </c:pt>
              <c:pt idx="5">
                <c:v>1.0233481442932315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934-473A-B9F0-92A44FA340F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0.13091132765884322</c:v>
              </c:pt>
              <c:pt idx="2">
                <c:v>0.26182265531768645</c:v>
              </c:pt>
              <c:pt idx="3">
                <c:v>0.5236453106353729</c:v>
              </c:pt>
              <c:pt idx="4">
                <c:v>0.78546796595305934</c:v>
              </c:pt>
              <c:pt idx="5">
                <c:v>1.0472906212707458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0.98354525530210046</c:v>
              </c:pt>
              <c:pt idx="2">
                <c:v>0.97010040690697485</c:v>
              </c:pt>
              <c:pt idx="3">
                <c:v>0.93360551950316795</c:v>
              </c:pt>
              <c:pt idx="4">
                <c:v>0.87746671491138539</c:v>
              </c:pt>
              <c:pt idx="5">
                <c:v>0.77998113197259133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934-473A-B9F0-92A44FA34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600216"/>
        <c:axId val="404947648"/>
      </c:scatterChart>
      <c:valAx>
        <c:axId val="404952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58144"/>
        <c:crosses val="autoZero"/>
        <c:crossBetween val="midCat"/>
      </c:valAx>
      <c:valAx>
        <c:axId val="404958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52896"/>
        <c:crosses val="autoZero"/>
        <c:crossBetween val="midCat"/>
      </c:valAx>
      <c:valAx>
        <c:axId val="4049476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600216"/>
        <c:crosses val="max"/>
        <c:crossBetween val="midCat"/>
      </c:valAx>
      <c:valAx>
        <c:axId val="404600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4947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0.12903538855069022</c:v>
              </c:pt>
              <c:pt idx="2">
                <c:v>0.25807077710138043</c:v>
              </c:pt>
              <c:pt idx="3">
                <c:v>0.51614155420276087</c:v>
              </c:pt>
              <c:pt idx="4">
                <c:v>0.77421233130414135</c:v>
              </c:pt>
              <c:pt idx="5">
                <c:v>1.0322831084055217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8.6278658416592671E-2</c:v>
              </c:pt>
              <c:pt idx="2">
                <c:v>6.0679595645346154E-2</c:v>
              </c:pt>
              <c:pt idx="3">
                <c:v>3.8679079191987153E-2</c:v>
              </c:pt>
              <c:pt idx="4">
                <c:v>2.7013619864477541E-2</c:v>
              </c:pt>
              <c:pt idx="5">
                <c:v>1.9260506287076762E-2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817-4FDA-9721-A920F53014B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0.12903538855069022</c:v>
              </c:pt>
              <c:pt idx="2">
                <c:v>0.25807077710138043</c:v>
              </c:pt>
              <c:pt idx="3">
                <c:v>0.51614155420276087</c:v>
              </c:pt>
              <c:pt idx="4">
                <c:v>0.77421233130414135</c:v>
              </c:pt>
              <c:pt idx="5">
                <c:v>1.0322831084055217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0.25883597524977708</c:v>
              </c:pt>
              <c:pt idx="2">
                <c:v>0.18203878693603753</c:v>
              </c:pt>
              <c:pt idx="3">
                <c:v>0.11603723757596053</c:v>
              </c:pt>
              <c:pt idx="4">
                <c:v>8.1040859593431686E-2</c:v>
              </c:pt>
              <c:pt idx="5">
                <c:v>5.7781518861229356E-2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817-4FDA-9721-A920F53014B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0.12903538855069022</c:v>
              </c:pt>
              <c:pt idx="2">
                <c:v>0.25807077710138043</c:v>
              </c:pt>
              <c:pt idx="3">
                <c:v>0.51614155420276087</c:v>
              </c:pt>
              <c:pt idx="4">
                <c:v>0.77421233130414135</c:v>
              </c:pt>
              <c:pt idx="5">
                <c:v>1.0322831084055217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7.5863372777387875E-2</c:v>
              </c:pt>
              <c:pt idx="2">
                <c:v>9.0063090242386179E-2</c:v>
              </c:pt>
              <c:pt idx="3">
                <c:v>8.0414414475339535E-2</c:v>
              </c:pt>
              <c:pt idx="4">
                <c:v>6.0162897724756227E-2</c:v>
              </c:pt>
              <c:pt idx="5">
                <c:v>4.0902621444689716E-2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817-4FDA-9721-A920F53014B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0.12903538855069022</c:v>
              </c:pt>
              <c:pt idx="2">
                <c:v>0.25807077710138043</c:v>
              </c:pt>
              <c:pt idx="3">
                <c:v>0.51614155420276087</c:v>
              </c:pt>
              <c:pt idx="4">
                <c:v>0.77421233130414135</c:v>
              </c:pt>
              <c:pt idx="5">
                <c:v>1.0322831084055217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0.32428406238796009</c:v>
              </c:pt>
              <c:pt idx="2">
                <c:v>0.3014853717754637</c:v>
              </c:pt>
              <c:pt idx="3">
                <c:v>0.23818698733465238</c:v>
              </c:pt>
              <c:pt idx="4">
                <c:v>0.17435303517846654</c:v>
              </c:pt>
              <c:pt idx="5">
                <c:v>0.12032625546353196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817-4FDA-9721-A920F53014B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0.12903538855069022</c:v>
              </c:pt>
              <c:pt idx="2">
                <c:v>0.25807077710138043</c:v>
              </c:pt>
              <c:pt idx="3">
                <c:v>0.51614155420276087</c:v>
              </c:pt>
              <c:pt idx="4">
                <c:v>0.77421233130414135</c:v>
              </c:pt>
              <c:pt idx="5">
                <c:v>1.0322831084055217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4.4447885893359202E-3</c:v>
              </c:pt>
              <c:pt idx="2">
                <c:v>1.5296671374983717E-2</c:v>
              </c:pt>
              <c:pt idx="3">
                <c:v>4.318203360571661E-2</c:v>
              </c:pt>
              <c:pt idx="4">
                <c:v>6.7300216468922508E-2</c:v>
              </c:pt>
              <c:pt idx="5">
                <c:v>8.3772300916800657E-2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817-4FDA-9721-A920F53014B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0.12903538855069022</c:v>
              </c:pt>
              <c:pt idx="2">
                <c:v>0.25807077710138043</c:v>
              </c:pt>
              <c:pt idx="3">
                <c:v>0.51614155420276087</c:v>
              </c:pt>
              <c:pt idx="4">
                <c:v>0.77421233130414135</c:v>
              </c:pt>
              <c:pt idx="5">
                <c:v>1.0322831084055217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7.9846883350526116E-5</c:v>
              </c:pt>
              <c:pt idx="2">
                <c:v>6.2730940395093135E-4</c:v>
              </c:pt>
              <c:pt idx="3">
                <c:v>4.3911393936236871E-3</c:v>
              </c:pt>
              <c:pt idx="4">
                <c:v>1.2189932608510715E-2</c:v>
              </c:pt>
              <c:pt idx="5">
                <c:v>2.2731238018099849E-2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817-4FDA-9721-A920F53014B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0.12903538855069022</c:v>
              </c:pt>
              <c:pt idx="2">
                <c:v>0.25807077710138043</c:v>
              </c:pt>
              <c:pt idx="3">
                <c:v>0.51614155420276087</c:v>
              </c:pt>
              <c:pt idx="4">
                <c:v>0.77421233130414135</c:v>
              </c:pt>
              <c:pt idx="5">
                <c:v>1.0322831084055217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817-4FDA-9721-A920F5301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106776"/>
        <c:axId val="4051044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0.12903538855069022</c:v>
              </c:pt>
              <c:pt idx="2">
                <c:v>0.25807077710138043</c:v>
              </c:pt>
              <c:pt idx="3">
                <c:v>0.51614155420276087</c:v>
              </c:pt>
              <c:pt idx="4">
                <c:v>0.77421233130414135</c:v>
              </c:pt>
              <c:pt idx="5">
                <c:v>1.0322831084055217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1.0000798468833505</c:v>
              </c:pt>
              <c:pt idx="2">
                <c:v>1.0006273094039508</c:v>
              </c:pt>
              <c:pt idx="3">
                <c:v>1.0043911393936236</c:v>
              </c:pt>
              <c:pt idx="4">
                <c:v>1.0121899326085106</c:v>
              </c:pt>
              <c:pt idx="5">
                <c:v>1.0227312380180997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817-4FDA-9721-A920F53014B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0.12903538855069022</c:v>
              </c:pt>
              <c:pt idx="2">
                <c:v>0.25807077710138043</c:v>
              </c:pt>
              <c:pt idx="3">
                <c:v>0.51614155420276087</c:v>
              </c:pt>
              <c:pt idx="4">
                <c:v>0.77421233130414135</c:v>
              </c:pt>
              <c:pt idx="5">
                <c:v>1.0322831084055217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0.9836365759756488</c:v>
              </c:pt>
              <c:pt idx="2">
                <c:v>0.97029136923714077</c:v>
              </c:pt>
              <c:pt idx="3">
                <c:v>0.93420065559640464</c:v>
              </c:pt>
              <c:pt idx="4">
                <c:v>0.87863138004151553</c:v>
              </c:pt>
              <c:pt idx="5">
                <c:v>0.78150687854771617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817-4FDA-9721-A920F5301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107432"/>
        <c:axId val="405106448"/>
      </c:scatterChart>
      <c:valAx>
        <c:axId val="405106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04480"/>
        <c:crosses val="autoZero"/>
        <c:crossBetween val="midCat"/>
      </c:valAx>
      <c:valAx>
        <c:axId val="405104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06776"/>
        <c:crosses val="autoZero"/>
        <c:crossBetween val="midCat"/>
      </c:valAx>
      <c:valAx>
        <c:axId val="4051064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07432"/>
        <c:crosses val="max"/>
        <c:crossBetween val="midCat"/>
      </c:valAx>
      <c:valAx>
        <c:axId val="405107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5106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0.12897912948532314</c:v>
              </c:pt>
              <c:pt idx="2">
                <c:v>0.25795825897064628</c:v>
              </c:pt>
              <c:pt idx="3">
                <c:v>0.51591651794129256</c:v>
              </c:pt>
              <c:pt idx="4">
                <c:v>0.77387477691193884</c:v>
              </c:pt>
              <c:pt idx="5">
                <c:v>1.0318330358825851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8.6293909304938368E-2</c:v>
              </c:pt>
              <c:pt idx="2">
                <c:v>6.0694596270868775E-2</c:v>
              </c:pt>
              <c:pt idx="3">
                <c:v>3.8694374413661192E-2</c:v>
              </c:pt>
              <c:pt idx="4">
                <c:v>2.7034170516658226E-2</c:v>
              </c:pt>
              <c:pt idx="5">
                <c:v>1.9297283272915779E-2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B56-4721-87BF-7C172F69A85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0.12897912948532314</c:v>
              </c:pt>
              <c:pt idx="2">
                <c:v>0.25795825897064628</c:v>
              </c:pt>
              <c:pt idx="3">
                <c:v>0.51591651794129256</c:v>
              </c:pt>
              <c:pt idx="4">
                <c:v>0.77387477691193884</c:v>
              </c:pt>
              <c:pt idx="5">
                <c:v>1.0318330358825851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0.25888172791481412</c:v>
              </c:pt>
              <c:pt idx="2">
                <c:v>0.18208378881260534</c:v>
              </c:pt>
              <c:pt idx="3">
                <c:v>0.11608312324098259</c:v>
              </c:pt>
              <c:pt idx="4">
                <c:v>8.1102511549973694E-2</c:v>
              </c:pt>
              <c:pt idx="5">
                <c:v>5.7891849818746351E-2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B56-4721-87BF-7C172F69A85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0.12897912948532314</c:v>
              </c:pt>
              <c:pt idx="2">
                <c:v>0.25795825897064628</c:v>
              </c:pt>
              <c:pt idx="3">
                <c:v>0.51591651794129256</c:v>
              </c:pt>
              <c:pt idx="4">
                <c:v>0.77387477691193884</c:v>
              </c:pt>
              <c:pt idx="5">
                <c:v>1.0318330358825851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7.5852532035040901E-2</c:v>
              </c:pt>
              <c:pt idx="2">
                <c:v>9.0061058069245525E-2</c:v>
              </c:pt>
              <c:pt idx="3">
                <c:v>8.0436587098206183E-2</c:v>
              </c:pt>
              <c:pt idx="4">
                <c:v>6.0219044511068867E-2</c:v>
              </c:pt>
              <c:pt idx="5">
                <c:v>4.104893202074357E-2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B56-4721-87BF-7C172F69A85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0.12897912948532314</c:v>
              </c:pt>
              <c:pt idx="2">
                <c:v>0.25795825897064628</c:v>
              </c:pt>
              <c:pt idx="3">
                <c:v>0.51591651794129256</c:v>
              </c:pt>
              <c:pt idx="4">
                <c:v>0.77387477691193884</c:v>
              </c:pt>
              <c:pt idx="5">
                <c:v>1.0318330358825851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0.32429288267995754</c:v>
              </c:pt>
              <c:pt idx="2">
                <c:v>0.30151130868022757</c:v>
              </c:pt>
              <c:pt idx="3">
                <c:v>0.23826192302373372</c:v>
              </c:pt>
              <c:pt idx="4">
                <c:v>0.17450643005545316</c:v>
              </c:pt>
              <c:pt idx="5">
                <c:v>0.12069243058731767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B56-4721-87BF-7C172F69A85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0.12897912948532314</c:v>
              </c:pt>
              <c:pt idx="2">
                <c:v>0.25795825897064628</c:v>
              </c:pt>
              <c:pt idx="3">
                <c:v>0.51591651794129256</c:v>
              </c:pt>
              <c:pt idx="4">
                <c:v>0.77387477691193884</c:v>
              </c:pt>
              <c:pt idx="5">
                <c:v>1.0318330358825851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4.4405026173459112E-3</c:v>
              </c:pt>
              <c:pt idx="2">
                <c:v>1.5284559119525568E-2</c:v>
              </c:pt>
              <c:pt idx="3">
                <c:v>4.3150125934782631E-2</c:v>
              </c:pt>
              <c:pt idx="4">
                <c:v>6.7238843437877477E-2</c:v>
              </c:pt>
              <c:pt idx="5">
                <c:v>8.361285976602717E-2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B56-4721-87BF-7C172F69A85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0.12897912948532314</c:v>
              </c:pt>
              <c:pt idx="2">
                <c:v>0.25795825897064628</c:v>
              </c:pt>
              <c:pt idx="3">
                <c:v>0.51591651794129256</c:v>
              </c:pt>
              <c:pt idx="4">
                <c:v>0.77387477691193884</c:v>
              </c:pt>
              <c:pt idx="5">
                <c:v>1.0318330358825851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7.9722709341823825E-5</c:v>
              </c:pt>
              <c:pt idx="2">
                <c:v>6.26453207027141E-4</c:v>
              </c:pt>
              <c:pt idx="3">
                <c:v>4.3855792200169991E-3</c:v>
              </c:pt>
              <c:pt idx="4">
                <c:v>1.2174608201062432E-2</c:v>
              </c:pt>
              <c:pt idx="5">
                <c:v>2.2707591606980486E-2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B56-4721-87BF-7C172F69A85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0.12897912948532314</c:v>
              </c:pt>
              <c:pt idx="2">
                <c:v>0.25795825897064628</c:v>
              </c:pt>
              <c:pt idx="3">
                <c:v>0.51591651794129256</c:v>
              </c:pt>
              <c:pt idx="4">
                <c:v>0.77387477691193884</c:v>
              </c:pt>
              <c:pt idx="5">
                <c:v>1.0318330358825851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B56-4721-87BF-7C172F69A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111696"/>
        <c:axId val="4051120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0.12897912948532314</c:v>
              </c:pt>
              <c:pt idx="2">
                <c:v>0.25795825897064628</c:v>
              </c:pt>
              <c:pt idx="3">
                <c:v>0.51591651794129256</c:v>
              </c:pt>
              <c:pt idx="4">
                <c:v>0.77387477691193884</c:v>
              </c:pt>
              <c:pt idx="5">
                <c:v>1.0318330358825851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1.0000797227093419</c:v>
              </c:pt>
              <c:pt idx="2">
                <c:v>1.0006264532070273</c:v>
              </c:pt>
              <c:pt idx="3">
                <c:v>1.0043855792200171</c:v>
              </c:pt>
              <c:pt idx="4">
                <c:v>1.0121746082010625</c:v>
              </c:pt>
              <c:pt idx="5">
                <c:v>1.0227075916069805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B56-4721-87BF-7C172F69A85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0.12897912948532314</c:v>
              </c:pt>
              <c:pt idx="2">
                <c:v>0.25795825897064628</c:v>
              </c:pt>
              <c:pt idx="3">
                <c:v>0.51591651794129256</c:v>
              </c:pt>
              <c:pt idx="4">
                <c:v>0.77387477691193884</c:v>
              </c:pt>
              <c:pt idx="5">
                <c:v>1.0318330358825851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0.98364925507761958</c:v>
              </c:pt>
              <c:pt idx="2">
                <c:v>0.97033604866388001</c:v>
              </c:pt>
              <c:pt idx="3">
                <c:v>0.93443084888468608</c:v>
              </c:pt>
              <c:pt idx="4">
                <c:v>0.87953333282058122</c:v>
              </c:pt>
              <c:pt idx="5">
                <c:v>0.78591454409960126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B56-4721-87BF-7C172F69A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106120"/>
        <c:axId val="405111697"/>
      </c:scatterChart>
      <c:valAx>
        <c:axId val="40511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12024"/>
        <c:crosses val="autoZero"/>
        <c:crossBetween val="midCat"/>
      </c:valAx>
      <c:valAx>
        <c:axId val="405112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11696"/>
        <c:crosses val="autoZero"/>
        <c:crossBetween val="midCat"/>
      </c:valAx>
      <c:valAx>
        <c:axId val="405111697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06120"/>
        <c:crosses val="max"/>
        <c:crossBetween val="midCat"/>
      </c:valAx>
      <c:valAx>
        <c:axId val="405106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511169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8.6388167585684975E-2</c:v>
              </c:pt>
              <c:pt idx="2">
                <c:v>5.978201788693234E-2</c:v>
              </c:pt>
              <c:pt idx="3">
                <c:v>3.5650377296512943E-2</c:v>
              </c:pt>
              <c:pt idx="4">
                <c:v>2.2296574261154813E-2</c:v>
              </c:pt>
              <c:pt idx="5">
                <c:v>1.8700867086100581E-2</c:v>
              </c:pt>
              <c:pt idx="6">
                <c:v>1.608389772505112E-2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676-4A3E-8FC8-11F134CCE3C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0.25916450275705394</c:v>
              </c:pt>
              <c:pt idx="2">
                <c:v>0.17934605366079603</c:v>
              </c:pt>
              <c:pt idx="3">
                <c:v>0.10695113188953784</c:v>
              </c:pt>
              <c:pt idx="4">
                <c:v>6.6889722783463446E-2</c:v>
              </c:pt>
              <c:pt idx="5">
                <c:v>5.6102601258300744E-2</c:v>
              </c:pt>
              <c:pt idx="6">
                <c:v>4.8251693175152356E-2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676-4A3E-8FC8-11F134CCE3C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7.3380257055950679E-2</c:v>
              </c:pt>
              <c:pt idx="2">
                <c:v>8.3164952241791795E-2</c:v>
              </c:pt>
              <c:pt idx="3">
                <c:v>6.3517760595002498E-2</c:v>
              </c:pt>
              <c:pt idx="4">
                <c:v>3.8757428922359893E-2</c:v>
              </c:pt>
              <c:pt idx="5">
                <c:v>3.0776027607212111E-2</c:v>
              </c:pt>
              <c:pt idx="6">
                <c:v>2.4520967506208871E-2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676-4A3E-8FC8-11F134CCE3C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0.31953684928327031</c:v>
              </c:pt>
              <c:pt idx="2">
                <c:v>0.2858939402574473</c:v>
              </c:pt>
              <c:pt idx="3">
                <c:v>0.1983362757830299</c:v>
              </c:pt>
              <c:pt idx="4">
                <c:v>0.12210800636702843</c:v>
              </c:pt>
              <c:pt idx="5">
                <c:v>9.8953789386624386E-2</c:v>
              </c:pt>
              <c:pt idx="6">
                <c:v>8.1209730462518975E-2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676-4A3E-8FC8-11F134CCE3C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6.4568542667383308E-3</c:v>
              </c:pt>
              <c:pt idx="2">
                <c:v>2.0618717296068352E-2</c:v>
              </c:pt>
              <c:pt idx="3">
                <c:v>5.0651374148718162E-2</c:v>
              </c:pt>
              <c:pt idx="4">
                <c:v>7.0972113943112689E-2</c:v>
              </c:pt>
              <c:pt idx="5">
                <c:v>7.7141755475175933E-2</c:v>
              </c:pt>
              <c:pt idx="6">
                <c:v>8.2646554252184951E-2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676-4A3E-8FC8-11F134CCE3C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4.4138775829300565E-4</c:v>
              </c:pt>
              <c:pt idx="2">
                <c:v>3.1009792418744933E-3</c:v>
              </c:pt>
              <c:pt idx="3">
                <c:v>1.684715462643338E-2</c:v>
              </c:pt>
              <c:pt idx="4">
                <c:v>3.4640549540039589E-2</c:v>
              </c:pt>
              <c:pt idx="5">
                <c:v>4.0048016498178358E-2</c:v>
              </c:pt>
              <c:pt idx="6">
                <c:v>4.3415247183222046E-2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676-4A3E-8FC8-11F134CCE3C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676-4A3E-8FC8-11F134CCE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110384"/>
        <c:axId val="4051038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1.0004413877582929</c:v>
              </c:pt>
              <c:pt idx="2">
                <c:v>1.0031009792418744</c:v>
              </c:pt>
              <c:pt idx="3">
                <c:v>1.0168471546264333</c:v>
              </c:pt>
              <c:pt idx="4">
                <c:v>1.0346405495400395</c:v>
              </c:pt>
              <c:pt idx="5">
                <c:v>1.0400480164981782</c:v>
              </c:pt>
              <c:pt idx="6">
                <c:v>1.0434152471832219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676-4A3E-8FC8-11F134CCE3C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0.98240853353560409</c:v>
              </c:pt>
              <c:pt idx="2">
                <c:v>0.96445599128992121</c:v>
              </c:pt>
              <c:pt idx="3">
                <c:v>0.90749294916095025</c:v>
              </c:pt>
              <c:pt idx="4">
                <c:v>0.808900123743027</c:v>
              </c:pt>
              <c:pt idx="5">
                <c:v>0.75046834267444062</c:v>
              </c:pt>
              <c:pt idx="6">
                <c:v>0.67133259102049214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676-4A3E-8FC8-11F134CCE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02360"/>
        <c:axId val="406011872"/>
      </c:scatterChart>
      <c:valAx>
        <c:axId val="40511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03824"/>
        <c:crosses val="autoZero"/>
        <c:crossBetween val="midCat"/>
      </c:valAx>
      <c:valAx>
        <c:axId val="405103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10384"/>
        <c:crosses val="autoZero"/>
        <c:crossBetween val="midCat"/>
      </c:valAx>
      <c:valAx>
        <c:axId val="4060118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02360"/>
        <c:crosses val="max"/>
        <c:crossBetween val="midCat"/>
      </c:valAx>
      <c:valAx>
        <c:axId val="406002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011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4.4803031948354528</c:v>
              </c:pt>
              <c:pt idx="2">
                <c:v>8.9606063896709056</c:v>
              </c:pt>
              <c:pt idx="3">
                <c:v>13.440909584506358</c:v>
              </c:pt>
              <c:pt idx="4">
                <c:v>21.829531255640941</c:v>
              </c:pt>
              <c:pt idx="5">
                <c:v>22.444474895149607</c:v>
              </c:pt>
              <c:pt idx="6">
                <c:v>22.739859674334962</c:v>
              </c:pt>
              <c:pt idx="7">
                <c:v>22.849413714415284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8.27791421164185E-2</c:v>
              </c:pt>
              <c:pt idx="2">
                <c:v>5.4147883103662517E-2</c:v>
              </c:pt>
              <c:pt idx="3">
                <c:v>3.8020097895929597E-2</c:v>
              </c:pt>
              <c:pt idx="4">
                <c:v>2.0291916708093223E-2</c:v>
              </c:pt>
              <c:pt idx="5">
                <c:v>1.934878402595348E-2</c:v>
              </c:pt>
              <c:pt idx="6">
                <c:v>1.8905605532136157E-2</c:v>
              </c:pt>
              <c:pt idx="7">
                <c:v>1.8742103812460251E-2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87E-4238-80DC-02C9F0514FF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4.4803031948354528</c:v>
              </c:pt>
              <c:pt idx="2">
                <c:v>8.9606063896709056</c:v>
              </c:pt>
              <c:pt idx="3">
                <c:v>13.440909584506358</c:v>
              </c:pt>
              <c:pt idx="4">
                <c:v>21.829531255640941</c:v>
              </c:pt>
              <c:pt idx="5">
                <c:v>22.444474895149607</c:v>
              </c:pt>
              <c:pt idx="6">
                <c:v>22.739859674334962</c:v>
              </c:pt>
              <c:pt idx="7">
                <c:v>22.849413714415284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0.24833742634925454</c:v>
              </c:pt>
              <c:pt idx="2">
                <c:v>0.16244364931098659</c:v>
              </c:pt>
              <c:pt idx="3">
                <c:v>0.11406029368778783</c:v>
              </c:pt>
              <c:pt idx="4">
                <c:v>6.0875750124278712E-2</c:v>
              </c:pt>
              <c:pt idx="5">
                <c:v>5.8046352077859478E-2</c:v>
              </c:pt>
              <c:pt idx="6">
                <c:v>5.6716816596407503E-2</c:v>
              </c:pt>
              <c:pt idx="7">
                <c:v>5.6226311437379786E-2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7E-4238-80DC-02C9F0514FF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4.4803031948354528</c:v>
              </c:pt>
              <c:pt idx="2">
                <c:v>8.9606063896709056</c:v>
              </c:pt>
              <c:pt idx="3">
                <c:v>13.440909584506358</c:v>
              </c:pt>
              <c:pt idx="4">
                <c:v>21.829531255640941</c:v>
              </c:pt>
              <c:pt idx="5">
                <c:v>22.444474895149607</c:v>
              </c:pt>
              <c:pt idx="6">
                <c:v>22.739859674334962</c:v>
              </c:pt>
              <c:pt idx="7">
                <c:v>22.849413714415284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7.1063434974109954E-2</c:v>
              </c:pt>
              <c:pt idx="2">
                <c:v>7.2500587877900216E-2</c:v>
              </c:pt>
              <c:pt idx="3">
                <c:v>5.702351101855558E-2</c:v>
              </c:pt>
              <c:pt idx="4">
                <c:v>2.5724354522256042E-2</c:v>
              </c:pt>
              <c:pt idx="5">
                <c:v>2.3909685266877877E-2</c:v>
              </c:pt>
              <c:pt idx="6">
                <c:v>2.294396189877514E-2</c:v>
              </c:pt>
              <c:pt idx="7">
                <c:v>2.252912761702024E-2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87E-4238-80DC-02C9F0514FF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4.4803031948354528</c:v>
              </c:pt>
              <c:pt idx="2">
                <c:v>8.9606063896709056</c:v>
              </c:pt>
              <c:pt idx="3">
                <c:v>13.440909584506358</c:v>
              </c:pt>
              <c:pt idx="4">
                <c:v>21.829531255640941</c:v>
              </c:pt>
              <c:pt idx="5">
                <c:v>22.444474895149607</c:v>
              </c:pt>
              <c:pt idx="6">
                <c:v>22.739859674334962</c:v>
              </c:pt>
              <c:pt idx="7">
                <c:v>22.849413714415284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0.30768515418105591</c:v>
              </c:pt>
              <c:pt idx="2">
                <c:v>0.25329694196312447</c:v>
              </c:pt>
              <c:pt idx="3">
                <c:v>0.19008721782896937</c:v>
              </c:pt>
              <c:pt idx="4">
                <c:v>9.2032542460697545E-2</c:v>
              </c:pt>
              <c:pt idx="5">
                <c:v>8.6516938585661729E-2</c:v>
              </c:pt>
              <c:pt idx="6">
                <c:v>8.3699134861821609E-2</c:v>
              </c:pt>
              <c:pt idx="7">
                <c:v>8.2542462858959997E-2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87E-4238-80DC-02C9F0514FF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4.4803031948354528</c:v>
              </c:pt>
              <c:pt idx="2">
                <c:v>8.9606063896709056</c:v>
              </c:pt>
              <c:pt idx="3">
                <c:v>13.440909584506358</c:v>
              </c:pt>
              <c:pt idx="4">
                <c:v>21.829531255640941</c:v>
              </c:pt>
              <c:pt idx="5">
                <c:v>22.444474895149607</c:v>
              </c:pt>
              <c:pt idx="6">
                <c:v>22.739859674334962</c:v>
              </c:pt>
              <c:pt idx="7">
                <c:v>22.849413714415284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1.0435973962378194E-2</c:v>
              </c:pt>
              <c:pt idx="2">
                <c:v>2.8426353832930955E-2</c:v>
              </c:pt>
              <c:pt idx="3">
                <c:v>4.6757123159191866E-2</c:v>
              </c:pt>
              <c:pt idx="4">
                <c:v>7.9656249873608448E-2</c:v>
              </c:pt>
              <c:pt idx="5">
                <c:v>8.0538036723950032E-2</c:v>
              </c:pt>
              <c:pt idx="6">
                <c:v>8.1536542913606125E-2</c:v>
              </c:pt>
              <c:pt idx="7">
                <c:v>8.2103769387340611E-2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87E-4238-80DC-02C9F0514FF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4.4803031948354528</c:v>
              </c:pt>
              <c:pt idx="2">
                <c:v>8.9606063896709056</c:v>
              </c:pt>
              <c:pt idx="3">
                <c:v>13.440909584506358</c:v>
              </c:pt>
              <c:pt idx="4">
                <c:v>21.829531255640941</c:v>
              </c:pt>
              <c:pt idx="5">
                <c:v>22.444474895149607</c:v>
              </c:pt>
              <c:pt idx="6">
                <c:v>22.739859674334962</c:v>
              </c:pt>
              <c:pt idx="7">
                <c:v>22.849413714415284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2.3881156137603391E-3</c:v>
              </c:pt>
              <c:pt idx="2">
                <c:v>1.1591841852173299E-2</c:v>
              </c:pt>
              <c:pt idx="3">
                <c:v>2.4865934592989941E-2</c:v>
              </c:pt>
              <c:pt idx="4">
                <c:v>4.0994145562709264E-2</c:v>
              </c:pt>
              <c:pt idx="5">
                <c:v>4.2870160649885594E-2</c:v>
              </c:pt>
              <c:pt idx="6">
                <c:v>4.3280556322149569E-2</c:v>
              </c:pt>
              <c:pt idx="7">
                <c:v>4.3291665849845895E-2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87E-4238-80DC-02C9F0514FF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4.4803031948354528</c:v>
              </c:pt>
              <c:pt idx="2">
                <c:v>8.9606063896709056</c:v>
              </c:pt>
              <c:pt idx="3">
                <c:v>13.440909584506358</c:v>
              </c:pt>
              <c:pt idx="4">
                <c:v>21.829531255640941</c:v>
              </c:pt>
              <c:pt idx="5">
                <c:v>22.444474895149607</c:v>
              </c:pt>
              <c:pt idx="6">
                <c:v>22.739859674334962</c:v>
              </c:pt>
              <c:pt idx="7">
                <c:v>22.849413714415284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87E-4238-80DC-02C9F0514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02688"/>
        <c:axId val="4060092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4.4803031948354528</c:v>
              </c:pt>
              <c:pt idx="2">
                <c:v>8.9606063896709056</c:v>
              </c:pt>
              <c:pt idx="3">
                <c:v>13.440909584506358</c:v>
              </c:pt>
              <c:pt idx="4">
                <c:v>21.829531255640941</c:v>
              </c:pt>
              <c:pt idx="5">
                <c:v>22.444474895149607</c:v>
              </c:pt>
              <c:pt idx="6">
                <c:v>22.739859674334962</c:v>
              </c:pt>
              <c:pt idx="7">
                <c:v>22.849413714415284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1.0023881156137604</c:v>
              </c:pt>
              <c:pt idx="2">
                <c:v>1.0115918418521734</c:v>
              </c:pt>
              <c:pt idx="3">
                <c:v>1.02486593459299</c:v>
              </c:pt>
              <c:pt idx="4">
                <c:v>1.0409941455627094</c:v>
              </c:pt>
              <c:pt idx="5">
                <c:v>1.0428701606498858</c:v>
              </c:pt>
              <c:pt idx="6">
                <c:v>1.0432805563221499</c:v>
              </c:pt>
              <c:pt idx="7">
                <c:v>1.0432916658498461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87E-4238-80DC-02C9F0514FF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4.4803031948354528</c:v>
              </c:pt>
              <c:pt idx="2">
                <c:v>8.9606063896709056</c:v>
              </c:pt>
              <c:pt idx="3">
                <c:v>13.440909584506358</c:v>
              </c:pt>
              <c:pt idx="4">
                <c:v>21.829531255640941</c:v>
              </c:pt>
              <c:pt idx="5">
                <c:v>22.444474895149607</c:v>
              </c:pt>
              <c:pt idx="6">
                <c:v>22.739859674334962</c:v>
              </c:pt>
              <c:pt idx="7">
                <c:v>22.849413714415284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0.97716518179253831</c:v>
              </c:pt>
              <c:pt idx="2">
                <c:v>0.94612855733807832</c:v>
              </c:pt>
              <c:pt idx="3">
                <c:v>0.89737560922445214</c:v>
              </c:pt>
              <c:pt idx="4">
                <c:v>0.70405294312956612</c:v>
              </c:pt>
              <c:pt idx="5">
                <c:v>0.65726383387140341</c:v>
              </c:pt>
              <c:pt idx="6">
                <c:v>0.61601901701858897</c:v>
              </c:pt>
              <c:pt idx="7">
                <c:v>0.56129269464511056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87E-4238-80DC-02C9F0514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19088"/>
        <c:axId val="406019416"/>
      </c:scatterChart>
      <c:valAx>
        <c:axId val="40600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09248"/>
        <c:crosses val="autoZero"/>
        <c:crossBetween val="midCat"/>
      </c:valAx>
      <c:valAx>
        <c:axId val="406009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02688"/>
        <c:crosses val="autoZero"/>
        <c:crossBetween val="midCat"/>
      </c:valAx>
      <c:valAx>
        <c:axId val="4060194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19088"/>
        <c:crosses val="max"/>
        <c:crossBetween val="midCat"/>
      </c:valAx>
      <c:valAx>
        <c:axId val="40601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019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0.12427612496080137</c:v>
              </c:pt>
              <c:pt idx="2">
                <c:v>0.24855224992160274</c:v>
              </c:pt>
              <c:pt idx="3">
                <c:v>0.49710449984320548</c:v>
              </c:pt>
              <c:pt idx="4">
                <c:v>0.74565674976480822</c:v>
              </c:pt>
              <c:pt idx="5">
                <c:v>0.99420899968641097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8.7597938325448738E-2</c:v>
              </c:pt>
              <c:pt idx="2">
                <c:v>6.1920790841850218E-2</c:v>
              </c:pt>
              <c:pt idx="3">
                <c:v>3.975019965271237E-2</c:v>
              </c:pt>
              <c:pt idx="4">
                <c:v>2.8007644982322687E-2</c:v>
              </c:pt>
              <c:pt idx="5">
                <c:v>2.0159342562301223E-2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E6E-4314-8E0A-E2CAAD3DDD1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0.12427612496080137</c:v>
              </c:pt>
              <c:pt idx="2">
                <c:v>0.24855224992160274</c:v>
              </c:pt>
              <c:pt idx="3">
                <c:v>0.49710449984320548</c:v>
              </c:pt>
              <c:pt idx="4">
                <c:v>0.74565674976480822</c:v>
              </c:pt>
              <c:pt idx="5">
                <c:v>0.99420899968641097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0.26279381497634524</c:v>
              </c:pt>
              <c:pt idx="2">
                <c:v>0.18576237252554967</c:v>
              </c:pt>
              <c:pt idx="3">
                <c:v>0.11925059895813613</c:v>
              </c:pt>
              <c:pt idx="4">
                <c:v>8.4022934946967082E-2</c:v>
              </c:pt>
              <c:pt idx="5">
                <c:v>6.0478027686902691E-2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E6E-4314-8E0A-E2CAAD3DDD1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0.12427612496080137</c:v>
              </c:pt>
              <c:pt idx="2">
                <c:v>0.24855224992160274</c:v>
              </c:pt>
              <c:pt idx="3">
                <c:v>0.49710449984320548</c:v>
              </c:pt>
              <c:pt idx="4">
                <c:v>0.74565674976480822</c:v>
              </c:pt>
              <c:pt idx="5">
                <c:v>0.99420899968641097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7.4899026930792631E-2</c:v>
              </c:pt>
              <c:pt idx="2">
                <c:v>8.9838833560884762E-2</c:v>
              </c:pt>
              <c:pt idx="3">
                <c:v>8.1734965283829494E-2</c:v>
              </c:pt>
              <c:pt idx="4">
                <c:v>6.2311481281658934E-2</c:v>
              </c:pt>
              <c:pt idx="5">
                <c:v>4.3255349972015862E-2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E6E-4314-8E0A-E2CAAD3DDD1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0.12427612496080137</c:v>
              </c:pt>
              <c:pt idx="2">
                <c:v>0.24855224992160274</c:v>
              </c:pt>
              <c:pt idx="3">
                <c:v>0.49710449984320548</c:v>
              </c:pt>
              <c:pt idx="4">
                <c:v>0.74565674976480822</c:v>
              </c:pt>
              <c:pt idx="5">
                <c:v>0.99420899968641097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0.32499393051248177</c:v>
              </c:pt>
              <c:pt idx="2">
                <c:v>0.30351924880546899</c:v>
              </c:pt>
              <c:pt idx="3">
                <c:v>0.24297032987308276</c:v>
              </c:pt>
              <c:pt idx="4">
                <c:v>0.18063825252796228</c:v>
              </c:pt>
              <c:pt idx="5">
                <c:v>0.1268293850686332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E6E-4314-8E0A-E2CAAD3DDD1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0.12427612496080137</c:v>
              </c:pt>
              <c:pt idx="2">
                <c:v>0.24855224992160274</c:v>
              </c:pt>
              <c:pt idx="3">
                <c:v>0.49710449984320548</c:v>
              </c:pt>
              <c:pt idx="4">
                <c:v>0.74565674976480822</c:v>
              </c:pt>
              <c:pt idx="5">
                <c:v>0.99420899968641097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4.0997201454231686E-3</c:v>
              </c:pt>
              <c:pt idx="2">
                <c:v>1.4347754878268514E-2</c:v>
              </c:pt>
              <c:pt idx="3">
                <c:v>4.120711141694039E-2</c:v>
              </c:pt>
              <c:pt idx="4">
                <c:v>6.5176528748216847E-2</c:v>
              </c:pt>
              <c:pt idx="5">
                <c:v>8.2100994972993002E-2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E6E-4314-8E0A-E2CAAD3DDD1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0.12427612496080137</c:v>
              </c:pt>
              <c:pt idx="2">
                <c:v>0.24855224992160274</c:v>
              </c:pt>
              <c:pt idx="3">
                <c:v>0.49710449984320548</c:v>
              </c:pt>
              <c:pt idx="4">
                <c:v>0.74565674976480822</c:v>
              </c:pt>
              <c:pt idx="5">
                <c:v>0.99420899968641097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6.9981265002441303E-5</c:v>
              </c:pt>
              <c:pt idx="2">
                <c:v>5.5928738566348747E-4</c:v>
              </c:pt>
              <c:pt idx="3">
                <c:v>3.9743903131847346E-3</c:v>
              </c:pt>
              <c:pt idx="4">
                <c:v>1.1171011654468519E-2</c:v>
              </c:pt>
              <c:pt idx="5">
                <c:v>2.1150979159356896E-2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E6E-4314-8E0A-E2CAAD3DDD1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0.12427612496080137</c:v>
              </c:pt>
              <c:pt idx="2">
                <c:v>0.24855224992160274</c:v>
              </c:pt>
              <c:pt idx="3">
                <c:v>0.49710449984320548</c:v>
              </c:pt>
              <c:pt idx="4">
                <c:v>0.74565674976480822</c:v>
              </c:pt>
              <c:pt idx="5">
                <c:v>0.99420899968641097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E6E-4314-8E0A-E2CAAD3DD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17776"/>
        <c:axId val="4060141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0.12427612496080137</c:v>
              </c:pt>
              <c:pt idx="2">
                <c:v>0.24855224992160274</c:v>
              </c:pt>
              <c:pt idx="3">
                <c:v>0.49710449984320548</c:v>
              </c:pt>
              <c:pt idx="4">
                <c:v>0.74565674976480822</c:v>
              </c:pt>
              <c:pt idx="5">
                <c:v>0.99420899968641097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1.0000699812650025</c:v>
              </c:pt>
              <c:pt idx="2">
                <c:v>1.0005592873856635</c:v>
              </c:pt>
              <c:pt idx="3">
                <c:v>1.0039743903131848</c:v>
              </c:pt>
              <c:pt idx="4">
                <c:v>1.0111710116544685</c:v>
              </c:pt>
              <c:pt idx="5">
                <c:v>1.0211509791593569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E6E-4314-8E0A-E2CAAD3DDD1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0.12427612496080137</c:v>
              </c:pt>
              <c:pt idx="2">
                <c:v>0.24855224992160274</c:v>
              </c:pt>
              <c:pt idx="3">
                <c:v>0.49710449984320548</c:v>
              </c:pt>
              <c:pt idx="4">
                <c:v>0.74565674976480822</c:v>
              </c:pt>
              <c:pt idx="5">
                <c:v>0.99420899968641097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0.98390800929974365</c:v>
              </c:pt>
              <c:pt idx="2">
                <c:v>0.97088810040821394</c:v>
              </c:pt>
              <c:pt idx="3">
                <c:v>0.93618935760810518</c:v>
              </c:pt>
              <c:pt idx="4">
                <c:v>0.88334779241915673</c:v>
              </c:pt>
              <c:pt idx="5">
                <c:v>0.79365312542444499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E6E-4314-8E0A-E2CAAD3DD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3832"/>
        <c:axId val="406023352"/>
      </c:scatterChart>
      <c:valAx>
        <c:axId val="40601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14168"/>
        <c:crosses val="autoZero"/>
        <c:crossBetween val="midCat"/>
      </c:valAx>
      <c:valAx>
        <c:axId val="406014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17776"/>
        <c:crosses val="autoZero"/>
        <c:crossBetween val="midCat"/>
      </c:valAx>
      <c:valAx>
        <c:axId val="4060233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993832"/>
        <c:crosses val="max"/>
        <c:crossBetween val="midCat"/>
      </c:valAx>
      <c:valAx>
        <c:axId val="405993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023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8.6387779360823105E-2</c:v>
              </c:pt>
              <c:pt idx="2">
                <c:v>5.9779312933434359E-2</c:v>
              </c:pt>
              <c:pt idx="3">
                <c:v>3.5636199312014123E-2</c:v>
              </c:pt>
              <c:pt idx="4">
                <c:v>2.223378331900102E-2</c:v>
              </c:pt>
              <c:pt idx="5">
                <c:v>1.8471333970205006E-2</c:v>
              </c:pt>
              <c:pt idx="6">
                <c:v>1.6934632080749728E-2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8B3-4F71-896E-34EF2CC1D09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0.25916333808246839</c:v>
              </c:pt>
              <c:pt idx="2">
                <c:v>0.17933793880030213</c:v>
              </c:pt>
              <c:pt idx="3">
                <c:v>0.10690859793604142</c:v>
              </c:pt>
              <c:pt idx="4">
                <c:v>6.670134995700211E-2</c:v>
              </c:pt>
              <c:pt idx="5">
                <c:v>5.5414001910614061E-2</c:v>
              </c:pt>
              <c:pt idx="6">
                <c:v>5.0803896242248223E-2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8B3-4F71-896E-34EF2CC1D09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7.3380348901513681E-2</c:v>
              </c:pt>
              <c:pt idx="2">
                <c:v>8.3163518409884965E-2</c:v>
              </c:pt>
              <c:pt idx="3">
                <c:v>6.3475403409102696E-2</c:v>
              </c:pt>
              <c:pt idx="4">
                <c:v>3.8525833047343985E-2</c:v>
              </c:pt>
              <c:pt idx="5">
                <c:v>3.0023112879854236E-2</c:v>
              </c:pt>
              <c:pt idx="6">
                <c:v>2.6202992700986062E-2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8B3-4F71-896E-34EF2CC1D09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0.3195362565246726</c:v>
              </c:pt>
              <c:pt idx="2">
                <c:v>0.28588566268663768</c:v>
              </c:pt>
              <c:pt idx="3">
                <c:v>0.19822320544223265</c:v>
              </c:pt>
              <c:pt idx="4">
                <c:v>0.12151923273268903</c:v>
              </c:pt>
              <c:pt idx="5">
                <c:v>9.6988893700117498E-2</c:v>
              </c:pt>
              <c:pt idx="6">
                <c:v>8.6275249563470588E-2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8B3-4F71-896E-34EF2CC1D09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6.4571469213792155E-3</c:v>
              </c:pt>
              <c:pt idx="2">
                <c:v>2.0622552173594329E-2</c:v>
              </c:pt>
              <c:pt idx="3">
                <c:v>5.0701047794609898E-2</c:v>
              </c:pt>
              <c:pt idx="4">
                <c:v>7.1255322488651435E-2</c:v>
              </c:pt>
              <c:pt idx="5">
                <c:v>7.8031958894646355E-2</c:v>
              </c:pt>
              <c:pt idx="6">
                <c:v>8.1551040149622098E-2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8B3-4F71-896E-34EF2CC1D09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4.4139148295098147E-4</c:v>
              </c:pt>
              <c:pt idx="2">
                <c:v>3.1012831497533324E-3</c:v>
              </c:pt>
              <c:pt idx="3">
                <c:v>1.685401615094027E-2</c:v>
              </c:pt>
              <c:pt idx="4">
                <c:v>3.4651727811670543E-2</c:v>
              </c:pt>
              <c:pt idx="5">
                <c:v>4.0140260921961393E-2</c:v>
              </c:pt>
              <c:pt idx="6">
                <c:v>4.1978001735309099E-2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8B3-4F71-896E-34EF2CC1D09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8B3-4F71-896E-34EF2CC1D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6784"/>
        <c:axId val="4059918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1.0004413914829511</c:v>
              </c:pt>
              <c:pt idx="2">
                <c:v>1.0031012831497534</c:v>
              </c:pt>
              <c:pt idx="3">
                <c:v>1.0168540161509403</c:v>
              </c:pt>
              <c:pt idx="4">
                <c:v>1.0346517278116705</c:v>
              </c:pt>
              <c:pt idx="5">
                <c:v>1.0401402609219614</c:v>
              </c:pt>
              <c:pt idx="6">
                <c:v>1.0419780017353091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8B3-4F71-896E-34EF2CC1D09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0.98237478684751578</c:v>
              </c:pt>
              <c:pt idx="2">
                <c:v>0.96430740016358774</c:v>
              </c:pt>
              <c:pt idx="3">
                <c:v>0.90637320064356375</c:v>
              </c:pt>
              <c:pt idx="4">
                <c:v>0.80112757430033732</c:v>
              </c:pt>
              <c:pt idx="5">
                <c:v>0.72613303599580481</c:v>
              </c:pt>
              <c:pt idx="6">
                <c:v>0.66192552013370565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8B3-4F71-896E-34EF2CC1D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00392"/>
        <c:axId val="405999408"/>
      </c:scatterChart>
      <c:valAx>
        <c:axId val="40599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991864"/>
        <c:crosses val="autoZero"/>
        <c:crossBetween val="midCat"/>
      </c:valAx>
      <c:valAx>
        <c:axId val="405991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996784"/>
        <c:crosses val="autoZero"/>
        <c:crossBetween val="midCat"/>
      </c:valAx>
      <c:valAx>
        <c:axId val="4059994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00392"/>
        <c:crosses val="max"/>
        <c:crossBetween val="midCat"/>
      </c:valAx>
      <c:valAx>
        <c:axId val="406000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5999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8.6387437224345415E-2</c:v>
              </c:pt>
              <c:pt idx="2">
                <c:v>5.9776926694357656E-2</c:v>
              </c:pt>
              <c:pt idx="3">
                <c:v>3.562359681264711E-2</c:v>
              </c:pt>
              <c:pt idx="4">
                <c:v>2.2175852604100502E-2</c:v>
              </c:pt>
              <c:pt idx="5">
                <c:v>1.8589743857304671E-2</c:v>
              </c:pt>
              <c:pt idx="6">
                <c:v>1.7575282352972774E-2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EDB-4FF4-912D-21C4336A10E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0.25916231167303527</c:v>
              </c:pt>
              <c:pt idx="2">
                <c:v>0.17933078008307202</c:v>
              </c:pt>
              <c:pt idx="3">
                <c:v>0.10687079043794039</c:v>
              </c:pt>
              <c:pt idx="4">
                <c:v>6.6527557812300561E-2</c:v>
              </c:pt>
              <c:pt idx="5">
                <c:v>5.5769231571913068E-2</c:v>
              </c:pt>
              <c:pt idx="6">
                <c:v>5.2725847058917377E-2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EDB-4FF4-912D-21C4336A10E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7.3380430176961317E-2</c:v>
              </c:pt>
              <c:pt idx="2">
                <c:v>8.3162252793271399E-2</c:v>
              </c:pt>
              <c:pt idx="3">
                <c:v>6.3437600941118069E-2</c:v>
              </c:pt>
              <c:pt idx="4">
                <c:v>3.8308048987365576E-2</c:v>
              </c:pt>
              <c:pt idx="5">
                <c:v>3.0076343528607604E-2</c:v>
              </c:pt>
              <c:pt idx="6">
                <c:v>2.7468841069149836E-2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EDB-4FF4-912D-21C4336A10E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0.31953573480261244</c:v>
              </c:pt>
              <c:pt idx="2">
                <c:v>0.2858783589752571</c:v>
              </c:pt>
              <c:pt idx="3">
                <c:v>0.19812239550752936</c:v>
              </c:pt>
              <c:pt idx="4">
                <c:v>0.12096780318293117</c:v>
              </c:pt>
              <c:pt idx="5">
                <c:v>9.7332174771823571E-2</c:v>
              </c:pt>
              <c:pt idx="6">
                <c:v>9.0088246844244241E-2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EDB-4FF4-912D-21C4336A10E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6.4574044938732261E-3</c:v>
              </c:pt>
              <c:pt idx="2">
                <c:v>2.0625936112752374E-2</c:v>
              </c:pt>
              <c:pt idx="3">
                <c:v>5.0745386069663383E-2</c:v>
              </c:pt>
              <c:pt idx="4">
                <c:v>7.1523748025558304E-2</c:v>
              </c:pt>
              <c:pt idx="5">
                <c:v>7.8252069716568243E-2</c:v>
              </c:pt>
              <c:pt idx="6">
                <c:v>8.0730272072930473E-2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EDB-4FF4-912D-21C4336A10E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4.413947714870335E-4</c:v>
              </c:pt>
              <c:pt idx="2">
                <c:v>3.1015510662855566E-3</c:v>
              </c:pt>
              <c:pt idx="3">
                <c:v>1.6860082843238419E-2</c:v>
              </c:pt>
              <c:pt idx="4">
                <c:v>3.4659017049642596E-2</c:v>
              </c:pt>
              <c:pt idx="5">
                <c:v>3.9748509564186456E-2</c:v>
              </c:pt>
              <c:pt idx="6">
                <c:v>4.0892271171613891E-2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EDB-4FF4-912D-21C4336A10E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EDB-4FF4-912D-21C4336A1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01376"/>
        <c:axId val="4059990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1.000441394771487</c:v>
              </c:pt>
              <c:pt idx="2">
                <c:v>1.0031015510662855</c:v>
              </c:pt>
              <c:pt idx="3">
                <c:v>1.0168600828432384</c:v>
              </c:pt>
              <c:pt idx="4">
                <c:v>1.0346590170496426</c:v>
              </c:pt>
              <c:pt idx="5">
                <c:v>1.0397485095641865</c:v>
              </c:pt>
              <c:pt idx="6">
                <c:v>1.040892271171614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EDB-4FF4-912D-21C4336A10E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0.98234507713726138</c:v>
              </c:pt>
              <c:pt idx="2">
                <c:v>0.96417615547686608</c:v>
              </c:pt>
              <c:pt idx="3">
                <c:v>0.90537041729090961</c:v>
              </c:pt>
              <c:pt idx="4">
                <c:v>0.79361531675705022</c:v>
              </c:pt>
              <c:pt idx="5">
                <c:v>0.70907241193314097</c:v>
              </c:pt>
              <c:pt idx="6">
                <c:v>0.65479750014925087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EDB-4FF4-912D-21C4336A1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46992"/>
        <c:axId val="406008920"/>
      </c:scatterChart>
      <c:valAx>
        <c:axId val="40600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999080"/>
        <c:crosses val="autoZero"/>
        <c:crossBetween val="midCat"/>
      </c:valAx>
      <c:valAx>
        <c:axId val="405999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01376"/>
        <c:crosses val="autoZero"/>
        <c:crossBetween val="midCat"/>
      </c:valAx>
      <c:valAx>
        <c:axId val="4060089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46992"/>
        <c:crosses val="max"/>
        <c:crossBetween val="midCat"/>
      </c:valAx>
      <c:valAx>
        <c:axId val="404946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008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8.8828617419704659E-2</c:v>
              </c:pt>
              <c:pt idx="2">
                <c:v>6.2182293147838436E-2</c:v>
              </c:pt>
              <c:pt idx="3">
                <c:v>3.7788478830649883E-2</c:v>
              </c:pt>
              <c:pt idx="4">
                <c:v>2.4134001735747632E-2</c:v>
              </c:pt>
              <c:pt idx="5">
                <c:v>2.0210942977748933E-2</c:v>
              </c:pt>
              <c:pt idx="6">
                <c:v>1.9119560839056679E-2</c:v>
              </c:pt>
              <c:pt idx="7">
                <c:v>1.8186048806489701E-2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793-47EC-AED4-36E89CFCDA6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0.26648585225911303</c:v>
              </c:pt>
              <c:pt idx="2">
                <c:v>0.18654687944351436</c:v>
              </c:pt>
              <c:pt idx="3">
                <c:v>0.11336543649194872</c:v>
              </c:pt>
              <c:pt idx="4">
                <c:v>7.2402005207241965E-2</c:v>
              </c:pt>
              <c:pt idx="5">
                <c:v>6.0632828933245869E-2</c:v>
              </c:pt>
              <c:pt idx="6">
                <c:v>5.7358682517169107E-2</c:v>
              </c:pt>
              <c:pt idx="7">
                <c:v>5.455814641946817E-2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793-47EC-AED4-36E89CFCDA6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7.1875613908682301E-2</c:v>
              </c:pt>
              <c:pt idx="2">
                <c:v>8.3365789852317865E-2</c:v>
              </c:pt>
              <c:pt idx="3">
                <c:v>6.6907183878073512E-2</c:v>
              </c:pt>
              <c:pt idx="4">
                <c:v>4.2484588137894574E-2</c:v>
              </c:pt>
              <c:pt idx="5">
                <c:v>3.3663248832553554E-2</c:v>
              </c:pt>
              <c:pt idx="6">
                <c:v>3.0961786163800773E-2</c:v>
              </c:pt>
              <c:pt idx="7">
                <c:v>2.8329860326891235E-2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793-47EC-AED4-36E89CFCDA6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0.32140846265677292</c:v>
              </c:pt>
              <c:pt idx="2">
                <c:v>0.29109616600031163</c:v>
              </c:pt>
              <c:pt idx="3">
                <c:v>0.20939132541744582</c:v>
              </c:pt>
              <c:pt idx="4">
                <c:v>0.13323717974728344</c:v>
              </c:pt>
              <c:pt idx="5">
                <c:v>0.107748383620604</c:v>
              </c:pt>
              <c:pt idx="6">
                <c:v>0.10016269400571393</c:v>
              </c:pt>
              <c:pt idx="7">
                <c:v>9.3031818266760893E-2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793-47EC-AED4-36E89CFCDA6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5.6123919770900282E-3</c:v>
              </c:pt>
              <c:pt idx="2">
                <c:v>1.8558177611091003E-2</c:v>
              </c:pt>
              <c:pt idx="3">
                <c:v>4.7367031868673123E-2</c:v>
              </c:pt>
              <c:pt idx="4">
                <c:v>6.8521747688057008E-2</c:v>
              </c:pt>
              <c:pt idx="5">
                <c:v>7.5599471968665885E-2</c:v>
              </c:pt>
              <c:pt idx="6">
                <c:v>7.7997000782347364E-2</c:v>
              </c:pt>
              <c:pt idx="7">
                <c:v>8.0662646976352434E-2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793-47EC-AED4-36E89CFCDA6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3.500433611900075E-4</c:v>
              </c:pt>
              <c:pt idx="2">
                <c:v>2.560406055419693E-3</c:v>
              </c:pt>
              <c:pt idx="3">
                <c:v>1.4603972089270476E-2</c:v>
              </c:pt>
              <c:pt idx="4">
                <c:v>3.1526329104967783E-2</c:v>
              </c:pt>
              <c:pt idx="5">
                <c:v>3.7193002887698626E-2</c:v>
              </c:pt>
              <c:pt idx="6">
                <c:v>3.8588318881462191E-2</c:v>
              </c:pt>
              <c:pt idx="7">
                <c:v>3.9488110556933631E-2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793-47EC-AED4-36E89CFCDA6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793-47EC-AED4-36E89CFCD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35352"/>
        <c:axId val="4069363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1.00035004336119</c:v>
              </c:pt>
              <c:pt idx="2">
                <c:v>1.0025604060554196</c:v>
              </c:pt>
              <c:pt idx="3">
                <c:v>1.0146039720892703</c:v>
              </c:pt>
              <c:pt idx="4">
                <c:v>1.0315263291049677</c:v>
              </c:pt>
              <c:pt idx="5">
                <c:v>1.0371930028876986</c:v>
              </c:pt>
              <c:pt idx="6">
                <c:v>1.0385883188814622</c:v>
              </c:pt>
              <c:pt idx="7">
                <c:v>1.0394881105569336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793-47EC-AED4-36E89CFCDA6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0.98299790847673818</c:v>
              </c:pt>
              <c:pt idx="2">
                <c:v>0.96590706465403919</c:v>
              </c:pt>
              <c:pt idx="3">
                <c:v>0.91191825168318608</c:v>
              </c:pt>
              <c:pt idx="4">
                <c:v>0.81019218187448783</c:v>
              </c:pt>
              <c:pt idx="5">
                <c:v>0.73192049522572689</c:v>
              </c:pt>
              <c:pt idx="6">
                <c:v>0.68917493031177146</c:v>
              </c:pt>
              <c:pt idx="7">
                <c:v>0.59300287301027099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793-47EC-AED4-36E89CFCD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27152"/>
        <c:axId val="406926168"/>
      </c:scatterChart>
      <c:valAx>
        <c:axId val="406935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36336"/>
        <c:crosses val="autoZero"/>
        <c:crossBetween val="midCat"/>
      </c:valAx>
      <c:valAx>
        <c:axId val="406936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35352"/>
        <c:crosses val="autoZero"/>
        <c:crossBetween val="midCat"/>
      </c:valAx>
      <c:valAx>
        <c:axId val="4069261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27152"/>
        <c:crosses val="max"/>
        <c:crossBetween val="midCat"/>
      </c:valAx>
      <c:valAx>
        <c:axId val="406927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926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8.6387291249647252E-2</c:v>
              </c:pt>
              <c:pt idx="2">
                <c:v>5.9775907898966418E-2</c:v>
              </c:pt>
              <c:pt idx="3">
                <c:v>3.5618188747026477E-2</c:v>
              </c:pt>
              <c:pt idx="4">
                <c:v>2.2150322222523774E-2</c:v>
              </c:pt>
              <c:pt idx="5">
                <c:v>1.9292962814075863E-2</c:v>
              </c:pt>
              <c:pt idx="6">
                <c:v>1.7772765472398738E-2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2F8-43E5-A343-31E3181497D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0.25916187374894073</c:v>
              </c:pt>
              <c:pt idx="2">
                <c:v>0.17932772369689823</c:v>
              </c:pt>
              <c:pt idx="3">
                <c:v>0.10685456624107841</c:v>
              </c:pt>
              <c:pt idx="4">
                <c:v>6.6450966667570305E-2</c:v>
              </c:pt>
              <c:pt idx="5">
                <c:v>5.7878888442226578E-2</c:v>
              </c:pt>
              <c:pt idx="6">
                <c:v>5.331829641719521E-2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2F8-43E5-A343-31E3181497D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7.338046494786625E-2</c:v>
              </c:pt>
              <c:pt idx="2">
                <c:v>8.3161712234417817E-2</c:v>
              </c:pt>
              <c:pt idx="3">
                <c:v>6.3421334659592057E-2</c:v>
              </c:pt>
              <c:pt idx="4">
                <c:v>3.821071345241446E-2</c:v>
              </c:pt>
              <c:pt idx="5">
                <c:v>3.1688558640647561E-2</c:v>
              </c:pt>
              <c:pt idx="6">
                <c:v>2.7813980055319501E-2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2F8-43E5-A343-31E3181497D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0.31953551239502598</c:v>
              </c:pt>
              <c:pt idx="2">
                <c:v>0.28587524026676742</c:v>
              </c:pt>
              <c:pt idx="3">
                <c:v>0.19807904681323601</c:v>
              </c:pt>
              <c:pt idx="4">
                <c:v>0.12072207134987539</c:v>
              </c:pt>
              <c:pt idx="5">
                <c:v>0.10196304290944577</c:v>
              </c:pt>
              <c:pt idx="6">
                <c:v>9.1173491055435402E-2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2F8-43E5-A343-31E3181497D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6.4575142928825751E-3</c:v>
              </c:pt>
              <c:pt idx="2">
                <c:v>2.0627381133305474E-2</c:v>
              </c:pt>
              <c:pt idx="3">
                <c:v>5.0764466460507598E-2</c:v>
              </c:pt>
              <c:pt idx="4">
                <c:v>7.1644392312975119E-2</c:v>
              </c:pt>
              <c:pt idx="5">
                <c:v>7.6940700703050716E-2</c:v>
              </c:pt>
              <c:pt idx="6">
                <c:v>8.0565471651546802E-2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2F8-43E5-A343-31E3181497D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4.4139617627091609E-4</c:v>
              </c:pt>
              <c:pt idx="2">
                <c:v>3.1016653999772861E-3</c:v>
              </c:pt>
              <c:pt idx="3">
                <c:v>1.6862676799540861E-2</c:v>
              </c:pt>
              <c:pt idx="4">
                <c:v>3.4661238678753641E-2</c:v>
              </c:pt>
              <c:pt idx="5">
                <c:v>3.8744444508892854E-2</c:v>
              </c:pt>
              <c:pt idx="6">
                <c:v>4.0514449487401946E-2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2F8-43E5-A343-31E3181497D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2F8-43E5-A343-31E318149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31088"/>
        <c:axId val="4069264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1.0004413961762708</c:v>
              </c:pt>
              <c:pt idx="2">
                <c:v>1.0031016653999771</c:v>
              </c:pt>
              <c:pt idx="3">
                <c:v>1.0168626767995408</c:v>
              </c:pt>
              <c:pt idx="4">
                <c:v>1.0346612386787535</c:v>
              </c:pt>
              <c:pt idx="5">
                <c:v>1.0387444445088927</c:v>
              </c:pt>
              <c:pt idx="6">
                <c:v>1.0405144494874017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2F8-43E5-A343-31E3181497D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0.98233240997064197</c:v>
              </c:pt>
              <c:pt idx="2">
                <c:v>0.96412007494978613</c:v>
              </c:pt>
              <c:pt idx="3">
                <c:v>0.90493792461945133</c:v>
              </c:pt>
              <c:pt idx="4">
                <c:v>0.79019090185734264</c:v>
              </c:pt>
              <c:pt idx="5">
                <c:v>0.72521213890910752</c:v>
              </c:pt>
              <c:pt idx="6">
                <c:v>0.64702051906964697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2F8-43E5-A343-31E318149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26497"/>
        <c:axId val="406928464"/>
      </c:scatterChart>
      <c:valAx>
        <c:axId val="40693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26496"/>
        <c:crosses val="autoZero"/>
        <c:crossBetween val="midCat"/>
      </c:valAx>
      <c:valAx>
        <c:axId val="406926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31088"/>
        <c:crosses val="autoZero"/>
        <c:crossBetween val="midCat"/>
      </c:valAx>
      <c:valAx>
        <c:axId val="4069284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26497"/>
        <c:crosses val="max"/>
        <c:crossBetween val="midCat"/>
      </c:valAx>
      <c:valAx>
        <c:axId val="40692649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928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0.80206032704457009</c:v>
              </c:pt>
              <c:pt idx="2">
                <c:v>1.6041206540891402</c:v>
              </c:pt>
              <c:pt idx="3">
                <c:v>3.2082413081782803</c:v>
              </c:pt>
              <c:pt idx="4">
                <c:v>4.8123619622674205</c:v>
              </c:pt>
              <c:pt idx="5">
                <c:v>5.3853838393953763</c:v>
              </c:pt>
              <c:pt idx="6">
                <c:v>5.5188328837970682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8.6387218836261423E-2</c:v>
              </c:pt>
              <c:pt idx="2">
                <c:v>5.9775402352908451E-2</c:v>
              </c:pt>
              <c:pt idx="3">
                <c:v>3.561549900701684E-2</c:v>
              </c:pt>
              <c:pt idx="4">
                <c:v>2.2137464613865367E-2</c:v>
              </c:pt>
              <c:pt idx="5">
                <c:v>1.8670556737053569E-2</c:v>
              </c:pt>
              <c:pt idx="6">
                <c:v>1.7928286434989282E-2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789-4F95-BE06-4FC0E04EE39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0.80206032704457009</c:v>
              </c:pt>
              <c:pt idx="2">
                <c:v>1.6041206540891402</c:v>
              </c:pt>
              <c:pt idx="3">
                <c:v>3.2082413081782803</c:v>
              </c:pt>
              <c:pt idx="4">
                <c:v>4.8123619622674205</c:v>
              </c:pt>
              <c:pt idx="5">
                <c:v>5.3853838393953763</c:v>
              </c:pt>
              <c:pt idx="6">
                <c:v>5.5188328837970682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0.25916165650878331</c:v>
              </c:pt>
              <c:pt idx="2">
                <c:v>0.17932620705872437</c:v>
              </c:pt>
              <c:pt idx="3">
                <c:v>0.10684649702104954</c:v>
              </c:pt>
              <c:pt idx="4">
                <c:v>6.6412393841595113E-2</c:v>
              </c:pt>
              <c:pt idx="5">
                <c:v>5.6011670211159714E-2</c:v>
              </c:pt>
              <c:pt idx="6">
                <c:v>5.3784859304966855E-2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789-4F95-BE06-4FC0E04EE39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0.80206032704457009</c:v>
              </c:pt>
              <c:pt idx="2">
                <c:v>1.6041206540891402</c:v>
              </c:pt>
              <c:pt idx="3">
                <c:v>3.2082413081782803</c:v>
              </c:pt>
              <c:pt idx="4">
                <c:v>4.8123619622674205</c:v>
              </c:pt>
              <c:pt idx="5">
                <c:v>5.3853838393953763</c:v>
              </c:pt>
              <c:pt idx="6">
                <c:v>5.5188328837970682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7.3380482217394599E-2</c:v>
              </c:pt>
              <c:pt idx="2">
                <c:v>8.3161443952084274E-2</c:v>
              </c:pt>
              <c:pt idx="3">
                <c:v>6.3413234564344043E-2</c:v>
              </c:pt>
              <c:pt idx="4">
                <c:v>3.8161361522570311E-2</c:v>
              </c:pt>
              <c:pt idx="5">
                <c:v>3.0107831319564338E-2</c:v>
              </c:pt>
              <c:pt idx="6">
                <c:v>2.8149731860528042E-2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789-4F95-BE06-4FC0E04EE39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0.80206032704457009</c:v>
              </c:pt>
              <c:pt idx="2">
                <c:v>1.6041206540891402</c:v>
              </c:pt>
              <c:pt idx="3">
                <c:v>3.2082413081782803</c:v>
              </c:pt>
              <c:pt idx="4">
                <c:v>4.8123619622674205</c:v>
              </c:pt>
              <c:pt idx="5">
                <c:v>5.3853838393953763</c:v>
              </c:pt>
              <c:pt idx="6">
                <c:v>5.5188328837970682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0.31953540210731107</c:v>
              </c:pt>
              <c:pt idx="2">
                <c:v>0.28587369260998446</c:v>
              </c:pt>
              <c:pt idx="3">
                <c:v>0.19805746714272077</c:v>
              </c:pt>
              <c:pt idx="4">
                <c:v>0.12059765227287036</c:v>
              </c:pt>
              <c:pt idx="5">
                <c:v>9.7556776113234822E-2</c:v>
              </c:pt>
              <c:pt idx="6">
                <c:v>9.2156036591033663E-2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789-4F95-BE06-4FC0E04EE39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0.80206032704457009</c:v>
              </c:pt>
              <c:pt idx="2">
                <c:v>1.6041206540891402</c:v>
              </c:pt>
              <c:pt idx="3">
                <c:v>3.2082413081782803</c:v>
              </c:pt>
              <c:pt idx="4">
                <c:v>4.8123619622674205</c:v>
              </c:pt>
              <c:pt idx="5">
                <c:v>5.3853838393953763</c:v>
              </c:pt>
              <c:pt idx="6">
                <c:v>5.5188328837970682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6.4575687394947245E-3</c:v>
              </c:pt>
              <c:pt idx="2">
                <c:v>2.0628098238692473E-2</c:v>
              </c:pt>
              <c:pt idx="3">
                <c:v>5.0773968291802682E-2</c:v>
              </c:pt>
              <c:pt idx="4">
                <c:v>7.1705724229164367E-2</c:v>
              </c:pt>
              <c:pt idx="5">
                <c:v>7.8406577609240871E-2</c:v>
              </c:pt>
              <c:pt idx="6">
                <c:v>8.0309899825013714E-2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789-4F95-BE06-4FC0E04EE39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0.80206032704457009</c:v>
              </c:pt>
              <c:pt idx="2">
                <c:v>1.6041206540891402</c:v>
              </c:pt>
              <c:pt idx="3">
                <c:v>3.2082413081782803</c:v>
              </c:pt>
              <c:pt idx="4">
                <c:v>4.8123619622674205</c:v>
              </c:pt>
              <c:pt idx="5">
                <c:v>5.3853838393953763</c:v>
              </c:pt>
              <c:pt idx="6">
                <c:v>5.5188328837970682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4.4139687351624229E-4</c:v>
              </c:pt>
              <c:pt idx="2">
                <c:v>3.1017221229817996E-3</c:v>
              </c:pt>
              <c:pt idx="3">
                <c:v>1.686396480350344E-2</c:v>
              </c:pt>
              <c:pt idx="4">
                <c:v>3.4662116301066963E-2</c:v>
              </c:pt>
              <c:pt idx="5">
                <c:v>3.9481701000808229E-2</c:v>
              </c:pt>
              <c:pt idx="6">
                <c:v>4.0278748546135966E-2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789-4F95-BE06-4FC0E04EE39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0.80206032704457009</c:v>
              </c:pt>
              <c:pt idx="2">
                <c:v>1.6041206540891402</c:v>
              </c:pt>
              <c:pt idx="3">
                <c:v>3.2082413081782803</c:v>
              </c:pt>
              <c:pt idx="4">
                <c:v>4.8123619622674205</c:v>
              </c:pt>
              <c:pt idx="5">
                <c:v>5.3853838393953763</c:v>
              </c:pt>
              <c:pt idx="6">
                <c:v>5.5188328837970682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789-4F95-BE06-4FC0E04EE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41912"/>
        <c:axId val="4069376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0.80206032704457009</c:v>
              </c:pt>
              <c:pt idx="2">
                <c:v>1.6041206540891402</c:v>
              </c:pt>
              <c:pt idx="3">
                <c:v>3.2082413081782803</c:v>
              </c:pt>
              <c:pt idx="4">
                <c:v>4.8123619622674205</c:v>
              </c:pt>
              <c:pt idx="5">
                <c:v>5.3853838393953763</c:v>
              </c:pt>
              <c:pt idx="6">
                <c:v>5.5188328837970682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1.0004413968735162</c:v>
              </c:pt>
              <c:pt idx="2">
                <c:v>1.0031017221229817</c:v>
              </c:pt>
              <c:pt idx="3">
                <c:v>1.0168639648035034</c:v>
              </c:pt>
              <c:pt idx="4">
                <c:v>1.034662116301067</c:v>
              </c:pt>
              <c:pt idx="5">
                <c:v>1.0394817010008082</c:v>
              </c:pt>
              <c:pt idx="6">
                <c:v>1.040278748546136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789-4F95-BE06-4FC0E04EE39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0.80206032704457009</c:v>
              </c:pt>
              <c:pt idx="2">
                <c:v>1.6041206540891402</c:v>
              </c:pt>
              <c:pt idx="3">
                <c:v>3.2082413081782803</c:v>
              </c:pt>
              <c:pt idx="4">
                <c:v>4.8123619622674205</c:v>
              </c:pt>
              <c:pt idx="5">
                <c:v>5.3853838393953763</c:v>
              </c:pt>
              <c:pt idx="6">
                <c:v>5.5188328837970682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0.9823261281054716</c:v>
              </c:pt>
              <c:pt idx="2">
                <c:v>0.96409223645531816</c:v>
              </c:pt>
              <c:pt idx="3">
                <c:v>0.90472233303345262</c:v>
              </c:pt>
              <c:pt idx="4">
                <c:v>0.78843828208377109</c:v>
              </c:pt>
              <c:pt idx="5">
                <c:v>0.69644421029055192</c:v>
              </c:pt>
              <c:pt idx="6">
                <c:v>0.64888825825920515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789-4F95-BE06-4FC0E04EE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14064"/>
        <c:axId val="408014720"/>
      </c:scatterChart>
      <c:valAx>
        <c:axId val="406941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37648"/>
        <c:crosses val="autoZero"/>
        <c:crossBetween val="midCat"/>
      </c:valAx>
      <c:valAx>
        <c:axId val="40693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41912"/>
        <c:crosses val="autoZero"/>
        <c:crossBetween val="midCat"/>
      </c:valAx>
      <c:valAx>
        <c:axId val="408014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14064"/>
        <c:crosses val="max"/>
        <c:crossBetween val="midCat"/>
      </c:valAx>
      <c:valAx>
        <c:axId val="40801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014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0.76357254107564554</c:v>
              </c:pt>
              <c:pt idx="2">
                <c:v>1.5271450821512911</c:v>
              </c:pt>
              <c:pt idx="3">
                <c:v>3.0542901643025822</c:v>
              </c:pt>
              <c:pt idx="4">
                <c:v>4.5814352464538732</c:v>
              </c:pt>
              <c:pt idx="5">
                <c:v>4.9964549586176661</c:v>
              </c:pt>
              <c:pt idx="6">
                <c:v>5.3069364934850647</c:v>
              </c:pt>
              <c:pt idx="7">
                <c:v>5.4026055909892481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8.8138788344299793E-2</c:v>
              </c:pt>
              <c:pt idx="2">
                <c:v>6.1507140547402889E-2</c:v>
              </c:pt>
              <c:pt idx="3">
                <c:v>3.7175369193645766E-2</c:v>
              </c:pt>
              <c:pt idx="4">
                <c:v>2.3557833784285574E-2</c:v>
              </c:pt>
              <c:pt idx="5">
                <c:v>2.0802938830608197E-2</c:v>
              </c:pt>
              <c:pt idx="6">
                <c:v>1.8924989291994807E-2</c:v>
              </c:pt>
              <c:pt idx="7">
                <c:v>1.8366972644310742E-2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C2B-489E-AE9D-011F26669A2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0.76357254107564554</c:v>
              </c:pt>
              <c:pt idx="2">
                <c:v>1.5271450821512911</c:v>
              </c:pt>
              <c:pt idx="3">
                <c:v>3.0542901643025822</c:v>
              </c:pt>
              <c:pt idx="4">
                <c:v>4.5814352464538732</c:v>
              </c:pt>
              <c:pt idx="5">
                <c:v>4.9964549586176661</c:v>
              </c:pt>
              <c:pt idx="6">
                <c:v>5.3069364934850647</c:v>
              </c:pt>
              <c:pt idx="7">
                <c:v>5.4026055909892481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0.26441636503289839</c:v>
              </c:pt>
              <c:pt idx="2">
                <c:v>0.18452142164220769</c:v>
              </c:pt>
              <c:pt idx="3">
                <c:v>0.11152610758093631</c:v>
              </c:pt>
              <c:pt idx="4">
                <c:v>7.067350135285573E-2</c:v>
              </c:pt>
              <c:pt idx="5">
                <c:v>6.2408816491823595E-2</c:v>
              </c:pt>
              <c:pt idx="6">
                <c:v>5.6774967875983427E-2</c:v>
              </c:pt>
              <c:pt idx="7">
                <c:v>5.5100917932931238E-2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C2B-489E-AE9D-011F26669A2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0.76357254107564554</c:v>
              </c:pt>
              <c:pt idx="2">
                <c:v>1.5271450821512911</c:v>
              </c:pt>
              <c:pt idx="3">
                <c:v>3.0542901643025822</c:v>
              </c:pt>
              <c:pt idx="4">
                <c:v>4.5814352464538732</c:v>
              </c:pt>
              <c:pt idx="5">
                <c:v>4.9964549586176661</c:v>
              </c:pt>
              <c:pt idx="6">
                <c:v>5.3069364934850647</c:v>
              </c:pt>
              <c:pt idx="7">
                <c:v>5.4026055909892481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7.2322132428035896E-2</c:v>
              </c:pt>
              <c:pt idx="2">
                <c:v>8.334099588803251E-2</c:v>
              </c:pt>
              <c:pt idx="3">
                <c:v>6.5960264622660844E-2</c:v>
              </c:pt>
              <c:pt idx="4">
                <c:v>4.1234662075785793E-2</c:v>
              </c:pt>
              <c:pt idx="5">
                <c:v>3.5075044965033629E-2</c:v>
              </c:pt>
              <c:pt idx="6">
                <c:v>3.0486960391456774E-2</c:v>
              </c:pt>
              <c:pt idx="7">
                <c:v>2.895560880927258E-2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C2B-489E-AE9D-011F26669A2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0.76357254107564554</c:v>
              </c:pt>
              <c:pt idx="2">
                <c:v>1.5271450821512911</c:v>
              </c:pt>
              <c:pt idx="3">
                <c:v>3.0542901643025822</c:v>
              </c:pt>
              <c:pt idx="4">
                <c:v>4.5814352464538732</c:v>
              </c:pt>
              <c:pt idx="5">
                <c:v>4.9964549586176661</c:v>
              </c:pt>
              <c:pt idx="6">
                <c:v>5.3069364934850647</c:v>
              </c:pt>
              <c:pt idx="7">
                <c:v>5.4026055909892481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0.32092184154467035</c:v>
              </c:pt>
              <c:pt idx="2">
                <c:v>0.28969627287086974</c:v>
              </c:pt>
              <c:pt idx="3">
                <c:v>0.20627126763261217</c:v>
              </c:pt>
              <c:pt idx="4">
                <c:v>0.12958499172014165</c:v>
              </c:pt>
              <c:pt idx="5">
                <c:v>0.11175596759128256</c:v>
              </c:pt>
              <c:pt idx="6">
                <c:v>9.8823899366902071E-2</c:v>
              </c:pt>
              <c:pt idx="7">
                <c:v>9.4645162907165556E-2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C2B-489E-AE9D-011F26669A2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0.76357254107564554</c:v>
              </c:pt>
              <c:pt idx="2">
                <c:v>1.5271450821512911</c:v>
              </c:pt>
              <c:pt idx="3">
                <c:v>3.0542901643025822</c:v>
              </c:pt>
              <c:pt idx="4">
                <c:v>4.5814352464538732</c:v>
              </c:pt>
              <c:pt idx="5">
                <c:v>4.9964549586176661</c:v>
              </c:pt>
              <c:pt idx="6">
                <c:v>5.3069364934850647</c:v>
              </c:pt>
              <c:pt idx="7">
                <c:v>5.4026055909892481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5.8327720772658404E-3</c:v>
              </c:pt>
              <c:pt idx="2">
                <c:v>1.911776061931995E-2</c:v>
              </c:pt>
              <c:pt idx="3">
                <c:v>4.8320049096304704E-2</c:v>
              </c:pt>
              <c:pt idx="4">
                <c:v>6.9467255321741056E-2</c:v>
              </c:pt>
              <c:pt idx="5">
                <c:v>7.4375419152914554E-2</c:v>
              </c:pt>
              <c:pt idx="6">
                <c:v>7.8395345531737742E-2</c:v>
              </c:pt>
              <c:pt idx="7">
                <c:v>7.991832295689015E-2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C2B-489E-AE9D-011F26669A2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0.76357254107564554</c:v>
              </c:pt>
              <c:pt idx="2">
                <c:v>1.5271450821512911</c:v>
              </c:pt>
              <c:pt idx="3">
                <c:v>3.0542901643025822</c:v>
              </c:pt>
              <c:pt idx="4">
                <c:v>4.5814352464538732</c:v>
              </c:pt>
              <c:pt idx="5">
                <c:v>4.9964549586176661</c:v>
              </c:pt>
              <c:pt idx="6">
                <c:v>5.3069364934850647</c:v>
              </c:pt>
              <c:pt idx="7">
                <c:v>5.4026055909892481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3.7297381706546343E-4</c:v>
              </c:pt>
              <c:pt idx="2">
                <c:v>2.7007696119116459E-3</c:v>
              </c:pt>
              <c:pt idx="3">
                <c:v>1.5210983754055683E-2</c:v>
              </c:pt>
              <c:pt idx="4">
                <c:v>3.2406915484854568E-2</c:v>
              </c:pt>
              <c:pt idx="5">
                <c:v>3.6413263718110607E-2</c:v>
              </c:pt>
              <c:pt idx="6">
                <c:v>3.8859371451477658E-2</c:v>
              </c:pt>
              <c:pt idx="7">
                <c:v>3.94257622561935E-2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C2B-489E-AE9D-011F26669A2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0.76357254107564554</c:v>
              </c:pt>
              <c:pt idx="2">
                <c:v>1.5271450821512911</c:v>
              </c:pt>
              <c:pt idx="3">
                <c:v>3.0542901643025822</c:v>
              </c:pt>
              <c:pt idx="4">
                <c:v>4.5814352464538732</c:v>
              </c:pt>
              <c:pt idx="5">
                <c:v>4.9964549586176661</c:v>
              </c:pt>
              <c:pt idx="6">
                <c:v>5.3069364934850647</c:v>
              </c:pt>
              <c:pt idx="7">
                <c:v>5.4026055909892481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C2B-489E-AE9D-011F26669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15048"/>
        <c:axId val="4080157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0.76357254107564554</c:v>
              </c:pt>
              <c:pt idx="2">
                <c:v>1.5271450821512911</c:v>
              </c:pt>
              <c:pt idx="3">
                <c:v>3.0542901643025822</c:v>
              </c:pt>
              <c:pt idx="4">
                <c:v>4.5814352464538732</c:v>
              </c:pt>
              <c:pt idx="5">
                <c:v>4.9964549586176661</c:v>
              </c:pt>
              <c:pt idx="6">
                <c:v>5.3069364934850647</c:v>
              </c:pt>
              <c:pt idx="7">
                <c:v>5.4026055909892481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1.0003729738170655</c:v>
              </c:pt>
              <c:pt idx="2">
                <c:v>1.0027007696119117</c:v>
              </c:pt>
              <c:pt idx="3">
                <c:v>1.0152109837540557</c:v>
              </c:pt>
              <c:pt idx="4">
                <c:v>1.0324069154848545</c:v>
              </c:pt>
              <c:pt idx="5">
                <c:v>1.0364132637181105</c:v>
              </c:pt>
              <c:pt idx="6">
                <c:v>1.0388593714514776</c:v>
              </c:pt>
              <c:pt idx="7">
                <c:v>1.0394257622561933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C2B-489E-AE9D-011F26669A2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0.76357254107564554</c:v>
              </c:pt>
              <c:pt idx="2">
                <c:v>1.5271450821512911</c:v>
              </c:pt>
              <c:pt idx="3">
                <c:v>3.0542901643025822</c:v>
              </c:pt>
              <c:pt idx="4">
                <c:v>4.5814352464538732</c:v>
              </c:pt>
              <c:pt idx="5">
                <c:v>4.9964549586176661</c:v>
              </c:pt>
              <c:pt idx="6">
                <c:v>5.3069364934850647</c:v>
              </c:pt>
              <c:pt idx="7">
                <c:v>5.4026055909892481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0.98279919613497546</c:v>
              </c:pt>
              <c:pt idx="2">
                <c:v>0.96536967691038511</c:v>
              </c:pt>
              <c:pt idx="3">
                <c:v>0.90975853779507376</c:v>
              </c:pt>
              <c:pt idx="4">
                <c:v>0.80309758342065274</c:v>
              </c:pt>
              <c:pt idx="5">
                <c:v>0.75031360030684946</c:v>
              </c:pt>
              <c:pt idx="6">
                <c:v>0.68159412510938477</c:v>
              </c:pt>
              <c:pt idx="7">
                <c:v>0.63696349288907139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C2B-489E-AE9D-011F26669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25872"/>
        <c:axId val="408033416"/>
      </c:scatterChart>
      <c:valAx>
        <c:axId val="408015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15704"/>
        <c:crosses val="autoZero"/>
        <c:crossBetween val="midCat"/>
      </c:valAx>
      <c:valAx>
        <c:axId val="408015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15048"/>
        <c:crosses val="autoZero"/>
        <c:crossBetween val="midCat"/>
      </c:valAx>
      <c:valAx>
        <c:axId val="4080334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25872"/>
        <c:crosses val="max"/>
        <c:crossBetween val="midCat"/>
      </c:valAx>
      <c:valAx>
        <c:axId val="408025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033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8.55437731191519E-2</c:v>
              </c:pt>
              <c:pt idx="2">
                <c:v>5.8854197606387923E-2</c:v>
              </c:pt>
              <c:pt idx="3">
                <c:v>3.4627964296832348E-2</c:v>
              </c:pt>
              <c:pt idx="4">
                <c:v>2.0919442696514721E-2</c:v>
              </c:pt>
              <c:pt idx="5">
                <c:v>1.8901867052723703E-2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68-4E1C-810D-6DD0EC2E6DE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0.25663131935745476</c:v>
              </c:pt>
              <c:pt idx="2">
                <c:v>0.17656259281916284</c:v>
              </c:pt>
              <c:pt idx="3">
                <c:v>0.10388389289049613</c:v>
              </c:pt>
              <c:pt idx="4">
                <c:v>6.2758328089543236E-2</c:v>
              </c:pt>
              <c:pt idx="5">
                <c:v>5.6705601158170187E-2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368-4E1C-810D-6DD0EC2E6DE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7.3836647388523885E-2</c:v>
              </c:pt>
              <c:pt idx="2">
                <c:v>8.2952018359306073E-2</c:v>
              </c:pt>
              <c:pt idx="3">
                <c:v>6.1387583168834345E-2</c:v>
              </c:pt>
              <c:pt idx="4">
                <c:v>3.4697962116629802E-2</c:v>
              </c:pt>
              <c:pt idx="5">
                <c:v>2.9589941658310068E-2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368-4E1C-810D-6DD0EC2E6DE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0.31876084101535057</c:v>
              </c:pt>
              <c:pt idx="2">
                <c:v>0.28361243193138697</c:v>
              </c:pt>
              <c:pt idx="3">
                <c:v>0.19203109493133236</c:v>
              </c:pt>
              <c:pt idx="4">
                <c:v>0.11123480962628801</c:v>
              </c:pt>
              <c:pt idx="5">
                <c:v>9.6983617422066515E-2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368-4E1C-810D-6DD0EC2E6DE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6.8065768268629652E-3</c:v>
              </c:pt>
              <c:pt idx="2">
                <c:v>2.1532662214328906E-2</c:v>
              </c:pt>
              <c:pt idx="3">
                <c:v>5.2783638235602282E-2</c:v>
              </c:pt>
              <c:pt idx="4">
                <c:v>7.5086078186931998E-2</c:v>
              </c:pt>
              <c:pt idx="5">
                <c:v>7.9821988512960212E-2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368-4E1C-810D-6DD0EC2E6DE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4.7966933212823833E-4</c:v>
              </c:pt>
              <c:pt idx="2">
                <c:v>3.3277884866440921E-3</c:v>
              </c:pt>
              <c:pt idx="3">
                <c:v>1.7867480965398023E-2</c:v>
              </c:pt>
              <c:pt idx="4">
                <c:v>3.5963183666590473E-2</c:v>
              </c:pt>
              <c:pt idx="5">
                <c:v>3.8352869442673014E-2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368-4E1C-810D-6DD0EC2E6DE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368-4E1C-810D-6DD0EC2E6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25216"/>
        <c:axId val="4080298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1.0004796693321283</c:v>
              </c:pt>
              <c:pt idx="2">
                <c:v>1.0033277884866441</c:v>
              </c:pt>
              <c:pt idx="3">
                <c:v>1.017867480965398</c:v>
              </c:pt>
              <c:pt idx="4">
                <c:v>1.0359631836665906</c:v>
              </c:pt>
              <c:pt idx="5">
                <c:v>1.0383528694426731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368-4E1C-810D-6DD0EC2E6DE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0.98011340023883786</c:v>
              </c:pt>
              <c:pt idx="2">
                <c:v>0.95896455235840805</c:v>
              </c:pt>
              <c:pt idx="3">
                <c:v>0.88854859397507702</c:v>
              </c:pt>
              <c:pt idx="4">
                <c:v>0.72861506176525914</c:v>
              </c:pt>
              <c:pt idx="5">
                <c:v>0.62360321238455163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368-4E1C-810D-6DD0EC2E6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43584"/>
        <c:axId val="408036696"/>
      </c:scatterChart>
      <c:valAx>
        <c:axId val="40802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29808"/>
        <c:crosses val="autoZero"/>
        <c:crossBetween val="midCat"/>
      </c:valAx>
      <c:valAx>
        <c:axId val="408029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25216"/>
        <c:crosses val="autoZero"/>
        <c:crossBetween val="midCat"/>
      </c:valAx>
      <c:valAx>
        <c:axId val="4080366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43584"/>
        <c:crosses val="max"/>
        <c:crossBetween val="midCat"/>
      </c:valAx>
      <c:valAx>
        <c:axId val="408043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036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0.77696781651343383</c:v>
              </c:pt>
              <c:pt idx="2">
                <c:v>1.5539356330268677</c:v>
              </c:pt>
              <c:pt idx="3">
                <c:v>3.1078712660537353</c:v>
              </c:pt>
              <c:pt idx="4">
                <c:v>4.6618068990806032</c:v>
              </c:pt>
              <c:pt idx="5">
                <c:v>5.2818102846723516</c:v>
              </c:pt>
              <c:pt idx="6">
                <c:v>5.4044770562772548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8.7511629133959559E-2</c:v>
              </c:pt>
              <c:pt idx="2">
                <c:v>6.0890378553744712E-2</c:v>
              </c:pt>
              <c:pt idx="3">
                <c:v>3.6616397825161198E-2</c:v>
              </c:pt>
              <c:pt idx="4">
                <c:v>2.3035178832384835E-2</c:v>
              </c:pt>
              <c:pt idx="5">
                <c:v>1.9111508039003612E-2</c:v>
              </c:pt>
              <c:pt idx="6">
                <c:v>1.8397400576327494E-2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102-4F40-80E1-15B4A409329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0.77696781651343383</c:v>
              </c:pt>
              <c:pt idx="2">
                <c:v>1.5539356330268677</c:v>
              </c:pt>
              <c:pt idx="3">
                <c:v>3.1078712660537353</c:v>
              </c:pt>
              <c:pt idx="4">
                <c:v>4.6618068990806032</c:v>
              </c:pt>
              <c:pt idx="5">
                <c:v>5.2818102846723516</c:v>
              </c:pt>
              <c:pt idx="6">
                <c:v>5.4044770562772548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0.26253488740187769</c:v>
              </c:pt>
              <c:pt idx="2">
                <c:v>0.18267113566123316</c:v>
              </c:pt>
              <c:pt idx="3">
                <c:v>0.10984919347548262</c:v>
              </c:pt>
              <c:pt idx="4">
                <c:v>6.9105536497153536E-2</c:v>
              </c:pt>
              <c:pt idx="5">
                <c:v>5.7334524117009865E-2</c:v>
              </c:pt>
              <c:pt idx="6">
                <c:v>5.519220172898151E-2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102-4F40-80E1-15B4A409329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0.77696781651343383</c:v>
              </c:pt>
              <c:pt idx="2">
                <c:v>1.5539356330268677</c:v>
              </c:pt>
              <c:pt idx="3">
                <c:v>3.1078712660537353</c:v>
              </c:pt>
              <c:pt idx="4">
                <c:v>4.6618068990806032</c:v>
              </c:pt>
              <c:pt idx="5">
                <c:v>5.2818102846723516</c:v>
              </c:pt>
              <c:pt idx="6">
                <c:v>5.4044770562772548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7.271466224292146E-2</c:v>
              </c:pt>
              <c:pt idx="2">
                <c:v>8.3296762527672721E-2</c:v>
              </c:pt>
              <c:pt idx="3">
                <c:v>6.506897805008488E-2</c:v>
              </c:pt>
              <c:pt idx="4">
                <c:v>4.0089592871516339E-2</c:v>
              </c:pt>
              <c:pt idx="5">
                <c:v>3.0996477384264382E-2</c:v>
              </c:pt>
              <c:pt idx="6">
                <c:v>2.9089684248133695E-2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102-4F40-80E1-15B4A409329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0.77696781651343383</c:v>
              </c:pt>
              <c:pt idx="2">
                <c:v>1.5539356330268677</c:v>
              </c:pt>
              <c:pt idx="3">
                <c:v>3.1078712660537353</c:v>
              </c:pt>
              <c:pt idx="4">
                <c:v>4.6618068990806032</c:v>
              </c:pt>
              <c:pt idx="5">
                <c:v>5.2818102846723516</c:v>
              </c:pt>
              <c:pt idx="6">
                <c:v>5.4044770562772548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0.32045258275376104</c:v>
              </c:pt>
              <c:pt idx="2">
                <c:v>0.28837428216283389</c:v>
              </c:pt>
              <c:pt idx="3">
                <c:v>0.20337075175049119</c:v>
              </c:pt>
              <c:pt idx="4">
                <c:v>0.12624954340780137</c:v>
              </c:pt>
              <c:pt idx="5">
                <c:v>0.10021597084653501</c:v>
              </c:pt>
              <c:pt idx="6">
                <c:v>9.49741696489214E-2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102-4F40-80E1-15B4A409329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0.77696781651343383</c:v>
              </c:pt>
              <c:pt idx="2">
                <c:v>1.5539356330268677</c:v>
              </c:pt>
              <c:pt idx="3">
                <c:v>3.1078712660537353</c:v>
              </c:pt>
              <c:pt idx="4">
                <c:v>4.6618068990806032</c:v>
              </c:pt>
              <c:pt idx="5">
                <c:v>5.2818102846723516</c:v>
              </c:pt>
              <c:pt idx="6">
                <c:v>5.4044770562772548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6.0447496324949855E-3</c:v>
              </c:pt>
              <c:pt idx="2">
                <c:v>1.9643085108501726E-2</c:v>
              </c:pt>
              <c:pt idx="3">
                <c:v>4.919728262346526E-2</c:v>
              </c:pt>
              <c:pt idx="4">
                <c:v>7.033026196984199E-2</c:v>
              </c:pt>
              <c:pt idx="5">
                <c:v>7.7870512844355852E-2</c:v>
              </c:pt>
              <c:pt idx="6">
                <c:v>7.9722799701398367E-2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102-4F40-80E1-15B4A409329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0.77696781651343383</c:v>
              </c:pt>
              <c:pt idx="2">
                <c:v>1.5539356330268677</c:v>
              </c:pt>
              <c:pt idx="3">
                <c:v>3.1078712660537353</c:v>
              </c:pt>
              <c:pt idx="4">
                <c:v>4.6618068990806032</c:v>
              </c:pt>
              <c:pt idx="5">
                <c:v>5.2818102846723516</c:v>
              </c:pt>
              <c:pt idx="6">
                <c:v>5.4044770562772548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3.9562565729097949E-4</c:v>
              </c:pt>
              <c:pt idx="2">
                <c:v>2.8364404767478226E-3</c:v>
              </c:pt>
              <c:pt idx="3">
                <c:v>1.5784008167955645E-2</c:v>
              </c:pt>
              <c:pt idx="4">
                <c:v>3.3211632992923817E-2</c:v>
              </c:pt>
              <c:pt idx="5">
                <c:v>3.8688168399043134E-2</c:v>
              </c:pt>
              <c:pt idx="6">
                <c:v>3.9456782140807424E-2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102-4F40-80E1-15B4A409329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0.77696781651343383</c:v>
              </c:pt>
              <c:pt idx="2">
                <c:v>1.5539356330268677</c:v>
              </c:pt>
              <c:pt idx="3">
                <c:v>3.1078712660537353</c:v>
              </c:pt>
              <c:pt idx="4">
                <c:v>4.6618068990806032</c:v>
              </c:pt>
              <c:pt idx="5">
                <c:v>5.2818102846723516</c:v>
              </c:pt>
              <c:pt idx="6">
                <c:v>5.4044770562772548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102-4F40-80E1-15B4A4093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42600"/>
        <c:axId val="4080412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0.77696781651343383</c:v>
              </c:pt>
              <c:pt idx="2">
                <c:v>1.5539356330268677</c:v>
              </c:pt>
              <c:pt idx="3">
                <c:v>3.1078712660537353</c:v>
              </c:pt>
              <c:pt idx="4">
                <c:v>4.6618068990806032</c:v>
              </c:pt>
              <c:pt idx="5">
                <c:v>5.2818102846723516</c:v>
              </c:pt>
              <c:pt idx="6">
                <c:v>5.4044770562772548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1.000395625657291</c:v>
              </c:pt>
              <c:pt idx="2">
                <c:v>1.0028364404767478</c:v>
              </c:pt>
              <c:pt idx="3">
                <c:v>1.0157840081679557</c:v>
              </c:pt>
              <c:pt idx="4">
                <c:v>1.0332116329929237</c:v>
              </c:pt>
              <c:pt idx="5">
                <c:v>1.038688168399043</c:v>
              </c:pt>
              <c:pt idx="6">
                <c:v>1.0394567821408072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102-4F40-80E1-15B4A409329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0.77696781651343383</c:v>
              </c:pt>
              <c:pt idx="2">
                <c:v>1.5539356330268677</c:v>
              </c:pt>
              <c:pt idx="3">
                <c:v>3.1078712660537353</c:v>
              </c:pt>
              <c:pt idx="4">
                <c:v>4.6618068990806032</c:v>
              </c:pt>
              <c:pt idx="5">
                <c:v>5.2818102846723516</c:v>
              </c:pt>
              <c:pt idx="6">
                <c:v>5.4044770562772548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0.9826221219593182</c:v>
              </c:pt>
              <c:pt idx="2">
                <c:v>0.96488410025223015</c:v>
              </c:pt>
              <c:pt idx="3">
                <c:v>0.90776271590038171</c:v>
              </c:pt>
              <c:pt idx="4">
                <c:v>0.79628001276631533</c:v>
              </c:pt>
              <c:pt idx="5">
                <c:v>0.69455182579289776</c:v>
              </c:pt>
              <c:pt idx="6">
                <c:v>0.64613890599110235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102-4F40-80E1-15B4A4093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40632"/>
        <c:axId val="408038008"/>
      </c:scatterChart>
      <c:valAx>
        <c:axId val="40804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41288"/>
        <c:crosses val="autoZero"/>
        <c:crossBetween val="midCat"/>
      </c:valAx>
      <c:valAx>
        <c:axId val="408041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42600"/>
        <c:crosses val="autoZero"/>
        <c:crossBetween val="midCat"/>
      </c:valAx>
      <c:valAx>
        <c:axId val="4080380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40632"/>
        <c:crosses val="max"/>
        <c:crossBetween val="midCat"/>
      </c:valAx>
      <c:valAx>
        <c:axId val="408040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038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0.11785481118067652</c:v>
              </c:pt>
              <c:pt idx="2">
                <c:v>0.23570962236135304</c:v>
              </c:pt>
              <c:pt idx="3">
                <c:v>0.47141924472270608</c:v>
              </c:pt>
              <c:pt idx="4">
                <c:v>0.70712886708405909</c:v>
              </c:pt>
              <c:pt idx="5">
                <c:v>0.94283848944541215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8.9514396054130807E-2</c:v>
              </c:pt>
              <c:pt idx="2">
                <c:v>6.3710367796484396E-2</c:v>
              </c:pt>
              <c:pt idx="3">
                <c:v>4.1289974259217634E-2</c:v>
              </c:pt>
              <c:pt idx="4">
                <c:v>2.94437264652712E-2</c:v>
              </c:pt>
              <c:pt idx="5">
                <c:v>2.1483332926610504E-2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AF9-4092-9A3B-CC50D1B32A3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0.11785481118067652</c:v>
              </c:pt>
              <c:pt idx="2">
                <c:v>0.23570962236135304</c:v>
              </c:pt>
              <c:pt idx="3">
                <c:v>0.47141924472270608</c:v>
              </c:pt>
              <c:pt idx="4">
                <c:v>0.70712886708405909</c:v>
              </c:pt>
              <c:pt idx="5">
                <c:v>0.94283848944541215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0.26854318816239148</c:v>
              </c:pt>
              <c:pt idx="2">
                <c:v>0.19113110338945224</c:v>
              </c:pt>
              <c:pt idx="3">
                <c:v>0.12386992277765195</c:v>
              </c:pt>
              <c:pt idx="4">
                <c:v>8.8331179395812642E-2</c:v>
              </c:pt>
              <c:pt idx="5">
                <c:v>6.4449998779830556E-2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AF9-4092-9A3B-CC50D1B32A3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0.11785481118067652</c:v>
              </c:pt>
              <c:pt idx="2">
                <c:v>0.23570962236135304</c:v>
              </c:pt>
              <c:pt idx="3">
                <c:v>0.47141924472270608</c:v>
              </c:pt>
              <c:pt idx="4">
                <c:v>0.70712886708405909</c:v>
              </c:pt>
              <c:pt idx="5">
                <c:v>0.94283848944541215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7.3427040388965581E-2</c:v>
              </c:pt>
              <c:pt idx="2">
                <c:v>8.9386671325396391E-2</c:v>
              </c:pt>
              <c:pt idx="3">
                <c:v>8.3451636737038051E-2</c:v>
              </c:pt>
              <c:pt idx="4">
                <c:v>6.5299612953604619E-2</c:v>
              </c:pt>
              <c:pt idx="5">
                <c:v>4.6682416419692174E-2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AF9-4092-9A3B-CC50D1B32A3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0.11785481118067652</c:v>
              </c:pt>
              <c:pt idx="2">
                <c:v>0.23570962236135304</c:v>
              </c:pt>
              <c:pt idx="3">
                <c:v>0.47141924472270608</c:v>
              </c:pt>
              <c:pt idx="4">
                <c:v>0.70712886708405909</c:v>
              </c:pt>
              <c:pt idx="5">
                <c:v>0.94283848944541215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0.32588287288619178</c:v>
              </c:pt>
              <c:pt idx="2">
                <c:v>0.30619407824376055</c:v>
              </c:pt>
              <c:pt idx="3">
                <c:v>0.24948322199251033</c:v>
              </c:pt>
              <c:pt idx="4">
                <c:v>0.18948667883775058</c:v>
              </c:pt>
              <c:pt idx="5">
                <c:v>0.1363314986926043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AF9-4092-9A3B-CC50D1B32A3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0.11785481118067652</c:v>
              </c:pt>
              <c:pt idx="2">
                <c:v>0.23570962236135304</c:v>
              </c:pt>
              <c:pt idx="3">
                <c:v>0.47141924472270608</c:v>
              </c:pt>
              <c:pt idx="4">
                <c:v>0.70712886708405909</c:v>
              </c:pt>
              <c:pt idx="5">
                <c:v>0.94283848944541215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3.6668745704927486E-3</c:v>
              </c:pt>
              <c:pt idx="2">
                <c:v>1.3093811229253519E-2</c:v>
              </c:pt>
              <c:pt idx="3">
                <c:v>3.8478180821837099E-2</c:v>
              </c:pt>
              <c:pt idx="4">
                <c:v>6.2076845182707736E-2</c:v>
              </c:pt>
              <c:pt idx="5">
                <c:v>7.94876215396879E-2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AF9-4092-9A3B-CC50D1B32A3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0.11785481118067652</c:v>
              </c:pt>
              <c:pt idx="2">
                <c:v>0.23570962236135304</c:v>
              </c:pt>
              <c:pt idx="3">
                <c:v>0.47141924472270608</c:v>
              </c:pt>
              <c:pt idx="4">
                <c:v>0.70712886708405909</c:v>
              </c:pt>
              <c:pt idx="5">
                <c:v>0.94283848944541215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5.8355653077856713E-5</c:v>
              </c:pt>
              <c:pt idx="2">
                <c:v>4.7581631553268955E-4</c:v>
              </c:pt>
              <c:pt idx="3">
                <c:v>3.4468748485742152E-3</c:v>
              </c:pt>
              <c:pt idx="4">
                <c:v>9.8464820650834509E-3</c:v>
              </c:pt>
              <c:pt idx="5">
                <c:v>1.9013295780676419E-2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AF9-4092-9A3B-CC50D1B32A3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0.11785481118067652</c:v>
              </c:pt>
              <c:pt idx="2">
                <c:v>0.23570962236135304</c:v>
              </c:pt>
              <c:pt idx="3">
                <c:v>0.47141924472270608</c:v>
              </c:pt>
              <c:pt idx="4">
                <c:v>0.70712886708405909</c:v>
              </c:pt>
              <c:pt idx="5">
                <c:v>0.94283848944541215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AF9-4092-9A3B-CC50D1B32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41944"/>
        <c:axId val="4080426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0.11785481118067652</c:v>
              </c:pt>
              <c:pt idx="2">
                <c:v>0.23570962236135304</c:v>
              </c:pt>
              <c:pt idx="3">
                <c:v>0.47141924472270608</c:v>
              </c:pt>
              <c:pt idx="4">
                <c:v>0.70712886708405909</c:v>
              </c:pt>
              <c:pt idx="5">
                <c:v>0.94283848944541215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1.0000583556530778</c:v>
              </c:pt>
              <c:pt idx="2">
                <c:v>1.0004758163155325</c:v>
              </c:pt>
              <c:pt idx="3">
                <c:v>1.0034468748485741</c:v>
              </c:pt>
              <c:pt idx="4">
                <c:v>1.0098464820650834</c:v>
              </c:pt>
              <c:pt idx="5">
                <c:v>1.0190132957806763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AF9-4092-9A3B-CC50D1B32A3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0.11785481118067652</c:v>
              </c:pt>
              <c:pt idx="2">
                <c:v>0.23570962236135304</c:v>
              </c:pt>
              <c:pt idx="3">
                <c:v>0.47141924472270608</c:v>
              </c:pt>
              <c:pt idx="4">
                <c:v>0.70712886708405909</c:v>
              </c:pt>
              <c:pt idx="5">
                <c:v>0.94283848944541215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0.98434111978138461</c:v>
              </c:pt>
              <c:pt idx="2">
                <c:v>0.97182537854133466</c:v>
              </c:pt>
              <c:pt idx="3">
                <c:v>0.93918630610420217</c:v>
              </c:pt>
              <c:pt idx="4">
                <c:v>0.89034994552206981</c:v>
              </c:pt>
              <c:pt idx="5">
                <c:v>0.81083718582939002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AF9-4092-9A3B-CC50D1B32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3504"/>
        <c:axId val="408045880"/>
      </c:scatterChart>
      <c:valAx>
        <c:axId val="408041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42600"/>
        <c:crosses val="autoZero"/>
        <c:crossBetween val="midCat"/>
      </c:valAx>
      <c:valAx>
        <c:axId val="408042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41944"/>
        <c:crosses val="autoZero"/>
        <c:crossBetween val="midCat"/>
      </c:valAx>
      <c:valAx>
        <c:axId val="4080458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993504"/>
        <c:crosses val="max"/>
        <c:crossBetween val="midCat"/>
      </c:valAx>
      <c:valAx>
        <c:axId val="405993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8045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0.80205949325262116</c:v>
              </c:pt>
              <c:pt idx="2">
                <c:v>1.6041189865052423</c:v>
              </c:pt>
              <c:pt idx="3">
                <c:v>3.2082379730104846</c:v>
              </c:pt>
              <c:pt idx="4">
                <c:v>4.8123569595157267</c:v>
              </c:pt>
              <c:pt idx="5">
                <c:v>5.4290452567560212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8.6387145510968211E-2</c:v>
              </c:pt>
              <c:pt idx="2">
                <c:v>5.9774890336069045E-2</c:v>
              </c:pt>
              <c:pt idx="3">
                <c:v>3.5612770662254926E-2</c:v>
              </c:pt>
              <c:pt idx="4">
                <c:v>2.21243100705154E-2</c:v>
              </c:pt>
              <c:pt idx="5">
                <c:v>1.8398200961572748E-2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BBB-4EF5-90C3-13FC0F53A66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0.80205949325262116</c:v>
              </c:pt>
              <c:pt idx="2">
                <c:v>1.6041189865052423</c:v>
              </c:pt>
              <c:pt idx="3">
                <c:v>3.2082379730104846</c:v>
              </c:pt>
              <c:pt idx="4">
                <c:v>4.8123569595157267</c:v>
              </c:pt>
              <c:pt idx="5">
                <c:v>5.4290452567560212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0.25916143653290363</c:v>
              </c:pt>
              <c:pt idx="2">
                <c:v>0.17932467100820615</c:v>
              </c:pt>
              <c:pt idx="3">
                <c:v>0.1068383119867638</c:v>
              </c:pt>
              <c:pt idx="4">
                <c:v>6.6372930211545222E-2</c:v>
              </c:pt>
              <c:pt idx="5">
                <c:v>5.519460288471726E-2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BBB-4EF5-90C3-13FC0F53A66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0.80205949325262116</c:v>
              </c:pt>
              <c:pt idx="2">
                <c:v>1.6041189865052423</c:v>
              </c:pt>
              <c:pt idx="3">
                <c:v>3.2082379730104846</c:v>
              </c:pt>
              <c:pt idx="4">
                <c:v>4.8123569595157267</c:v>
              </c:pt>
              <c:pt idx="5">
                <c:v>5.4290452567560212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7.3380499718411971E-2</c:v>
              </c:pt>
              <c:pt idx="2">
                <c:v>8.3161172204339995E-2</c:v>
              </c:pt>
              <c:pt idx="3">
                <c:v>6.340501144480791E-2</c:v>
              </c:pt>
              <c:pt idx="4">
                <c:v>3.8110632828105714E-2</c:v>
              </c:pt>
              <c:pt idx="5">
                <c:v>2.9336576329810425E-2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BBB-4EF5-90C3-13FC0F53A66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0.80205949325262116</c:v>
              </c:pt>
              <c:pt idx="2">
                <c:v>1.6041189865052423</c:v>
              </c:pt>
              <c:pt idx="3">
                <c:v>3.2082379730104846</c:v>
              </c:pt>
              <c:pt idx="4">
                <c:v>4.8123569595157267</c:v>
              </c:pt>
              <c:pt idx="5">
                <c:v>5.4290452567560212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0.31953529045875934</c:v>
              </c:pt>
              <c:pt idx="2">
                <c:v>0.28587212508081705</c:v>
              </c:pt>
              <c:pt idx="3">
                <c:v>0.19803556421412466</c:v>
              </c:pt>
              <c:pt idx="4">
                <c:v>0.12046988579724123</c:v>
              </c:pt>
              <c:pt idx="5">
                <c:v>9.5469554582765348E-2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BBB-4EF5-90C3-13FC0F53A66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0.80205949325262116</c:v>
              </c:pt>
              <c:pt idx="2">
                <c:v>1.6041189865052423</c:v>
              </c:pt>
              <c:pt idx="3">
                <c:v>3.2082379730104846</c:v>
              </c:pt>
              <c:pt idx="4">
                <c:v>4.8123569595157267</c:v>
              </c:pt>
              <c:pt idx="5">
                <c:v>5.4290452567560212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6.4576238574905612E-3</c:v>
              </c:pt>
              <c:pt idx="2">
                <c:v>2.0628824562075196E-2</c:v>
              </c:pt>
              <c:pt idx="3">
                <c:v>5.0783614708109007E-2</c:v>
              </c:pt>
              <c:pt idx="4">
                <c:v>7.176888148364427E-2</c:v>
              </c:pt>
              <c:pt idx="5">
                <c:v>7.9207510129315886E-2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BBB-4EF5-90C3-13FC0F53A66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0.80205949325262116</c:v>
              </c:pt>
              <c:pt idx="2">
                <c:v>1.6041189865052423</c:v>
              </c:pt>
              <c:pt idx="3">
                <c:v>3.2082379730104846</c:v>
              </c:pt>
              <c:pt idx="4">
                <c:v>4.8123569595157267</c:v>
              </c:pt>
              <c:pt idx="5">
                <c:v>5.4290452567560212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4.4139757979625002E-4</c:v>
              </c:pt>
              <c:pt idx="2">
                <c:v>3.1017795641827485E-3</c:v>
              </c:pt>
              <c:pt idx="3">
                <c:v>1.686526985149514E-2</c:v>
              </c:pt>
              <c:pt idx="4">
                <c:v>3.4662842284401585E-2</c:v>
              </c:pt>
              <c:pt idx="5">
                <c:v>3.9724379245967903E-2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BBB-4EF5-90C3-13FC0F53A66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0.80205949325262116</c:v>
              </c:pt>
              <c:pt idx="2">
                <c:v>1.6041189865052423</c:v>
              </c:pt>
              <c:pt idx="3">
                <c:v>3.2082379730104846</c:v>
              </c:pt>
              <c:pt idx="4">
                <c:v>4.8123569595157267</c:v>
              </c:pt>
              <c:pt idx="5">
                <c:v>5.4290452567560212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BBB-4EF5-90C3-13FC0F53A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85688"/>
        <c:axId val="4096830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0.80205949325262116</c:v>
              </c:pt>
              <c:pt idx="2">
                <c:v>1.6041189865052423</c:v>
              </c:pt>
              <c:pt idx="3">
                <c:v>3.2082379730104846</c:v>
              </c:pt>
              <c:pt idx="4">
                <c:v>4.8123569595157267</c:v>
              </c:pt>
              <c:pt idx="5">
                <c:v>5.4290452567560212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1.0004413975797963</c:v>
              </c:pt>
              <c:pt idx="2">
                <c:v>1.0031017795641828</c:v>
              </c:pt>
              <c:pt idx="3">
                <c:v>1.0168652698514953</c:v>
              </c:pt>
              <c:pt idx="4">
                <c:v>1.0346628422844018</c:v>
              </c:pt>
              <c:pt idx="5">
                <c:v>1.0397243792459681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BBB-4EF5-90C3-13FC0F53A66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0.80205949325262116</c:v>
              </c:pt>
              <c:pt idx="2">
                <c:v>1.6041189865052423</c:v>
              </c:pt>
              <c:pt idx="3">
                <c:v>3.2082379730104846</c:v>
              </c:pt>
              <c:pt idx="4">
                <c:v>4.8123569595157267</c:v>
              </c:pt>
              <c:pt idx="5">
                <c:v>5.4290452567560212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0.98231976842059232</c:v>
              </c:pt>
              <c:pt idx="2">
                <c:v>0.96406403471110558</c:v>
              </c:pt>
              <c:pt idx="3">
                <c:v>0.90450331483210966</c:v>
              </c:pt>
              <c:pt idx="4">
                <c:v>0.78662508810104848</c:v>
              </c:pt>
              <c:pt idx="5">
                <c:v>0.67496119234688556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BBB-4EF5-90C3-13FC0F53A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84048"/>
        <c:axId val="409683065"/>
      </c:scatterChart>
      <c:valAx>
        <c:axId val="409685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83064"/>
        <c:crosses val="autoZero"/>
        <c:crossBetween val="midCat"/>
      </c:valAx>
      <c:valAx>
        <c:axId val="409683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85688"/>
        <c:crosses val="autoZero"/>
        <c:crossBetween val="midCat"/>
      </c:valAx>
      <c:valAx>
        <c:axId val="409683065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84048"/>
        <c:crosses val="max"/>
        <c:crossBetween val="midCat"/>
      </c:valAx>
      <c:valAx>
        <c:axId val="409684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968306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8.3658603346279961E-2</c:v>
              </c:pt>
              <c:pt idx="2">
                <c:v>5.6881877387347832E-2</c:v>
              </c:pt>
              <c:pt idx="3">
                <c:v>3.2872080849576303E-2</c:v>
              </c:pt>
              <c:pt idx="4">
                <c:v>1.9933788486689676E-2</c:v>
              </c:pt>
              <c:pt idx="5">
                <c:v>1.9027862221104294E-2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7D4-4BF2-8BCF-6127B2AC277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0.25097581003883884</c:v>
              </c:pt>
              <c:pt idx="2">
                <c:v>0.17064563216204243</c:v>
              </c:pt>
              <c:pt idx="3">
                <c:v>9.8616242548727834E-2</c:v>
              </c:pt>
              <c:pt idx="4">
                <c:v>5.9801365460067958E-2</c:v>
              </c:pt>
              <c:pt idx="5">
                <c:v>5.7083586663311814E-2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7D4-4BF2-8BCF-6127B2AC277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7.4689176962919449E-2</c:v>
              </c:pt>
              <c:pt idx="2">
                <c:v>8.2381795024119325E-2</c:v>
              </c:pt>
              <c:pt idx="3">
                <c:v>5.7975603511438621E-2</c:v>
              </c:pt>
              <c:pt idx="4">
                <c:v>3.2410894856832489E-2</c:v>
              </c:pt>
              <c:pt idx="5">
                <c:v>3.0128511546867791E-2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7D4-4BF2-8BCF-6127B2AC277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0.31669556061839782</c:v>
              </c:pt>
              <c:pt idx="2">
                <c:v>0.27852734482293329</c:v>
              </c:pt>
              <c:pt idx="3">
                <c:v>0.18169536872202882</c:v>
              </c:pt>
              <c:pt idx="4">
                <c:v>0.10468936668704332</c:v>
              </c:pt>
              <c:pt idx="5">
                <c:v>9.8312747535943157E-2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7D4-4BF2-8BCF-6127B2AC277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7.7266056738333989E-3</c:v>
              </c:pt>
              <c:pt idx="2">
                <c:v>2.3485822248098844E-2</c:v>
              </c:pt>
              <c:pt idx="3">
                <c:v>5.5780865726489381E-2</c:v>
              </c:pt>
              <c:pt idx="4">
                <c:v>7.6881522203861352E-2</c:v>
              </c:pt>
              <c:pt idx="5">
                <c:v>7.9014929417189017E-2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7D4-4BF2-8BCF-6127B2AC277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5.9228068363419378E-4</c:v>
              </c:pt>
              <c:pt idx="2">
                <c:v>3.9171720071010012E-3</c:v>
              </c:pt>
              <c:pt idx="3">
                <c:v>2.0038116579162695E-2</c:v>
              </c:pt>
              <c:pt idx="4">
                <c:v>3.744046111928348E-2</c:v>
              </c:pt>
              <c:pt idx="5">
                <c:v>3.8495363481505902E-2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7D4-4BF2-8BCF-6127B2AC277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7D4-4BF2-8BCF-6127B2AC2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85360"/>
        <c:axId val="4096791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1.0005922806836343</c:v>
              </c:pt>
              <c:pt idx="2">
                <c:v>1.0039171720071012</c:v>
              </c:pt>
              <c:pt idx="3">
                <c:v>1.0200381165791628</c:v>
              </c:pt>
              <c:pt idx="4">
                <c:v>1.0374404611192836</c:v>
              </c:pt>
              <c:pt idx="5">
                <c:v>1.038495363481506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7D4-4BF2-8BCF-6127B2AC277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0.97954047089538077</c:v>
              </c:pt>
              <c:pt idx="2">
                <c:v>0.95730836622396487</c:v>
              </c:pt>
              <c:pt idx="3">
                <c:v>0.8806194486941249</c:v>
              </c:pt>
              <c:pt idx="4">
                <c:v>0.70566090163126149</c:v>
              </c:pt>
              <c:pt idx="5">
                <c:v>0.65856826546154101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7D4-4BF2-8BCF-6127B2AC2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60432"/>
        <c:axId val="409687328"/>
      </c:scatterChart>
      <c:valAx>
        <c:axId val="40968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79128"/>
        <c:crosses val="autoZero"/>
        <c:crossBetween val="midCat"/>
      </c:valAx>
      <c:valAx>
        <c:axId val="409679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85360"/>
        <c:crosses val="autoZero"/>
        <c:crossBetween val="midCat"/>
      </c:valAx>
      <c:valAx>
        <c:axId val="4096873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60432"/>
        <c:crosses val="max"/>
        <c:crossBetween val="midCat"/>
      </c:valAx>
      <c:valAx>
        <c:axId val="409660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9687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0.87040225287415218</c:v>
              </c:pt>
              <c:pt idx="2">
                <c:v>1.7408045057483044</c:v>
              </c:pt>
              <c:pt idx="3">
                <c:v>3.4816090114966087</c:v>
              </c:pt>
              <c:pt idx="4">
                <c:v>4.6625712436187978</c:v>
              </c:pt>
              <c:pt idx="5">
                <c:v>5.1399761202194894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8.3627176497973632E-2</c:v>
              </c:pt>
              <c:pt idx="2">
                <c:v>5.6843885042065251E-2</c:v>
              </c:pt>
              <c:pt idx="3">
                <c:v>3.2818998642166086E-2</c:v>
              </c:pt>
              <c:pt idx="4">
                <c:v>2.2752483867779831E-2</c:v>
              </c:pt>
              <c:pt idx="5">
                <c:v>1.9527135347908026E-2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0B3-455C-8699-1F8E0E66F7B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0.87040225287415218</c:v>
              </c:pt>
              <c:pt idx="2">
                <c:v>1.7408045057483044</c:v>
              </c:pt>
              <c:pt idx="3">
                <c:v>3.4816090114966087</c:v>
              </c:pt>
              <c:pt idx="4">
                <c:v>4.6625712436187978</c:v>
              </c:pt>
              <c:pt idx="5">
                <c:v>5.1399761202194894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0.2508815294939199</c:v>
              </c:pt>
              <c:pt idx="2">
                <c:v>0.17053165512619475</c:v>
              </c:pt>
              <c:pt idx="3">
                <c:v>9.8456995926497259E-2</c:v>
              </c:pt>
              <c:pt idx="4">
                <c:v>6.8257451603338487E-2</c:v>
              </c:pt>
              <c:pt idx="5">
                <c:v>5.8581406043723069E-2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0B3-455C-8699-1F8E0E66F7B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0.87040225287415218</c:v>
              </c:pt>
              <c:pt idx="2">
                <c:v>1.7408045057483044</c:v>
              </c:pt>
              <c:pt idx="3">
                <c:v>3.4816090114966087</c:v>
              </c:pt>
              <c:pt idx="4">
                <c:v>4.6625712436187978</c:v>
              </c:pt>
              <c:pt idx="5">
                <c:v>5.1399761202194894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7.4700274405031616E-2</c:v>
              </c:pt>
              <c:pt idx="2">
                <c:v>8.2366138050275484E-2</c:v>
              </c:pt>
              <c:pt idx="3">
                <c:v>5.7820991715154951E-2</c:v>
              </c:pt>
              <c:pt idx="4">
                <c:v>3.8888188908892708E-2</c:v>
              </c:pt>
              <c:pt idx="5">
                <c:v>3.1041592754183965E-2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0B3-455C-8699-1F8E0E66F7B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0.87040225287415218</c:v>
              </c:pt>
              <c:pt idx="2">
                <c:v>1.7408045057483044</c:v>
              </c:pt>
              <c:pt idx="3">
                <c:v>3.4816090114966087</c:v>
              </c:pt>
              <c:pt idx="4">
                <c:v>4.6625712436187978</c:v>
              </c:pt>
              <c:pt idx="5">
                <c:v>5.1399761202194894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0.31665490180600953</c:v>
              </c:pt>
              <c:pt idx="2">
                <c:v>0.27842004618468053</c:v>
              </c:pt>
              <c:pt idx="3">
                <c:v>0.18127998071464113</c:v>
              </c:pt>
              <c:pt idx="4">
                <c:v>0.12328134555334413</c:v>
              </c:pt>
              <c:pt idx="5">
                <c:v>0.10113745620418305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0B3-455C-8699-1F8E0E66F7B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0.87040225287415218</c:v>
              </c:pt>
              <c:pt idx="2">
                <c:v>1.7408045057483044</c:v>
              </c:pt>
              <c:pt idx="3">
                <c:v>3.4816090114966087</c:v>
              </c:pt>
              <c:pt idx="4">
                <c:v>4.6625712436187978</c:v>
              </c:pt>
              <c:pt idx="5">
                <c:v>5.1399761202194894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7.7446921532215275E-3</c:v>
              </c:pt>
              <c:pt idx="2">
                <c:v>2.352775296573564E-2</c:v>
              </c:pt>
              <c:pt idx="3">
                <c:v>5.593739220591408E-2</c:v>
              </c:pt>
              <c:pt idx="4">
                <c:v>7.1610413469230833E-2</c:v>
              </c:pt>
              <c:pt idx="5">
                <c:v>7.8629666388235347E-2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0B3-455C-8699-1F8E0E66F7B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0.87040225287415218</c:v>
              </c:pt>
              <c:pt idx="2">
                <c:v>1.7408045057483044</c:v>
              </c:pt>
              <c:pt idx="3">
                <c:v>3.4816090114966087</c:v>
              </c:pt>
              <c:pt idx="4">
                <c:v>4.6625712436187978</c:v>
              </c:pt>
              <c:pt idx="5">
                <c:v>5.1399761202194894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5.9452361044021076E-4</c:v>
              </c:pt>
              <c:pt idx="2">
                <c:v>3.9288906085906111E-3</c:v>
              </c:pt>
              <c:pt idx="3">
                <c:v>2.0089284103431859E-2</c:v>
              </c:pt>
              <c:pt idx="4">
                <c:v>3.3415580420763605E-2</c:v>
              </c:pt>
              <c:pt idx="5">
                <c:v>3.7468272176339634E-2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0B3-455C-8699-1F8E0E66F7B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0.87040225287415218</c:v>
              </c:pt>
              <c:pt idx="2">
                <c:v>1.7408045057483044</c:v>
              </c:pt>
              <c:pt idx="3">
                <c:v>3.4816090114966087</c:v>
              </c:pt>
              <c:pt idx="4">
                <c:v>4.6625712436187978</c:v>
              </c:pt>
              <c:pt idx="5">
                <c:v>5.1399761202194894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0B3-455C-8699-1F8E0E66F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62728"/>
        <c:axId val="4096601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0.87040225287415218</c:v>
              </c:pt>
              <c:pt idx="2">
                <c:v>1.7408045057483044</c:v>
              </c:pt>
              <c:pt idx="3">
                <c:v>3.4816090114966087</c:v>
              </c:pt>
              <c:pt idx="4">
                <c:v>4.6625712436187978</c:v>
              </c:pt>
              <c:pt idx="5">
                <c:v>5.1399761202194894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1.0005945236104401</c:v>
              </c:pt>
              <c:pt idx="2">
                <c:v>1.0039288906085906</c:v>
              </c:pt>
              <c:pt idx="3">
                <c:v>1.0200892841034319</c:v>
              </c:pt>
              <c:pt idx="4">
                <c:v>1.0334155804207636</c:v>
              </c:pt>
              <c:pt idx="5">
                <c:v>1.0374682721763397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0B3-455C-8699-1F8E0E66F7B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0.87040225287415218</c:v>
              </c:pt>
              <c:pt idx="2">
                <c:v>1.7408045057483044</c:v>
              </c:pt>
              <c:pt idx="3">
                <c:v>3.4816090114966087</c:v>
              </c:pt>
              <c:pt idx="4">
                <c:v>4.6625712436187978</c:v>
              </c:pt>
              <c:pt idx="5">
                <c:v>5.1399761202194894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0.97947735584922302</c:v>
              </c:pt>
              <c:pt idx="2">
                <c:v>0.95703311795596602</c:v>
              </c:pt>
              <c:pt idx="3">
                <c:v>0.87817214054535375</c:v>
              </c:pt>
              <c:pt idx="4">
                <c:v>0.76672826434858743</c:v>
              </c:pt>
              <c:pt idx="5">
                <c:v>0.63090907347910863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0B3-455C-8699-1F8E0E66F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68632"/>
        <c:axId val="409674864"/>
      </c:scatterChart>
      <c:valAx>
        <c:axId val="409662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60104"/>
        <c:crosses val="autoZero"/>
        <c:crossBetween val="midCat"/>
      </c:valAx>
      <c:valAx>
        <c:axId val="409660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62728"/>
        <c:crosses val="autoZero"/>
        <c:crossBetween val="midCat"/>
      </c:valAx>
      <c:valAx>
        <c:axId val="4096748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68632"/>
        <c:crosses val="max"/>
        <c:crossBetween val="midCat"/>
      </c:valAx>
      <c:valAx>
        <c:axId val="409668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9674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4.4665566083147645</c:v>
              </c:pt>
              <c:pt idx="2">
                <c:v>8.9331132166295291</c:v>
              </c:pt>
              <c:pt idx="3">
                <c:v>13.399669824944294</c:v>
              </c:pt>
              <c:pt idx="4">
                <c:v>16.820628639148424</c:v>
              </c:pt>
              <c:pt idx="5">
                <c:v>19.53624435343206</c:v>
              </c:pt>
              <c:pt idx="6">
                <c:v>20.482494306986379</c:v>
              </c:pt>
              <c:pt idx="7">
                <c:v>21.197916130829967</c:v>
              </c:pt>
              <c:pt idx="8">
                <c:v>21.275200076794995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8.2835554556494675E-2</c:v>
              </c:pt>
              <c:pt idx="2">
                <c:v>5.4163747808772922E-2</c:v>
              </c:pt>
              <c:pt idx="3">
                <c:v>3.7950014703388865E-2</c:v>
              </c:pt>
              <c:pt idx="4">
                <c:v>2.9083893455703558E-2</c:v>
              </c:pt>
              <c:pt idx="5">
                <c:v>2.3502668705067328E-2</c:v>
              </c:pt>
              <c:pt idx="6">
                <c:v>2.179390077970092E-2</c:v>
              </c:pt>
              <c:pt idx="7">
                <c:v>2.055720696044407E-2</c:v>
              </c:pt>
              <c:pt idx="8">
                <c:v>2.0424806620987133E-2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62B-4E1E-A2A9-2D88FABFFC9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4.4665566083147645</c:v>
              </c:pt>
              <c:pt idx="2">
                <c:v>8.9331132166295291</c:v>
              </c:pt>
              <c:pt idx="3">
                <c:v>13.399669824944294</c:v>
              </c:pt>
              <c:pt idx="4">
                <c:v>16.820628639148424</c:v>
              </c:pt>
              <c:pt idx="5">
                <c:v>19.53624435343206</c:v>
              </c:pt>
              <c:pt idx="6">
                <c:v>20.482494306986379</c:v>
              </c:pt>
              <c:pt idx="7">
                <c:v>21.197916130829967</c:v>
              </c:pt>
              <c:pt idx="8">
                <c:v>21.275200076794995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0.24850666366948304</c:v>
              </c:pt>
              <c:pt idx="2">
                <c:v>0.16249124342631779</c:v>
              </c:pt>
              <c:pt idx="3">
                <c:v>0.11385004411016564</c:v>
              </c:pt>
              <c:pt idx="4">
                <c:v>8.7251680367109716E-2</c:v>
              </c:pt>
              <c:pt idx="5">
                <c:v>7.0508006115201027E-2</c:v>
              </c:pt>
              <c:pt idx="6">
                <c:v>6.5381702339101802E-2</c:v>
              </c:pt>
              <c:pt idx="7">
                <c:v>6.1671620881331254E-2</c:v>
              </c:pt>
              <c:pt idx="8">
                <c:v>6.127441986296045E-2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62B-4E1E-A2A9-2D88FABFFC9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4.4665566083147645</c:v>
              </c:pt>
              <c:pt idx="2">
                <c:v>8.9331132166295291</c:v>
              </c:pt>
              <c:pt idx="3">
                <c:v>13.399669824944294</c:v>
              </c:pt>
              <c:pt idx="4">
                <c:v>16.820628639148424</c:v>
              </c:pt>
              <c:pt idx="5">
                <c:v>19.53624435343206</c:v>
              </c:pt>
              <c:pt idx="6">
                <c:v>20.482494306986379</c:v>
              </c:pt>
              <c:pt idx="7">
                <c:v>21.197916130829967</c:v>
              </c:pt>
              <c:pt idx="8">
                <c:v>21.275200076794995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7.1067969039252193E-2</c:v>
              </c:pt>
              <c:pt idx="2">
                <c:v>7.2480345514351216E-2</c:v>
              </c:pt>
              <c:pt idx="3">
                <c:v>5.6809852932948976E-2</c:v>
              </c:pt>
              <c:pt idx="4">
                <c:v>4.2953671138692924E-2</c:v>
              </c:pt>
              <c:pt idx="5">
                <c:v>3.2667307085774269E-2</c:v>
              </c:pt>
              <c:pt idx="6">
                <c:v>2.9191319293387752E-2</c:v>
              </c:pt>
              <c:pt idx="7">
                <c:v>2.6371136504363051E-2</c:v>
              </c:pt>
              <c:pt idx="8">
                <c:v>2.6014636714397178E-2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62B-4E1E-A2A9-2D88FABFFC9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4.4665566083147645</c:v>
              </c:pt>
              <c:pt idx="2">
                <c:v>8.9331132166295291</c:v>
              </c:pt>
              <c:pt idx="3">
                <c:v>13.399669824944294</c:v>
              </c:pt>
              <c:pt idx="4">
                <c:v>16.820628639148424</c:v>
              </c:pt>
              <c:pt idx="5">
                <c:v>19.53624435343206</c:v>
              </c:pt>
              <c:pt idx="6">
                <c:v>20.482494306986379</c:v>
              </c:pt>
              <c:pt idx="7">
                <c:v>21.197916130829967</c:v>
              </c:pt>
              <c:pt idx="8">
                <c:v>21.275200076794995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0.30780704719149271</c:v>
              </c:pt>
              <c:pt idx="2">
                <c:v>0.25328818664624725</c:v>
              </c:pt>
              <c:pt idx="3">
                <c:v>0.18951973527267468</c:v>
              </c:pt>
              <c:pt idx="4">
                <c:v>0.14407512918879195</c:v>
              </c:pt>
              <c:pt idx="5">
                <c:v>0.11233995158168218</c:v>
              </c:pt>
              <c:pt idx="6">
                <c:v>0.10197044014617633</c:v>
              </c:pt>
              <c:pt idx="7">
                <c:v>9.3856686929613228E-2</c:v>
              </c:pt>
              <c:pt idx="8">
                <c:v>9.2878886670767616E-2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62B-4E1E-A2A9-2D88FABFFC9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4.4665566083147645</c:v>
              </c:pt>
              <c:pt idx="2">
                <c:v>8.9331132166295291</c:v>
              </c:pt>
              <c:pt idx="3">
                <c:v>13.399669824944294</c:v>
              </c:pt>
              <c:pt idx="4">
                <c:v>16.820628639148424</c:v>
              </c:pt>
              <c:pt idx="5">
                <c:v>19.53624435343206</c:v>
              </c:pt>
              <c:pt idx="6">
                <c:v>20.482494306986379</c:v>
              </c:pt>
              <c:pt idx="7">
                <c:v>21.197916130829967</c:v>
              </c:pt>
              <c:pt idx="8">
                <c:v>21.275200076794995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1.0397853627755749E-2</c:v>
              </c:pt>
              <c:pt idx="2">
                <c:v>2.8464616546631485E-2</c:v>
              </c:pt>
              <c:pt idx="3">
                <c:v>4.7029168695445808E-2</c:v>
              </c:pt>
              <c:pt idx="4">
                <c:v>6.0117981967758923E-2</c:v>
              </c:pt>
              <c:pt idx="5">
                <c:v>7.0093997467929159E-2</c:v>
              </c:pt>
              <c:pt idx="6">
                <c:v>7.3854750034042474E-2</c:v>
              </c:pt>
              <c:pt idx="7">
                <c:v>7.7371687819331E-2</c:v>
              </c:pt>
              <c:pt idx="8">
                <c:v>7.7886127968895172E-2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62B-4E1E-A2A9-2D88FABFFC9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4.4665566083147645</c:v>
              </c:pt>
              <c:pt idx="2">
                <c:v>8.9331132166295291</c:v>
              </c:pt>
              <c:pt idx="3">
                <c:v>13.399669824944294</c:v>
              </c:pt>
              <c:pt idx="4">
                <c:v>16.820628639148424</c:v>
              </c:pt>
              <c:pt idx="5">
                <c:v>19.53624435343206</c:v>
              </c:pt>
              <c:pt idx="6">
                <c:v>20.482494306986379</c:v>
              </c:pt>
              <c:pt idx="7">
                <c:v>21.197916130829967</c:v>
              </c:pt>
              <c:pt idx="8">
                <c:v>21.275200076794995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2.3652894431643824E-3</c:v>
              </c:pt>
              <c:pt idx="2">
                <c:v>1.1557956796911382E-2</c:v>
              </c:pt>
              <c:pt idx="3">
                <c:v>2.4877630334883351E-2</c:v>
              </c:pt>
              <c:pt idx="4">
                <c:v>3.4511120104511593E-2</c:v>
              </c:pt>
              <c:pt idx="5">
                <c:v>4.0402693407896248E-2</c:v>
              </c:pt>
              <c:pt idx="6">
                <c:v>4.1826696559535866E-2</c:v>
              </c:pt>
              <c:pt idx="7">
                <c:v>4.236663538252889E-2</c:v>
              </c:pt>
              <c:pt idx="8">
                <c:v>4.2341095362387525E-2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62B-4E1E-A2A9-2D88FABFFC9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4.4665566083147645</c:v>
              </c:pt>
              <c:pt idx="2">
                <c:v>8.9331132166295291</c:v>
              </c:pt>
              <c:pt idx="3">
                <c:v>13.399669824944294</c:v>
              </c:pt>
              <c:pt idx="4">
                <c:v>16.820628639148424</c:v>
              </c:pt>
              <c:pt idx="5">
                <c:v>19.53624435343206</c:v>
              </c:pt>
              <c:pt idx="6">
                <c:v>20.482494306986379</c:v>
              </c:pt>
              <c:pt idx="7">
                <c:v>21.197916130829967</c:v>
              </c:pt>
              <c:pt idx="8">
                <c:v>21.275200076794995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62B-4E1E-A2A9-2D88FABFF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67320"/>
        <c:axId val="4096676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4.4665566083147645</c:v>
              </c:pt>
              <c:pt idx="2">
                <c:v>8.9331132166295291</c:v>
              </c:pt>
              <c:pt idx="3">
                <c:v>13.399669824944294</c:v>
              </c:pt>
              <c:pt idx="4">
                <c:v>16.820628639148424</c:v>
              </c:pt>
              <c:pt idx="5">
                <c:v>19.53624435343206</c:v>
              </c:pt>
              <c:pt idx="6">
                <c:v>20.482494306986379</c:v>
              </c:pt>
              <c:pt idx="7">
                <c:v>21.197916130829967</c:v>
              </c:pt>
              <c:pt idx="8">
                <c:v>21.275200076794995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1.0023652894431643</c:v>
              </c:pt>
              <c:pt idx="2">
                <c:v>1.0115579567969113</c:v>
              </c:pt>
              <c:pt idx="3">
                <c:v>1.0248776303348832</c:v>
              </c:pt>
              <c:pt idx="4">
                <c:v>1.0345111201045114</c:v>
              </c:pt>
              <c:pt idx="5">
                <c:v>1.040402693407896</c:v>
              </c:pt>
              <c:pt idx="6">
                <c:v>1.0418266965595357</c:v>
              </c:pt>
              <c:pt idx="7">
                <c:v>1.0423666353825287</c:v>
              </c:pt>
              <c:pt idx="8">
                <c:v>1.0423410953623873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62B-4E1E-A2A9-2D88FABFFC9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4.4665566083147645</c:v>
              </c:pt>
              <c:pt idx="2">
                <c:v>8.9331132166295291</c:v>
              </c:pt>
              <c:pt idx="3">
                <c:v>13.399669824944294</c:v>
              </c:pt>
              <c:pt idx="4">
                <c:v>16.820628639148424</c:v>
              </c:pt>
              <c:pt idx="5">
                <c:v>19.53624435343206</c:v>
              </c:pt>
              <c:pt idx="6">
                <c:v>20.482494306986379</c:v>
              </c:pt>
              <c:pt idx="7">
                <c:v>21.197916130829967</c:v>
              </c:pt>
              <c:pt idx="8">
                <c:v>21.275200076794995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0.97590342639486538</c:v>
              </c:pt>
              <c:pt idx="2">
                <c:v>0.94283576122648516</c:v>
              </c:pt>
              <c:pt idx="3">
                <c:v>0.88983162911441527</c:v>
              </c:pt>
              <c:pt idx="4">
                <c:v>0.82739230363245952</c:v>
              </c:pt>
              <c:pt idx="5">
                <c:v>0.74683011062808624</c:v>
              </c:pt>
              <c:pt idx="6">
                <c:v>0.69839531214620754</c:v>
              </c:pt>
              <c:pt idx="7">
                <c:v>0.62096854073605445</c:v>
              </c:pt>
              <c:pt idx="8">
                <c:v>0.59612807854432992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62B-4E1E-A2A9-2D88FABFF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56168"/>
        <c:axId val="409687984"/>
      </c:scatterChart>
      <c:valAx>
        <c:axId val="409667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67648"/>
        <c:crosses val="autoZero"/>
        <c:crossBetween val="midCat"/>
      </c:valAx>
      <c:valAx>
        <c:axId val="40966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67320"/>
        <c:crosses val="autoZero"/>
        <c:crossBetween val="midCat"/>
      </c:valAx>
      <c:valAx>
        <c:axId val="409687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56168"/>
        <c:crosses val="max"/>
        <c:crossBetween val="midCat"/>
      </c:valAx>
      <c:valAx>
        <c:axId val="409656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9687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0.60703179953506725</c:v>
              </c:pt>
              <c:pt idx="2">
                <c:v>1.2140635990701345</c:v>
              </c:pt>
              <c:pt idx="3">
                <c:v>2.428127198140269</c:v>
              </c:pt>
              <c:pt idx="4">
                <c:v>3.6421907972104037</c:v>
              </c:pt>
              <c:pt idx="5">
                <c:v>4.856254396280538</c:v>
              </c:pt>
              <c:pt idx="6">
                <c:v>5.007098664770476</c:v>
              </c:pt>
              <c:pt idx="7">
                <c:v>5.1514734432277072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9.6782158158523202E-2</c:v>
              </c:pt>
              <c:pt idx="2">
                <c:v>6.9941722871349726E-2</c:v>
              </c:pt>
              <c:pt idx="3">
                <c:v>4.4881546399109587E-2</c:v>
              </c:pt>
              <c:pt idx="4">
                <c:v>3.0941914759114165E-2</c:v>
              </c:pt>
              <c:pt idx="5">
                <c:v>2.1438281483557271E-2</c:v>
              </c:pt>
              <c:pt idx="6">
                <c:v>2.0455654814181438E-2</c:v>
              </c:pt>
              <c:pt idx="7">
                <c:v>1.9539820490774972E-2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D6B-4E45-90BA-9E374125CCE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0.60703179953506725</c:v>
              </c:pt>
              <c:pt idx="2">
                <c:v>1.2140635990701345</c:v>
              </c:pt>
              <c:pt idx="3">
                <c:v>2.428127198140269</c:v>
              </c:pt>
              <c:pt idx="4">
                <c:v>3.6421907972104037</c:v>
              </c:pt>
              <c:pt idx="5">
                <c:v>4.856254396280538</c:v>
              </c:pt>
              <c:pt idx="6">
                <c:v>5.007098664770476</c:v>
              </c:pt>
              <c:pt idx="7">
                <c:v>5.1514734432277072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0.29034647447556861</c:v>
              </c:pt>
              <c:pt idx="2">
                <c:v>0.20982516861404815</c:v>
              </c:pt>
              <c:pt idx="3">
                <c:v>0.13464463919732772</c:v>
              </c:pt>
              <c:pt idx="4">
                <c:v>9.2825744277341443E-2</c:v>
              </c:pt>
              <c:pt idx="5">
                <c:v>6.4314844450670761E-2</c:v>
              </c:pt>
              <c:pt idx="6">
                <c:v>6.1366964442543262E-2</c:v>
              </c:pt>
              <c:pt idx="7">
                <c:v>5.8619461472323858E-2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D6B-4E45-90BA-9E374125CCE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0.60703179953506725</c:v>
              </c:pt>
              <c:pt idx="2">
                <c:v>1.2140635990701345</c:v>
              </c:pt>
              <c:pt idx="3">
                <c:v>2.428127198140269</c:v>
              </c:pt>
              <c:pt idx="4">
                <c:v>3.6421907972104037</c:v>
              </c:pt>
              <c:pt idx="5">
                <c:v>4.856254396280538</c:v>
              </c:pt>
              <c:pt idx="6">
                <c:v>5.007098664770476</c:v>
              </c:pt>
              <c:pt idx="7">
                <c:v>5.1514734432277072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6.6011765029218947E-2</c:v>
              </c:pt>
              <c:pt idx="2">
                <c:v>8.2188107986135545E-2</c:v>
              </c:pt>
              <c:pt idx="3">
                <c:v>7.5739604004850025E-2</c:v>
              </c:pt>
              <c:pt idx="4">
                <c:v>5.6151560660175889E-2</c:v>
              </c:pt>
              <c:pt idx="5">
                <c:v>3.636087078690442E-2</c:v>
              </c:pt>
              <c:pt idx="6">
                <c:v>3.398493380864967E-2</c:v>
              </c:pt>
              <c:pt idx="7">
                <c:v>3.1615758080339708E-2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D6B-4E45-90BA-9E374125CCE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0.60703179953506725</c:v>
              </c:pt>
              <c:pt idx="2">
                <c:v>1.2140635990701345</c:v>
              </c:pt>
              <c:pt idx="3">
                <c:v>2.428127198140269</c:v>
              </c:pt>
              <c:pt idx="4">
                <c:v>3.6421907972104037</c:v>
              </c:pt>
              <c:pt idx="5">
                <c:v>4.856254396280538</c:v>
              </c:pt>
              <c:pt idx="6">
                <c:v>5.007098664770476</c:v>
              </c:pt>
              <c:pt idx="7">
                <c:v>5.1514734432277072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0.32558784637548333</c:v>
              </c:pt>
              <c:pt idx="2">
                <c:v>0.30425966171496954</c:v>
              </c:pt>
              <c:pt idx="3">
                <c:v>0.24124230080791823</c:v>
              </c:pt>
              <c:pt idx="4">
                <c:v>0.1741869508385791</c:v>
              </c:pt>
              <c:pt idx="5">
                <c:v>0.11559830454092238</c:v>
              </c:pt>
              <c:pt idx="6">
                <c:v>0.10888117724566121</c:v>
              </c:pt>
              <c:pt idx="7">
                <c:v>0.10231115714222835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D6B-4E45-90BA-9E374125CCE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0.60703179953506725</c:v>
              </c:pt>
              <c:pt idx="2">
                <c:v>1.2140635990701345</c:v>
              </c:pt>
              <c:pt idx="3">
                <c:v>2.428127198140269</c:v>
              </c:pt>
              <c:pt idx="4">
                <c:v>3.6421907972104037</c:v>
              </c:pt>
              <c:pt idx="5">
                <c:v>4.856254396280538</c:v>
              </c:pt>
              <c:pt idx="6">
                <c:v>5.007098664770476</c:v>
              </c:pt>
              <c:pt idx="7">
                <c:v>5.1514734432277072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3.6948143101933634E-3</c:v>
              </c:pt>
              <c:pt idx="2">
                <c:v>1.3133650217363296E-2</c:v>
              </c:pt>
              <c:pt idx="3">
                <c:v>3.7055491859040696E-2</c:v>
              </c:pt>
              <c:pt idx="4">
                <c:v>5.7603270286970862E-2</c:v>
              </c:pt>
              <c:pt idx="5">
                <c:v>7.3667428193190262E-2</c:v>
              </c:pt>
              <c:pt idx="6">
                <c:v>7.5701338215330261E-2</c:v>
              </c:pt>
              <c:pt idx="7">
                <c:v>7.7883069689959658E-2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D6B-4E45-90BA-9E374125CCE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0.60703179953506725</c:v>
              </c:pt>
              <c:pt idx="2">
                <c:v>1.2140635990701345</c:v>
              </c:pt>
              <c:pt idx="3">
                <c:v>2.428127198140269</c:v>
              </c:pt>
              <c:pt idx="4">
                <c:v>3.6421907972104037</c:v>
              </c:pt>
              <c:pt idx="5">
                <c:v>4.856254396280538</c:v>
              </c:pt>
              <c:pt idx="6">
                <c:v>5.007098664770476</c:v>
              </c:pt>
              <c:pt idx="7">
                <c:v>5.1514734432277072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1.7792916873147815E-4</c:v>
              </c:pt>
              <c:pt idx="2">
                <c:v>1.4031855918184282E-3</c:v>
              </c:pt>
              <c:pt idx="3">
                <c:v>8.9900244036666844E-3</c:v>
              </c:pt>
              <c:pt idx="4">
                <c:v>2.1969920960406071E-2</c:v>
              </c:pt>
              <c:pt idx="5">
                <c:v>3.5200086203015041E-2</c:v>
              </c:pt>
              <c:pt idx="6">
                <c:v>3.6524739828505619E-2</c:v>
              </c:pt>
              <c:pt idx="7">
                <c:v>3.7628018405592649E-2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D6B-4E45-90BA-9E374125CCE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0.60703179953506725</c:v>
              </c:pt>
              <c:pt idx="2">
                <c:v>1.2140635990701345</c:v>
              </c:pt>
              <c:pt idx="3">
                <c:v>2.428127198140269</c:v>
              </c:pt>
              <c:pt idx="4">
                <c:v>3.6421907972104037</c:v>
              </c:pt>
              <c:pt idx="5">
                <c:v>4.856254396280538</c:v>
              </c:pt>
              <c:pt idx="6">
                <c:v>5.007098664770476</c:v>
              </c:pt>
              <c:pt idx="7">
                <c:v>5.1514734432277072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D6B-4E45-90BA-9E374125C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72568"/>
        <c:axId val="4096742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0.60703179953506725</c:v>
              </c:pt>
              <c:pt idx="2">
                <c:v>1.2140635990701345</c:v>
              </c:pt>
              <c:pt idx="3">
                <c:v>2.428127198140269</c:v>
              </c:pt>
              <c:pt idx="4">
                <c:v>3.6421907972104037</c:v>
              </c:pt>
              <c:pt idx="5">
                <c:v>4.856254396280538</c:v>
              </c:pt>
              <c:pt idx="6">
                <c:v>5.007098664770476</c:v>
              </c:pt>
              <c:pt idx="7">
                <c:v>5.1514734432277072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1.0001779291687314</c:v>
              </c:pt>
              <c:pt idx="2">
                <c:v>1.0014031855918184</c:v>
              </c:pt>
              <c:pt idx="3">
                <c:v>1.0089900244036667</c:v>
              </c:pt>
              <c:pt idx="4">
                <c:v>1.0219699209604061</c:v>
              </c:pt>
              <c:pt idx="5">
                <c:v>1.0352000862030151</c:v>
              </c:pt>
              <c:pt idx="6">
                <c:v>1.0365247398285056</c:v>
              </c:pt>
              <c:pt idx="7">
                <c:v>1.0376280184055926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D6B-4E45-90BA-9E374125CCE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0.60703179953506725</c:v>
              </c:pt>
              <c:pt idx="2">
                <c:v>1.2140635990701345</c:v>
              </c:pt>
              <c:pt idx="3">
                <c:v>2.428127198140269</c:v>
              </c:pt>
              <c:pt idx="4">
                <c:v>3.6421907972104037</c:v>
              </c:pt>
              <c:pt idx="5">
                <c:v>4.856254396280538</c:v>
              </c:pt>
              <c:pt idx="6">
                <c:v>5.007098664770476</c:v>
              </c:pt>
              <c:pt idx="7">
                <c:v>5.1514734432277072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0.98555414370687155</c:v>
              </c:pt>
              <c:pt idx="2">
                <c:v>0.97222816940720591</c:v>
              </c:pt>
              <c:pt idx="3">
                <c:v>0.93416489313795836</c:v>
              </c:pt>
              <c:pt idx="4">
                <c:v>0.87123998359856336</c:v>
              </c:pt>
              <c:pt idx="5">
                <c:v>0.74582121537971147</c:v>
              </c:pt>
              <c:pt idx="6">
                <c:v>0.71437115105996429</c:v>
              </c:pt>
              <c:pt idx="7">
                <c:v>0.66754314291187711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D6B-4E45-90BA-9E374125C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43944"/>
        <c:axId val="410846568"/>
      </c:scatterChart>
      <c:valAx>
        <c:axId val="409672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74208"/>
        <c:crosses val="autoZero"/>
        <c:crossBetween val="midCat"/>
      </c:valAx>
      <c:valAx>
        <c:axId val="409674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672568"/>
        <c:crosses val="autoZero"/>
        <c:crossBetween val="midCat"/>
      </c:valAx>
      <c:valAx>
        <c:axId val="410846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43944"/>
        <c:crosses val="max"/>
        <c:crossBetween val="midCat"/>
      </c:valAx>
      <c:valAx>
        <c:axId val="410843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46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4.4600880980767874</c:v>
              </c:pt>
              <c:pt idx="2">
                <c:v>8.9201761961535748</c:v>
              </c:pt>
              <c:pt idx="3">
                <c:v>16.339396560389041</c:v>
              </c:pt>
              <c:pt idx="4">
                <c:v>19.603086872986136</c:v>
              </c:pt>
              <c:pt idx="5">
                <c:v>20.986269184074096</c:v>
              </c:pt>
              <c:pt idx="6">
                <c:v>21.030855963913623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8.2861974715311801E-2</c:v>
              </c:pt>
              <c:pt idx="2">
                <c:v>5.41735213433975E-2</c:v>
              </c:pt>
              <c:pt idx="3">
                <c:v>3.0468940992929596E-2</c:v>
              </c:pt>
              <c:pt idx="4">
                <c:v>2.337255712124418E-2</c:v>
              </c:pt>
              <c:pt idx="5">
                <c:v>2.0841095796946943E-2</c:v>
              </c:pt>
              <c:pt idx="6">
                <c:v>2.0761779885478893E-2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23D-4102-BE96-355F1946B75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4.4600880980767874</c:v>
              </c:pt>
              <c:pt idx="2">
                <c:v>8.9201761961535748</c:v>
              </c:pt>
              <c:pt idx="3">
                <c:v>16.339396560389041</c:v>
              </c:pt>
              <c:pt idx="4">
                <c:v>19.603086872986136</c:v>
              </c:pt>
              <c:pt idx="5">
                <c:v>20.986269184074096</c:v>
              </c:pt>
              <c:pt idx="6">
                <c:v>21.030855963913623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0.24858592414593444</c:v>
              </c:pt>
              <c:pt idx="2">
                <c:v>0.16252056403019155</c:v>
              </c:pt>
              <c:pt idx="3">
                <c:v>9.1406822978787841E-2</c:v>
              </c:pt>
              <c:pt idx="4">
                <c:v>7.0117671363731593E-2</c:v>
              </c:pt>
              <c:pt idx="5">
                <c:v>6.2523287390839871E-2</c:v>
              </c:pt>
              <c:pt idx="6">
                <c:v>6.228533965643572E-2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23D-4102-BE96-355F1946B75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4.4600880980767874</c:v>
              </c:pt>
              <c:pt idx="2">
                <c:v>8.9201761961535748</c:v>
              </c:pt>
              <c:pt idx="3">
                <c:v>16.339396560389041</c:v>
              </c:pt>
              <c:pt idx="4">
                <c:v>19.603086872986136</c:v>
              </c:pt>
              <c:pt idx="5">
                <c:v>20.986269184074096</c:v>
              </c:pt>
              <c:pt idx="6">
                <c:v>21.030855963913623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7.1070080054273163E-2</c:v>
              </c:pt>
              <c:pt idx="2">
                <c:v>7.2473401314145897E-2</c:v>
              </c:pt>
              <c:pt idx="3">
                <c:v>4.360069029360801E-2</c:v>
              </c:pt>
              <c:pt idx="4">
                <c:v>3.1710626449259371E-2</c:v>
              </c:pt>
              <c:pt idx="5">
                <c:v>2.6426595884135172E-2</c:v>
              </c:pt>
              <c:pt idx="6">
                <c:v>2.6218758343797763E-2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23D-4102-BE96-355F1946B75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4.4600880980767874</c:v>
              </c:pt>
              <c:pt idx="2">
                <c:v>8.9201761961535748</c:v>
              </c:pt>
              <c:pt idx="3">
                <c:v>16.339396560389041</c:v>
              </c:pt>
              <c:pt idx="4">
                <c:v>19.603086872986136</c:v>
              </c:pt>
              <c:pt idx="5">
                <c:v>20.986269184074096</c:v>
              </c:pt>
              <c:pt idx="6">
                <c:v>21.030855963913623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0.30786410953916893</c:v>
              </c:pt>
              <c:pt idx="2">
                <c:v>0.25329384531508581</c:v>
              </c:pt>
              <c:pt idx="3">
                <c:v>0.14813926257307425</c:v>
              </c:pt>
              <c:pt idx="4">
                <c:v>0.11016636714100614</c:v>
              </c:pt>
              <c:pt idx="5">
                <c:v>9.4535383362163258E-2</c:v>
              </c:pt>
              <c:pt idx="6">
                <c:v>9.3961076458552339E-2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23D-4102-BE96-355F1946B75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4.4600880980767874</c:v>
              </c:pt>
              <c:pt idx="2">
                <c:v>8.9201761961535748</c:v>
              </c:pt>
              <c:pt idx="3">
                <c:v>16.339396560389041</c:v>
              </c:pt>
              <c:pt idx="4">
                <c:v>19.603086872986136</c:v>
              </c:pt>
              <c:pt idx="5">
                <c:v>20.986269184074096</c:v>
              </c:pt>
              <c:pt idx="6">
                <c:v>21.030855963913623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1.0379943497254004E-2</c:v>
              </c:pt>
              <c:pt idx="2">
                <c:v>2.8478305584647381E-2</c:v>
              </c:pt>
              <c:pt idx="3">
                <c:v>6.0958849182613795E-2</c:v>
              </c:pt>
              <c:pt idx="4">
                <c:v>7.1528927156829625E-2</c:v>
              </c:pt>
              <c:pt idx="5">
                <c:v>7.745183506302053E-2</c:v>
              </c:pt>
              <c:pt idx="6">
                <c:v>7.7747135490304944E-2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23D-4102-BE96-355F1946B75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4.4600880980767874</c:v>
              </c:pt>
              <c:pt idx="2">
                <c:v>8.9201761961535748</c:v>
              </c:pt>
              <c:pt idx="3">
                <c:v>16.339396560389041</c:v>
              </c:pt>
              <c:pt idx="4">
                <c:v>19.603086872986136</c:v>
              </c:pt>
              <c:pt idx="5">
                <c:v>20.986269184074096</c:v>
              </c:pt>
              <c:pt idx="6">
                <c:v>21.030855963913623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2.3546683998280226E-3</c:v>
              </c:pt>
              <c:pt idx="2">
                <c:v>1.1541438424476207E-2</c:v>
              </c:pt>
              <c:pt idx="3">
                <c:v>3.1638186197515579E-2</c:v>
              </c:pt>
              <c:pt idx="4">
                <c:v>4.0054555939333811E-2</c:v>
              </c:pt>
              <c:pt idx="5">
                <c:v>4.1947139922564339E-2</c:v>
              </c:pt>
              <c:pt idx="6">
                <c:v>4.1938992947085384E-2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23D-4102-BE96-355F1946B75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4.4600880980767874</c:v>
              </c:pt>
              <c:pt idx="2">
                <c:v>8.9201761961535748</c:v>
              </c:pt>
              <c:pt idx="3">
                <c:v>16.339396560389041</c:v>
              </c:pt>
              <c:pt idx="4">
                <c:v>19.603086872986136</c:v>
              </c:pt>
              <c:pt idx="5">
                <c:v>20.986269184074096</c:v>
              </c:pt>
              <c:pt idx="6">
                <c:v>21.030855963913623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23D-4102-BE96-355F1946B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49192"/>
        <c:axId val="410847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4.4600880980767874</c:v>
              </c:pt>
              <c:pt idx="2">
                <c:v>8.9201761961535748</c:v>
              </c:pt>
              <c:pt idx="3">
                <c:v>16.339396560389041</c:v>
              </c:pt>
              <c:pt idx="4">
                <c:v>19.603086872986136</c:v>
              </c:pt>
              <c:pt idx="5">
                <c:v>20.986269184074096</c:v>
              </c:pt>
              <c:pt idx="6">
                <c:v>21.030855963913623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1.0023546683998281</c:v>
              </c:pt>
              <c:pt idx="2">
                <c:v>1.0115414384244763</c:v>
              </c:pt>
              <c:pt idx="3">
                <c:v>1.0316381861975157</c:v>
              </c:pt>
              <c:pt idx="4">
                <c:v>1.0400545559393339</c:v>
              </c:pt>
              <c:pt idx="5">
                <c:v>1.0419471399225644</c:v>
              </c:pt>
              <c:pt idx="6">
                <c:v>1.0419389929470855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23D-4102-BE96-355F1946B75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4.4600880980767874</c:v>
              </c:pt>
              <c:pt idx="2">
                <c:v>8.9201761961535748</c:v>
              </c:pt>
              <c:pt idx="3">
                <c:v>16.339396560389041</c:v>
              </c:pt>
              <c:pt idx="4">
                <c:v>19.603086872986136</c:v>
              </c:pt>
              <c:pt idx="5">
                <c:v>20.986269184074096</c:v>
              </c:pt>
              <c:pt idx="6">
                <c:v>21.030855963913623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0.97532054416367842</c:v>
              </c:pt>
              <c:pt idx="2">
                <c:v>0.9414490533582317</c:v>
              </c:pt>
              <c:pt idx="3">
                <c:v>0.83332829408505038</c:v>
              </c:pt>
              <c:pt idx="4">
                <c:v>0.7328838148924729</c:v>
              </c:pt>
              <c:pt idx="5">
                <c:v>0.61363552120576159</c:v>
              </c:pt>
              <c:pt idx="6">
                <c:v>0.59852727620183177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23D-4102-BE96-355F1946B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54768"/>
        <c:axId val="410857392"/>
      </c:scatterChart>
      <c:valAx>
        <c:axId val="410849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47224"/>
        <c:crosses val="autoZero"/>
        <c:crossBetween val="midCat"/>
      </c:valAx>
      <c:valAx>
        <c:axId val="410847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49192"/>
        <c:crosses val="autoZero"/>
        <c:crossBetween val="midCat"/>
      </c:valAx>
      <c:valAx>
        <c:axId val="4108573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54768"/>
        <c:crosses val="max"/>
        <c:crossBetween val="midCat"/>
      </c:valAx>
      <c:valAx>
        <c:axId val="410854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57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8.2888238218139509E-2</c:v>
              </c:pt>
              <c:pt idx="2">
                <c:v>5.4183398650929401E-2</c:v>
              </c:pt>
              <c:pt idx="3">
                <c:v>3.0542808885937148E-2</c:v>
              </c:pt>
              <c:pt idx="4">
                <c:v>2.3660889685802784E-2</c:v>
              </c:pt>
              <c:pt idx="5">
                <c:v>2.1362748278835227E-2</c:v>
              </c:pt>
              <c:pt idx="6">
                <c:v>2.1058693275437204E-2</c:v>
              </c:pt>
              <c:pt idx="7">
                <c:v>2.0910367232316852E-2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B8D-44CD-9C1C-40FF6743811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0.24866471465441758</c:v>
              </c:pt>
              <c:pt idx="2">
                <c:v>0.16255019595278725</c:v>
              </c:pt>
              <c:pt idx="3">
                <c:v>9.1628426657810486E-2</c:v>
              </c:pt>
              <c:pt idx="4">
                <c:v>7.0982669057407397E-2</c:v>
              </c:pt>
              <c:pt idx="5">
                <c:v>6.4088244836504729E-2</c:v>
              </c:pt>
              <c:pt idx="6">
                <c:v>6.3176079826310669E-2</c:v>
              </c:pt>
              <c:pt idx="7">
                <c:v>6.273110169694962E-2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B8D-44CD-9C1C-40FF6743811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7.1071934613155127E-2</c:v>
              </c:pt>
              <c:pt idx="2">
                <c:v>7.2466609031386769E-2</c:v>
              </c:pt>
              <c:pt idx="3">
                <c:v>4.3732184298512049E-2</c:v>
              </c:pt>
              <c:pt idx="4">
                <c:v>3.2170308325704763E-2</c:v>
              </c:pt>
              <c:pt idx="5">
                <c:v>2.749199614191862E-2</c:v>
              </c:pt>
              <c:pt idx="6">
                <c:v>2.6765062379990451E-2</c:v>
              </c:pt>
              <c:pt idx="7">
                <c:v>2.637085159010872E-2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B8D-44CD-9C1C-40FF6743811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0.3079203456625883</c:v>
              </c:pt>
              <c:pt idx="2">
                <c:v>0.25330001536463137</c:v>
              </c:pt>
              <c:pt idx="3">
                <c:v>0.14854998636889744</c:v>
              </c:pt>
              <c:pt idx="4">
                <c:v>0.11166239602301414</c:v>
              </c:pt>
              <c:pt idx="5">
                <c:v>9.770948884150675E-2</c:v>
              </c:pt>
              <c:pt idx="6">
                <c:v>9.5647511310854375E-2</c:v>
              </c:pt>
              <c:pt idx="7">
                <c:v>9.4562437644850214E-2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B8D-44CD-9C1C-40FF6743811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1.0362257505775007E-2</c:v>
              </c:pt>
              <c:pt idx="2">
                <c:v>2.849159642738467E-2</c:v>
              </c:pt>
              <c:pt idx="3">
                <c:v>6.081782409341209E-2</c:v>
              </c:pt>
              <c:pt idx="4">
                <c:v>7.0989393083827623E-2</c:v>
              </c:pt>
              <c:pt idx="5">
                <c:v>7.612194548178719E-2</c:v>
              </c:pt>
              <c:pt idx="6">
                <c:v>7.7082906956738251E-2</c:v>
              </c:pt>
              <c:pt idx="7">
                <c:v>7.764744144771156E-2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B8D-44CD-9C1C-40FF6743811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2.3442363295973442E-3</c:v>
              </c:pt>
              <c:pt idx="2">
                <c:v>1.1525062556966137E-2</c:v>
              </c:pt>
              <c:pt idx="3">
                <c:v>3.157384938880569E-2</c:v>
              </c:pt>
              <c:pt idx="4">
                <c:v>3.9846075571331796E-2</c:v>
              </c:pt>
              <c:pt idx="5">
                <c:v>4.1689976764125926E-2</c:v>
              </c:pt>
              <c:pt idx="6">
                <c:v>4.176000405450106E-2</c:v>
              </c:pt>
              <c:pt idx="7">
                <c:v>4.1738006396529831E-2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B8D-44CD-9C1C-40FF6743811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B8D-44CD-9C1C-40FF67438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52472"/>
        <c:axId val="410858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1.0023442363295973</c:v>
              </c:pt>
              <c:pt idx="2">
                <c:v>1.0115250625569661</c:v>
              </c:pt>
              <c:pt idx="3">
                <c:v>1.0315738493888056</c:v>
              </c:pt>
              <c:pt idx="4">
                <c:v>1.0398460755713317</c:v>
              </c:pt>
              <c:pt idx="5">
                <c:v>1.0416899767641259</c:v>
              </c:pt>
              <c:pt idx="6">
                <c:v>1.041760004054501</c:v>
              </c:pt>
              <c:pt idx="7">
                <c:v>1.0417380063965298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B8D-44CD-9C1C-40FF6743811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0.97474706212040363</c:v>
              </c:pt>
              <c:pt idx="2">
                <c:v>0.94008689100664899</c:v>
              </c:pt>
              <c:pt idx="3">
                <c:v>0.83036734744460039</c:v>
              </c:pt>
              <c:pt idx="4">
                <c:v>0.73288054203207598</c:v>
              </c:pt>
              <c:pt idx="5">
                <c:v>0.64564669030140964</c:v>
              </c:pt>
              <c:pt idx="6">
                <c:v>0.61617513506820698</c:v>
              </c:pt>
              <c:pt idx="7">
                <c:v>0.58368675267479364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B8D-44CD-9C1C-40FF67438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72152"/>
        <c:axId val="410852473"/>
      </c:scatterChart>
      <c:valAx>
        <c:axId val="410852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58048"/>
        <c:crosses val="autoZero"/>
        <c:crossBetween val="midCat"/>
      </c:valAx>
      <c:valAx>
        <c:axId val="410858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52472"/>
        <c:crosses val="autoZero"/>
        <c:crossBetween val="midCat"/>
      </c:valAx>
      <c:valAx>
        <c:axId val="41085247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72152"/>
        <c:crosses val="max"/>
        <c:crossBetween val="midCat"/>
      </c:valAx>
      <c:valAx>
        <c:axId val="410872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5247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9.0792692607081185E-2</c:v>
              </c:pt>
              <c:pt idx="2">
                <c:v>6.4094972887475093E-2</c:v>
              </c:pt>
              <c:pt idx="3">
                <c:v>3.9532570287948515E-2</c:v>
              </c:pt>
              <c:pt idx="4">
                <c:v>2.5790567216712551E-2</c:v>
              </c:pt>
              <c:pt idx="5">
                <c:v>2.1970687989634936E-2</c:v>
              </c:pt>
              <c:pt idx="6">
                <c:v>2.0495084891742461E-2</c:v>
              </c:pt>
              <c:pt idx="7">
                <c:v>1.9330640256114445E-2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2FB-4530-BD89-3796BCA107F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0.27237807782124257</c:v>
              </c:pt>
              <c:pt idx="2">
                <c:v>0.19228491866242431</c:v>
              </c:pt>
              <c:pt idx="3">
                <c:v>0.11859771086384459</c:v>
              </c:pt>
              <c:pt idx="4">
                <c:v>7.7371701650136696E-2</c:v>
              </c:pt>
              <c:pt idx="5">
                <c:v>6.5912063968903853E-2</c:v>
              </c:pt>
              <c:pt idx="6">
                <c:v>6.1485254675226426E-2</c:v>
              </c:pt>
              <c:pt idx="7">
                <c:v>5.7991920768342371E-2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2FB-4530-BD89-3796BCA107F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7.0534594535447095E-2</c:v>
              </c:pt>
              <c:pt idx="2">
                <c:v>8.3312308144868355E-2</c:v>
              </c:pt>
              <c:pt idx="3">
                <c:v>6.9435250960450196E-2</c:v>
              </c:pt>
              <c:pt idx="4">
                <c:v>4.6009456781480995E-2</c:v>
              </c:pt>
              <c:pt idx="5">
                <c:v>3.773948169891668E-2</c:v>
              </c:pt>
              <c:pt idx="6">
                <c:v>3.4311676219779902E-2</c:v>
              </c:pt>
              <c:pt idx="7">
                <c:v>3.144660985579395E-2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2FB-4530-BD89-3796BCA107F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0.32265457428505556</c:v>
              </c:pt>
              <c:pt idx="2">
                <c:v>0.29481456206468587</c:v>
              </c:pt>
              <c:pt idx="3">
                <c:v>0.21793564249679639</c:v>
              </c:pt>
              <c:pt idx="4">
                <c:v>0.14360004799638607</c:v>
              </c:pt>
              <c:pt idx="5">
                <c:v>0.11942033937710221</c:v>
              </c:pt>
              <c:pt idx="6">
                <c:v>0.1096135222230437</c:v>
              </c:pt>
              <c:pt idx="7">
                <c:v>0.10155450022381575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2FB-4530-BD89-3796BCA107F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5.045372505099047E-3</c:v>
              </c:pt>
              <c:pt idx="2">
                <c:v>1.705534984327766E-2</c:v>
              </c:pt>
              <c:pt idx="3">
                <c:v>4.4704490561739418E-2</c:v>
              </c:pt>
              <c:pt idx="4">
                <c:v>6.5818607939134771E-2</c:v>
              </c:pt>
              <c:pt idx="5">
                <c:v>7.2323005709859917E-2</c:v>
              </c:pt>
              <c:pt idx="6">
                <c:v>7.5131093891091683E-2</c:v>
              </c:pt>
              <c:pt idx="7">
                <c:v>7.7642595288611296E-2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2FB-4530-BD89-3796BCA107F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2.9400701903966963E-4</c:v>
              </c:pt>
              <c:pt idx="2">
                <c:v>2.2040357910458955E-3</c:v>
              </c:pt>
              <c:pt idx="3">
                <c:v>1.2994354856528877E-2</c:v>
              </c:pt>
              <c:pt idx="4">
                <c:v>2.9048034729338687E-2</c:v>
              </c:pt>
              <c:pt idx="5">
                <c:v>3.4633491268255476E-2</c:v>
              </c:pt>
              <c:pt idx="6">
                <c:v>3.6728811664052965E-2</c:v>
              </c:pt>
              <c:pt idx="7">
                <c:v>3.824682126614732E-2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2FB-4530-BD89-3796BCA107F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2FB-4530-BD89-3796BCA1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68216"/>
        <c:axId val="4108724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1.0002940070190396</c:v>
              </c:pt>
              <c:pt idx="2">
                <c:v>1.0022040357910458</c:v>
              </c:pt>
              <c:pt idx="3">
                <c:v>1.0129943548565288</c:v>
              </c:pt>
              <c:pt idx="4">
                <c:v>1.0290480347293385</c:v>
              </c:pt>
              <c:pt idx="5">
                <c:v>1.0346334912682553</c:v>
              </c:pt>
              <c:pt idx="6">
                <c:v>1.0367288116640527</c:v>
              </c:pt>
              <c:pt idx="7">
                <c:v>1.0382468212661471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2FB-4530-BD89-3796BCA107F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0.98360741258627526</c:v>
              </c:pt>
              <c:pt idx="2">
                <c:v>0.96750107627411908</c:v>
              </c:pt>
              <c:pt idx="3">
                <c:v>0.91800279239600679</c:v>
              </c:pt>
              <c:pt idx="4">
                <c:v>0.82882560369877101</c:v>
              </c:pt>
              <c:pt idx="5">
                <c:v>0.77188339983714849</c:v>
              </c:pt>
              <c:pt idx="6">
                <c:v>0.73656564301654215</c:v>
              </c:pt>
              <c:pt idx="7">
                <c:v>0.69404966073613961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2FB-4530-BD89-3796BCA1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74120"/>
        <c:axId val="410874776"/>
      </c:scatterChart>
      <c:valAx>
        <c:axId val="410868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72480"/>
        <c:crosses val="autoZero"/>
        <c:crossBetween val="midCat"/>
      </c:valAx>
      <c:valAx>
        <c:axId val="410872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68216"/>
        <c:crosses val="autoZero"/>
        <c:crossBetween val="midCat"/>
      </c:valAx>
      <c:valAx>
        <c:axId val="4108747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74120"/>
        <c:crosses val="max"/>
        <c:crossBetween val="midCat"/>
      </c:valAx>
      <c:valAx>
        <c:axId val="410874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74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8.2941698760751956E-2</c:v>
              </c:pt>
              <c:pt idx="2">
                <c:v>5.4203990533693139E-2</c:v>
              </c:pt>
              <c:pt idx="3">
                <c:v>3.0682640022414189E-2</c:v>
              </c:pt>
              <c:pt idx="4">
                <c:v>2.4213302953152251E-2</c:v>
              </c:pt>
              <c:pt idx="5">
                <c:v>2.2121711240115968E-2</c:v>
              </c:pt>
              <c:pt idx="6">
                <c:v>2.1344965432291054E-2</c:v>
              </c:pt>
              <c:pt idx="7">
                <c:v>2.1245175324937693E-2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B95-4C16-ACAD-6A9C30D4AA5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0.24882509628225485</c:v>
              </c:pt>
              <c:pt idx="2">
                <c:v>0.1626119716010784</c:v>
              </c:pt>
              <c:pt idx="3">
                <c:v>9.2047920067241551E-2</c:v>
              </c:pt>
              <c:pt idx="4">
                <c:v>7.2639908859455746E-2</c:v>
              </c:pt>
              <c:pt idx="5">
                <c:v>6.63651337203469E-2</c:v>
              </c:pt>
              <c:pt idx="6">
                <c:v>6.403489629687216E-2</c:v>
              </c:pt>
              <c:pt idx="7">
                <c:v>6.3735525974812066E-2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B95-4C16-ACAD-6A9C30D4AA5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7.1074979297911067E-2</c:v>
              </c:pt>
              <c:pt idx="2">
                <c:v>7.2453120981035873E-2</c:v>
              </c:pt>
              <c:pt idx="3">
                <c:v>4.3959124613669069E-2</c:v>
              </c:pt>
              <c:pt idx="4">
                <c:v>3.3041321661122176E-2</c:v>
              </c:pt>
              <c:pt idx="5">
                <c:v>2.8868780039092608E-2</c:v>
              </c:pt>
              <c:pt idx="6">
                <c:v>2.7069736585336901E-2</c:v>
              </c:pt>
              <c:pt idx="7">
                <c:v>2.6798126629627307E-2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B95-4C16-ACAD-6A9C30D4AA5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0.30803335611732502</c:v>
              </c:pt>
              <c:pt idx="2">
                <c:v>0.253314223029457</c:v>
              </c:pt>
              <c:pt idx="3">
                <c:v>0.14928352927216548</c:v>
              </c:pt>
              <c:pt idx="4">
                <c:v>0.11450924922854783</c:v>
              </c:pt>
              <c:pt idx="5">
                <c:v>0.10198098255841612</c:v>
              </c:pt>
              <c:pt idx="6">
                <c:v>9.6829404035254876E-2</c:v>
              </c:pt>
              <c:pt idx="7">
                <c:v>9.6086603909128973E-2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B95-4C16-ACAD-6A9C30D4AA5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1.0326611004554656E-2</c:v>
              </c:pt>
              <c:pt idx="2">
                <c:v>2.8517692731205337E-2</c:v>
              </c:pt>
              <c:pt idx="3">
                <c:v>6.0581390564387994E-2</c:v>
              </c:pt>
              <c:pt idx="4">
                <c:v>7.0085705741670529E-2</c:v>
              </c:pt>
              <c:pt idx="5">
                <c:v>7.4601088654432657E-2</c:v>
              </c:pt>
              <c:pt idx="6">
                <c:v>7.6899530192705026E-2</c:v>
              </c:pt>
              <c:pt idx="7">
                <c:v>7.7290064916450657E-2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B95-4C16-ACAD-6A9C30D4AA5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2.3233776034493241E-3</c:v>
              </c:pt>
              <c:pt idx="2">
                <c:v>1.1491862420732663E-2</c:v>
              </c:pt>
              <c:pt idx="3">
                <c:v>3.1443511466195756E-2</c:v>
              </c:pt>
              <c:pt idx="4">
                <c:v>3.9326336310722056E-2</c:v>
              </c:pt>
              <c:pt idx="5">
                <c:v>4.107508673302579E-2</c:v>
              </c:pt>
              <c:pt idx="6">
                <c:v>4.1352434456334033E-2</c:v>
              </c:pt>
              <c:pt idx="7">
                <c:v>4.1333299795651361E-2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B95-4C16-ACAD-6A9C30D4AA5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B95-4C16-ACAD-6A9C30D4A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72808"/>
        <c:axId val="4108744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1.0023233776034493</c:v>
              </c:pt>
              <c:pt idx="2">
                <c:v>1.0114918624207325</c:v>
              </c:pt>
              <c:pt idx="3">
                <c:v>1.0314435114661957</c:v>
              </c:pt>
              <c:pt idx="4">
                <c:v>1.0393263363107221</c:v>
              </c:pt>
              <c:pt idx="5">
                <c:v>1.0410750867330258</c:v>
              </c:pt>
              <c:pt idx="6">
                <c:v>1.0413524344563341</c:v>
              </c:pt>
              <c:pt idx="7">
                <c:v>1.0413332997956515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B95-4C16-ACAD-6A9C30D4AA5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0.97359749268941076</c:v>
              </c:pt>
              <c:pt idx="2">
                <c:v>0.93736317322398655</c:v>
              </c:pt>
              <c:pt idx="3">
                <c:v>0.82449219486973047</c:v>
              </c:pt>
              <c:pt idx="4">
                <c:v>0.73289394779395478</c:v>
              </c:pt>
              <c:pt idx="5">
                <c:v>0.66668777184884409</c:v>
              </c:pt>
              <c:pt idx="6">
                <c:v>0.60576693608815602</c:v>
              </c:pt>
              <c:pt idx="7">
                <c:v>0.57929597388913812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B95-4C16-ACAD-6A9C30D4A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16064"/>
        <c:axId val="410817376"/>
      </c:scatterChart>
      <c:valAx>
        <c:axId val="410872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74448"/>
        <c:crosses val="autoZero"/>
        <c:crossBetween val="midCat"/>
      </c:valAx>
      <c:valAx>
        <c:axId val="410874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72808"/>
        <c:crosses val="autoZero"/>
        <c:crossBetween val="midCat"/>
      </c:valAx>
      <c:valAx>
        <c:axId val="4108173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16064"/>
        <c:crosses val="max"/>
        <c:crossBetween val="midCat"/>
      </c:valAx>
      <c:valAx>
        <c:axId val="410816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17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0.82207729470089941</c:v>
              </c:pt>
              <c:pt idx="2">
                <c:v>1.6441545894017988</c:v>
              </c:pt>
              <c:pt idx="3">
                <c:v>3.2883091788035976</c:v>
              </c:pt>
              <c:pt idx="4">
                <c:v>4.8410684326032305</c:v>
              </c:pt>
              <c:pt idx="5">
                <c:v>4.9707104912805153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8.5480688501359703E-2</c:v>
              </c:pt>
              <c:pt idx="2">
                <c:v>5.8784815888127256E-2</c:v>
              </c:pt>
              <c:pt idx="3">
                <c:v>3.4538338736290086E-2</c:v>
              </c:pt>
              <c:pt idx="4">
                <c:v>2.1264352369732925E-2</c:v>
              </c:pt>
              <c:pt idx="5">
                <c:v>2.0368384539637248E-2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3E5-4E01-89ED-43C1436CE74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0.82207729470089941</c:v>
              </c:pt>
              <c:pt idx="2">
                <c:v>1.6441545894017988</c:v>
              </c:pt>
              <c:pt idx="3">
                <c:v>3.2883091788035976</c:v>
              </c:pt>
              <c:pt idx="4">
                <c:v>4.8410684326032305</c:v>
              </c:pt>
              <c:pt idx="5">
                <c:v>4.9707104912805153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0.25644206550407811</c:v>
              </c:pt>
              <c:pt idx="2">
                <c:v>0.1763544476643808</c:v>
              </c:pt>
              <c:pt idx="3">
                <c:v>0.10361501620886927</c:v>
              </c:pt>
              <c:pt idx="4">
                <c:v>6.3793057109197804E-2</c:v>
              </c:pt>
              <c:pt idx="5">
                <c:v>6.1105153618910772E-2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3E5-4E01-89ED-43C1436CE74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0.82207729470089941</c:v>
              </c:pt>
              <c:pt idx="2">
                <c:v>1.6441545894017988</c:v>
              </c:pt>
              <c:pt idx="3">
                <c:v>3.2883091788035976</c:v>
              </c:pt>
              <c:pt idx="4">
                <c:v>4.8410684326032305</c:v>
              </c:pt>
              <c:pt idx="5">
                <c:v>4.9707104912805153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7.3869172150918094E-2</c:v>
              </c:pt>
              <c:pt idx="2">
                <c:v>8.2934539578016567E-2</c:v>
              </c:pt>
              <c:pt idx="3">
                <c:v>6.1172110686647622E-2</c:v>
              </c:pt>
              <c:pt idx="4">
                <c:v>3.516517339808576E-2</c:v>
              </c:pt>
              <c:pt idx="5">
                <c:v>3.286823136050028E-2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3E5-4E01-89ED-43C1436CE74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0.82207729470089941</c:v>
              </c:pt>
              <c:pt idx="2">
                <c:v>1.6441545894017988</c:v>
              </c:pt>
              <c:pt idx="3">
                <c:v>3.2883091788035976</c:v>
              </c:pt>
              <c:pt idx="4">
                <c:v>4.8410684326032305</c:v>
              </c:pt>
              <c:pt idx="5">
                <c:v>4.9707104912805153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0.3186997213045546</c:v>
              </c:pt>
              <c:pt idx="2">
                <c:v>0.28343871093228667</c:v>
              </c:pt>
              <c:pt idx="3">
                <c:v>0.19142089884587443</c:v>
              </c:pt>
              <c:pt idx="4">
                <c:v>0.1128590515356364</c:v>
              </c:pt>
              <c:pt idx="5">
                <c:v>0.10647323180027408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3E5-4E01-89ED-43C1436CE74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0.82207729470089941</c:v>
              </c:pt>
              <c:pt idx="2">
                <c:v>1.6441545894017988</c:v>
              </c:pt>
              <c:pt idx="3">
                <c:v>3.2883091788035976</c:v>
              </c:pt>
              <c:pt idx="4">
                <c:v>4.8410684326032305</c:v>
              </c:pt>
              <c:pt idx="5">
                <c:v>4.9707104912805153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6.8339921195501819E-3</c:v>
              </c:pt>
              <c:pt idx="2">
                <c:v>2.1601582930386658E-2</c:v>
              </c:pt>
              <c:pt idx="3">
                <c:v>5.3006320001682296E-2</c:v>
              </c:pt>
              <c:pt idx="4">
                <c:v>7.5104074107732288E-2</c:v>
              </c:pt>
              <c:pt idx="5">
                <c:v>7.7245800917607715E-2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3E5-4E01-89ED-43C1436CE74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0.82207729470089941</c:v>
              </c:pt>
              <c:pt idx="2">
                <c:v>1.6441545894017988</c:v>
              </c:pt>
              <c:pt idx="3">
                <c:v>3.2883091788035976</c:v>
              </c:pt>
              <c:pt idx="4">
                <c:v>4.8410684326032305</c:v>
              </c:pt>
              <c:pt idx="5">
                <c:v>4.9707104912805153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4.828138948390238E-4</c:v>
              </c:pt>
              <c:pt idx="2">
                <c:v>3.34572827013652E-3</c:v>
              </c:pt>
              <c:pt idx="3">
                <c:v>1.7949897242047E-2</c:v>
              </c:pt>
              <c:pt idx="4">
                <c:v>3.5133066791116024E-2</c:v>
              </c:pt>
              <c:pt idx="5">
                <c:v>3.6184249848921754E-2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3E5-4E01-89ED-43C1436CE74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0.82207729470089941</c:v>
              </c:pt>
              <c:pt idx="2">
                <c:v>1.6441545894017988</c:v>
              </c:pt>
              <c:pt idx="3">
                <c:v>3.2883091788035976</c:v>
              </c:pt>
              <c:pt idx="4">
                <c:v>4.8410684326032305</c:v>
              </c:pt>
              <c:pt idx="5">
                <c:v>4.9707104912805153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3E5-4E01-89ED-43C1436CE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13768"/>
        <c:axId val="4108108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0.82207729470089941</c:v>
              </c:pt>
              <c:pt idx="2">
                <c:v>1.6441545894017988</c:v>
              </c:pt>
              <c:pt idx="3">
                <c:v>3.2883091788035976</c:v>
              </c:pt>
              <c:pt idx="4">
                <c:v>4.8410684326032305</c:v>
              </c:pt>
              <c:pt idx="5">
                <c:v>4.9707104912805153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1.000482813894839</c:v>
              </c:pt>
              <c:pt idx="2">
                <c:v>1.0033457282701363</c:v>
              </c:pt>
              <c:pt idx="3">
                <c:v>1.0179498972420469</c:v>
              </c:pt>
              <c:pt idx="4">
                <c:v>1.0351330667911158</c:v>
              </c:pt>
              <c:pt idx="5">
                <c:v>1.0361842498489215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3E5-4E01-89ED-43C1436CE74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0.82207729470089941</c:v>
              </c:pt>
              <c:pt idx="2">
                <c:v>1.6441545894017988</c:v>
              </c:pt>
              <c:pt idx="3">
                <c:v>3.2883091788035976</c:v>
              </c:pt>
              <c:pt idx="4">
                <c:v>4.8410684326032305</c:v>
              </c:pt>
              <c:pt idx="5">
                <c:v>4.9707104912805153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0.98002166186228423</c:v>
              </c:pt>
              <c:pt idx="2">
                <c:v>0.95857792631453553</c:v>
              </c:pt>
              <c:pt idx="3">
                <c:v>0.88543593235644125</c:v>
              </c:pt>
              <c:pt idx="4">
                <c:v>0.70688361876841066</c:v>
              </c:pt>
              <c:pt idx="5">
                <c:v>0.65681412220161606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3E5-4E01-89ED-43C1436CE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20984"/>
        <c:axId val="410814096"/>
      </c:scatterChart>
      <c:valAx>
        <c:axId val="410813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10816"/>
        <c:crosses val="autoZero"/>
        <c:crossBetween val="midCat"/>
      </c:valAx>
      <c:valAx>
        <c:axId val="410810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13768"/>
        <c:crosses val="autoZero"/>
        <c:crossBetween val="midCat"/>
      </c:valAx>
      <c:valAx>
        <c:axId val="410814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20984"/>
        <c:crosses val="max"/>
        <c:crossBetween val="midCat"/>
      </c:valAx>
      <c:valAx>
        <c:axId val="410820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14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0.72648959148743364</c:v>
              </c:pt>
              <c:pt idx="2">
                <c:v>1.4529791829748673</c:v>
              </c:pt>
              <c:pt idx="3">
                <c:v>2.9059583659497346</c:v>
              </c:pt>
              <c:pt idx="4">
                <c:v>4.3589375489246018</c:v>
              </c:pt>
              <c:pt idx="5">
                <c:v>4.9278768433817399</c:v>
              </c:pt>
              <c:pt idx="6">
                <c:v>4.96093022981636</c:v>
              </c:pt>
              <c:pt idx="7">
                <c:v>5.0270370026856011</c:v>
              </c:pt>
              <c:pt idx="8">
                <c:v>5.1592505484240831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8.9968970568629139E-2</c:v>
              </c:pt>
              <c:pt idx="2">
                <c:v>6.3292647564454491E-2</c:v>
              </c:pt>
              <c:pt idx="3">
                <c:v>3.8793633659608293E-2</c:v>
              </c:pt>
              <c:pt idx="4">
                <c:v>2.5061632227670667E-2</c:v>
              </c:pt>
              <c:pt idx="5">
                <c:v>2.1097803441043259E-2</c:v>
              </c:pt>
              <c:pt idx="6">
                <c:v>2.0885080700623594E-2</c:v>
              </c:pt>
              <c:pt idx="7">
                <c:v>2.0464419650620947E-2</c:v>
              </c:pt>
              <c:pt idx="8">
                <c:v>1.9639924864136574E-2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4AE-4954-B9FB-AC126E20852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0.72648959148743364</c:v>
              </c:pt>
              <c:pt idx="2">
                <c:v>1.4529791829748673</c:v>
              </c:pt>
              <c:pt idx="3">
                <c:v>2.9059583659497346</c:v>
              </c:pt>
              <c:pt idx="4">
                <c:v>4.3589375489246018</c:v>
              </c:pt>
              <c:pt idx="5">
                <c:v>4.9278768433817399</c:v>
              </c:pt>
              <c:pt idx="6">
                <c:v>4.96093022981636</c:v>
              </c:pt>
              <c:pt idx="7">
                <c:v>5.0270370026856011</c:v>
              </c:pt>
              <c:pt idx="8">
                <c:v>5.1592505484240831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0.26990691170588643</c:v>
              </c:pt>
              <c:pt idx="2">
                <c:v>0.1898779426933625</c:v>
              </c:pt>
              <c:pt idx="3">
                <c:v>0.11638090097882389</c:v>
              </c:pt>
              <c:pt idx="4">
                <c:v>7.518489668301101E-2</c:v>
              </c:pt>
              <c:pt idx="5">
                <c:v>6.3293410323128782E-2</c:v>
              </c:pt>
              <c:pt idx="6">
                <c:v>6.265524210186979E-2</c:v>
              </c:pt>
              <c:pt idx="7">
                <c:v>6.1393258951861845E-2</c:v>
              </c:pt>
              <c:pt idx="8">
                <c:v>5.8919774592408727E-2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4AE-4954-B9FB-AC126E20852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0.72648959148743364</c:v>
              </c:pt>
              <c:pt idx="2">
                <c:v>1.4529791829748673</c:v>
              </c:pt>
              <c:pt idx="3">
                <c:v>2.9059583659497346</c:v>
              </c:pt>
              <c:pt idx="4">
                <c:v>4.3589375489246018</c:v>
              </c:pt>
              <c:pt idx="5">
                <c:v>4.9278768433817399</c:v>
              </c:pt>
              <c:pt idx="6">
                <c:v>4.96093022981636</c:v>
              </c:pt>
              <c:pt idx="7">
                <c:v>5.0270370026856011</c:v>
              </c:pt>
              <c:pt idx="8">
                <c:v>5.1592505484240831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7.1108277665508229E-2</c:v>
              </c:pt>
              <c:pt idx="2">
                <c:v>8.3355604497232727E-2</c:v>
              </c:pt>
              <c:pt idx="3">
                <c:v>6.8385782416977986E-2</c:v>
              </c:pt>
              <c:pt idx="4">
                <c:v>4.4428934878488896E-2</c:v>
              </c:pt>
              <c:pt idx="5">
                <c:v>3.5637589118093463E-2</c:v>
              </c:pt>
              <c:pt idx="6">
                <c:v>3.5134289137138307E-2</c:v>
              </c:pt>
              <c:pt idx="7">
                <c:v>3.4124501767987724E-2</c:v>
              </c:pt>
              <c:pt idx="8">
                <c:v>3.2069529700071833E-2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4AE-4954-B9FB-AC126E20852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0.72648959148743364</c:v>
              </c:pt>
              <c:pt idx="2">
                <c:v>1.4529791829748673</c:v>
              </c:pt>
              <c:pt idx="3">
                <c:v>2.9059583659497346</c:v>
              </c:pt>
              <c:pt idx="4">
                <c:v>4.3589375489246018</c:v>
              </c:pt>
              <c:pt idx="5">
                <c:v>4.9278768433817399</c:v>
              </c:pt>
              <c:pt idx="6">
                <c:v>4.96093022981636</c:v>
              </c:pt>
              <c:pt idx="7">
                <c:v>5.0270370026856011</c:v>
              </c:pt>
              <c:pt idx="8">
                <c:v>5.1592505484240831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0.32215449646827371</c:v>
              </c:pt>
              <c:pt idx="2">
                <c:v>0.29329650412337338</c:v>
              </c:pt>
              <c:pt idx="3">
                <c:v>0.21435883215317147</c:v>
              </c:pt>
              <c:pt idx="4">
                <c:v>0.13898113421231806</c:v>
              </c:pt>
              <c:pt idx="5">
                <c:v>0.11347078511827238</c:v>
              </c:pt>
              <c:pt idx="6">
                <c:v>0.11203873967552275</c:v>
              </c:pt>
              <c:pt idx="7">
                <c:v>0.10917784283721628</c:v>
              </c:pt>
              <c:pt idx="8">
                <c:v>0.10341890912841575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4AE-4954-B9FB-AC126E20852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0.72648959148743364</c:v>
              </c:pt>
              <c:pt idx="2">
                <c:v>1.4529791829748673</c:v>
              </c:pt>
              <c:pt idx="3">
                <c:v>2.9059583659497346</c:v>
              </c:pt>
              <c:pt idx="4">
                <c:v>4.3589375489246018</c:v>
              </c:pt>
              <c:pt idx="5">
                <c:v>4.9278768433817399</c:v>
              </c:pt>
              <c:pt idx="6">
                <c:v>4.96093022981636</c:v>
              </c:pt>
              <c:pt idx="7">
                <c:v>5.0270370026856011</c:v>
              </c:pt>
              <c:pt idx="8">
                <c:v>5.1592505484240831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5.273403188395768E-3</c:v>
              </c:pt>
              <c:pt idx="2">
                <c:v>1.7671996821799842E-2</c:v>
              </c:pt>
              <c:pt idx="3">
                <c:v>4.5835191857101595E-2</c:v>
              </c:pt>
              <c:pt idx="4">
                <c:v>6.7084656862736028E-2</c:v>
              </c:pt>
              <c:pt idx="5">
                <c:v>7.4111688587337299E-2</c:v>
              </c:pt>
              <c:pt idx="6">
                <c:v>7.4533985872792502E-2</c:v>
              </c:pt>
              <c:pt idx="7">
                <c:v>7.5395232419538161E-2</c:v>
              </c:pt>
              <c:pt idx="8">
                <c:v>7.7225855862473033E-2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4AE-4954-B9FB-AC126E20852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0.72648959148743364</c:v>
              </c:pt>
              <c:pt idx="2">
                <c:v>1.4529791829748673</c:v>
              </c:pt>
              <c:pt idx="3">
                <c:v>2.9059583659497346</c:v>
              </c:pt>
              <c:pt idx="4">
                <c:v>4.3589375489246018</c:v>
              </c:pt>
              <c:pt idx="5">
                <c:v>4.9278768433817399</c:v>
              </c:pt>
              <c:pt idx="6">
                <c:v>4.96093022981636</c:v>
              </c:pt>
              <c:pt idx="7">
                <c:v>5.0270370026856011</c:v>
              </c:pt>
              <c:pt idx="8">
                <c:v>5.1592505484240831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3.1601524413386422E-4</c:v>
              </c:pt>
              <c:pt idx="2">
                <c:v>2.3464177831799436E-3</c:v>
              </c:pt>
              <c:pt idx="3">
                <c:v>1.3652058732979134E-2</c:v>
              </c:pt>
              <c:pt idx="4">
                <c:v>3.0091442697771417E-2</c:v>
              </c:pt>
              <c:pt idx="5">
                <c:v>3.581958552019298E-2</c:v>
              </c:pt>
              <c:pt idx="6">
                <c:v>3.6113310956112601E-2</c:v>
              </c:pt>
              <c:pt idx="7">
                <c:v>3.6682512828520177E-2</c:v>
              </c:pt>
              <c:pt idx="8">
                <c:v>3.7731356239985567E-2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4AE-4954-B9FB-AC126E20852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0.72648959148743364</c:v>
              </c:pt>
              <c:pt idx="2">
                <c:v>1.4529791829748673</c:v>
              </c:pt>
              <c:pt idx="3">
                <c:v>2.9059583659497346</c:v>
              </c:pt>
              <c:pt idx="4">
                <c:v>4.3589375489246018</c:v>
              </c:pt>
              <c:pt idx="5">
                <c:v>4.9278768433817399</c:v>
              </c:pt>
              <c:pt idx="6">
                <c:v>4.96093022981636</c:v>
              </c:pt>
              <c:pt idx="7">
                <c:v>5.0270370026856011</c:v>
              </c:pt>
              <c:pt idx="8">
                <c:v>5.1592505484240831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4AE-4954-B9FB-AC126E208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25248"/>
        <c:axId val="410821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0.72648959148743364</c:v>
              </c:pt>
              <c:pt idx="2">
                <c:v>1.4529791829748673</c:v>
              </c:pt>
              <c:pt idx="3">
                <c:v>2.9059583659497346</c:v>
              </c:pt>
              <c:pt idx="4">
                <c:v>4.3589375489246018</c:v>
              </c:pt>
              <c:pt idx="5">
                <c:v>4.9278768433817399</c:v>
              </c:pt>
              <c:pt idx="6">
                <c:v>4.96093022981636</c:v>
              </c:pt>
              <c:pt idx="7">
                <c:v>5.0270370026856011</c:v>
              </c:pt>
              <c:pt idx="8">
                <c:v>5.1592505484240831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1.0003160152441339</c:v>
              </c:pt>
              <c:pt idx="2">
                <c:v>1.00234641778318</c:v>
              </c:pt>
              <c:pt idx="3">
                <c:v>1.0136520587329791</c:v>
              </c:pt>
              <c:pt idx="4">
                <c:v>1.0300914426977714</c:v>
              </c:pt>
              <c:pt idx="5">
                <c:v>1.035819585520193</c:v>
              </c:pt>
              <c:pt idx="6">
                <c:v>1.0361133109561127</c:v>
              </c:pt>
              <c:pt idx="7">
                <c:v>1.0366825128285202</c:v>
              </c:pt>
              <c:pt idx="8">
                <c:v>1.0377313562399857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4AE-4954-B9FB-AC126E20852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0.72648959148743364</c:v>
              </c:pt>
              <c:pt idx="2">
                <c:v>1.4529791829748673</c:v>
              </c:pt>
              <c:pt idx="3">
                <c:v>2.9059583659497346</c:v>
              </c:pt>
              <c:pt idx="4">
                <c:v>4.3589375489246018</c:v>
              </c:pt>
              <c:pt idx="5">
                <c:v>4.9278768433817399</c:v>
              </c:pt>
              <c:pt idx="6">
                <c:v>4.96093022981636</c:v>
              </c:pt>
              <c:pt idx="7">
                <c:v>5.0270370026856011</c:v>
              </c:pt>
              <c:pt idx="8">
                <c:v>5.1592505484240831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0.98332600478657817</c:v>
              </c:pt>
              <c:pt idx="2">
                <c:v>0.96674414161891054</c:v>
              </c:pt>
              <c:pt idx="3">
                <c:v>0.91492680153711492</c:v>
              </c:pt>
              <c:pt idx="4">
                <c:v>0.81781246293361609</c:v>
              </c:pt>
              <c:pt idx="5">
                <c:v>0.7454267308075464</c:v>
              </c:pt>
              <c:pt idx="6">
                <c:v>0.73945171814693023</c:v>
              </c:pt>
              <c:pt idx="7">
                <c:v>0.7263361705209781</c:v>
              </c:pt>
              <c:pt idx="8">
                <c:v>0.69275827975714077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4AE-4954-B9FB-AC126E208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40336"/>
        <c:axId val="410834432"/>
      </c:scatterChart>
      <c:valAx>
        <c:axId val="41082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21640"/>
        <c:crosses val="autoZero"/>
        <c:crossBetween val="midCat"/>
      </c:valAx>
      <c:valAx>
        <c:axId val="410821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25248"/>
        <c:crosses val="autoZero"/>
        <c:crossBetween val="midCat"/>
      </c:valAx>
      <c:valAx>
        <c:axId val="4108344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40336"/>
        <c:crosses val="max"/>
        <c:crossBetween val="midCat"/>
      </c:valAx>
      <c:valAx>
        <c:axId val="41084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34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8.3219412174358243E-2</c:v>
              </c:pt>
              <c:pt idx="2">
                <c:v>5.4320673423932674E-2</c:v>
              </c:pt>
              <c:pt idx="3">
                <c:v>3.0948010514090595E-2</c:v>
              </c:pt>
              <c:pt idx="4">
                <c:v>2.425472669653829E-2</c:v>
              </c:pt>
              <c:pt idx="5">
                <c:v>2.3130828802426812E-2</c:v>
              </c:pt>
              <c:pt idx="6">
                <c:v>2.2659284576838384E-2</c:v>
              </c:pt>
              <c:pt idx="7">
                <c:v>2.2334734388028594E-2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B6B-4756-893F-62B52CA90BF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0.24965823652307378</c:v>
              </c:pt>
              <c:pt idx="2">
                <c:v>0.16296202027179707</c:v>
              </c:pt>
              <c:pt idx="3">
                <c:v>9.2844031542270833E-2</c:v>
              </c:pt>
              <c:pt idx="4">
                <c:v>7.2764180089613925E-2</c:v>
              </c:pt>
              <c:pt idx="5">
                <c:v>6.9392486407279491E-2</c:v>
              </c:pt>
              <c:pt idx="6">
                <c:v>6.7977853730514209E-2</c:v>
              </c:pt>
              <c:pt idx="7">
                <c:v>6.7004203164084841E-2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B6B-4756-893F-62B52CA90BF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7.1076401629927261E-2</c:v>
              </c:pt>
              <c:pt idx="2">
                <c:v>7.239012507785636E-2</c:v>
              </c:pt>
              <c:pt idx="3">
                <c:v>4.3888642410099932E-2</c:v>
              </c:pt>
              <c:pt idx="4">
                <c:v>3.208908758766111E-2</c:v>
              </c:pt>
              <c:pt idx="5">
                <c:v>2.9741008376292444E-2</c:v>
              </c:pt>
              <c:pt idx="6">
                <c:v>2.8671732807613218E-2</c:v>
              </c:pt>
              <c:pt idx="7">
                <c:v>2.7862016808587783E-2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B6B-4756-893F-62B52CA90BF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0.30859162760857001</c:v>
              </c:pt>
              <c:pt idx="2">
                <c:v>0.25342159700357708</c:v>
              </c:pt>
              <c:pt idx="3">
                <c:v>0.14967330584838007</c:v>
              </c:pt>
              <c:pt idx="4">
                <c:v>0.11268762856839781</c:v>
              </c:pt>
              <c:pt idx="5">
                <c:v>0.10574367435743752</c:v>
              </c:pt>
              <c:pt idx="6">
                <c:v>0.10266203476890222</c:v>
              </c:pt>
              <c:pt idx="7">
                <c:v>0.10039350239323176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B6B-4756-893F-62B52CA90BF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1.0148478794661115E-2</c:v>
              </c:pt>
              <c:pt idx="2">
                <c:v>2.8633817609493094E-2</c:v>
              </c:pt>
              <c:pt idx="3">
                <c:v>6.0802057750809498E-2</c:v>
              </c:pt>
              <c:pt idx="4">
                <c:v>7.1734300492532432E-2</c:v>
              </c:pt>
              <c:pt idx="5">
                <c:v>7.434622712733252E-2</c:v>
              </c:pt>
              <c:pt idx="6">
                <c:v>7.5636111697251429E-2</c:v>
              </c:pt>
              <c:pt idx="7">
                <c:v>7.6687857790422975E-2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B6B-4756-893F-62B52CA90BF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2.2223740677203767E-3</c:v>
              </c:pt>
              <c:pt idx="2">
                <c:v>1.1322050555384863E-2</c:v>
              </c:pt>
              <c:pt idx="3">
                <c:v>3.1027955991666963E-2</c:v>
              </c:pt>
              <c:pt idx="4">
                <c:v>3.8588551889935159E-2</c:v>
              </c:pt>
              <c:pt idx="5">
                <c:v>3.9448602360615218E-2</c:v>
              </c:pt>
              <c:pt idx="6">
                <c:v>3.9699537584963966E-2</c:v>
              </c:pt>
              <c:pt idx="7">
                <c:v>3.9782057679627641E-2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B6B-4756-893F-62B52CA90BF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B6B-4756-893F-62B52CA90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30824"/>
        <c:axId val="4108350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1.0022223740677203</c:v>
              </c:pt>
              <c:pt idx="2">
                <c:v>1.0113220505553848</c:v>
              </c:pt>
              <c:pt idx="3">
                <c:v>1.0310279559916669</c:v>
              </c:pt>
              <c:pt idx="4">
                <c:v>1.0385885518899352</c:v>
              </c:pt>
              <c:pt idx="5">
                <c:v>1.0394486023606153</c:v>
              </c:pt>
              <c:pt idx="6">
                <c:v>1.039699537584964</c:v>
              </c:pt>
              <c:pt idx="7">
                <c:v>1.0397820576796277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B6B-4756-893F-62B52CA90BF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0.9679751249206231</c:v>
              </c:pt>
              <c:pt idx="2">
                <c:v>0.92419042346693481</c:v>
              </c:pt>
              <c:pt idx="3">
                <c:v>0.79364379301798083</c:v>
              </c:pt>
              <c:pt idx="4">
                <c:v>0.68172342729983459</c:v>
              </c:pt>
              <c:pt idx="5">
                <c:v>0.64262321860735616</c:v>
              </c:pt>
              <c:pt idx="6">
                <c:v>0.61669404614734913</c:v>
              </c:pt>
              <c:pt idx="7">
                <c:v>0.57876314291902209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B6B-4756-893F-62B52CA90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46240"/>
        <c:axId val="410839024"/>
      </c:scatterChart>
      <c:valAx>
        <c:axId val="4108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35088"/>
        <c:crosses val="autoZero"/>
        <c:crossBetween val="midCat"/>
      </c:valAx>
      <c:valAx>
        <c:axId val="410835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30824"/>
        <c:crosses val="autoZero"/>
        <c:crossBetween val="midCat"/>
      </c:valAx>
      <c:valAx>
        <c:axId val="4108390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46240"/>
        <c:crosses val="max"/>
        <c:crossBetween val="midCat"/>
      </c:valAx>
      <c:valAx>
        <c:axId val="410846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39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0.16666666666666699</c:v>
              </c:pt>
              <c:pt idx="1">
                <c:v>8.3069686717165234E-2</c:v>
              </c:pt>
              <c:pt idx="2">
                <c:v>5.4255818864910238E-2</c:v>
              </c:pt>
              <c:pt idx="3">
                <c:v>3.0929308652943584E-2</c:v>
              </c:pt>
              <c:pt idx="4">
                <c:v>2.4870127714986399E-2</c:v>
              </c:pt>
              <c:pt idx="5">
                <c:v>2.4855997847113488E-2</c:v>
              </c:pt>
              <c:pt idx="6">
                <c:v>2.4827757860312494E-2</c:v>
              </c:pt>
              <c:pt idx="7">
                <c:v>2.4771356663767174E-2</c:v>
              </c:pt>
              <c:pt idx="8">
                <c:v>2.4658867601330143E-2</c:v>
              </c:pt>
              <c:pt idx="9">
                <c:v>2.4435128102810465E-2</c:v>
              </c:pt>
              <c:pt idx="10">
                <c:v>2.3992477245782476E-2</c:v>
              </c:pt>
              <c:pt idx="11">
                <c:v>2.3125279423330803E-2</c:v>
              </c:pt>
              <c:pt idx="12">
                <c:v>2.2236148685490943E-2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813-4A5A-A3F3-A1C44C1B0D3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0.5</c:v>
              </c:pt>
              <c:pt idx="1">
                <c:v>0.24920906015149474</c:v>
              </c:pt>
              <c:pt idx="2">
                <c:v>0.16276745659472974</c:v>
              </c:pt>
              <c:pt idx="3">
                <c:v>9.2787925958829773E-2</c:v>
              </c:pt>
              <c:pt idx="4">
                <c:v>7.4610383144958214E-2</c:v>
              </c:pt>
              <c:pt idx="5">
                <c:v>7.4567993541339472E-2</c:v>
              </c:pt>
              <c:pt idx="6">
                <c:v>7.4483273580936496E-2</c:v>
              </c:pt>
              <c:pt idx="7">
                <c:v>7.4314069991300538E-2</c:v>
              </c:pt>
              <c:pt idx="8">
                <c:v>7.3976602803989447E-2</c:v>
              </c:pt>
              <c:pt idx="9">
                <c:v>7.3305384308430407E-2</c:v>
              </c:pt>
              <c:pt idx="10">
                <c:v>7.1977431737346442E-2</c:v>
              </c:pt>
              <c:pt idx="11">
                <c:v>6.9375838269991413E-2</c:v>
              </c:pt>
              <c:pt idx="12">
                <c:v>6.6708446056471832E-2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813-4A5A-A3F3-A1C44C1B0D3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7.1078498085736699E-2</c:v>
              </c:pt>
              <c:pt idx="2">
                <c:v>7.2422638118810667E-2</c:v>
              </c:pt>
              <c:pt idx="3">
                <c:v>4.4240742743564244E-2</c:v>
              </c:pt>
              <c:pt idx="4">
                <c:v>3.386468397093377E-2</c:v>
              </c:pt>
              <c:pt idx="5">
                <c:v>3.3837816501071927E-2</c:v>
              </c:pt>
              <c:pt idx="6">
                <c:v>3.3784070898505686E-2</c:v>
              </c:pt>
              <c:pt idx="7">
                <c:v>3.3676535608517799E-2</c:v>
              </c:pt>
              <c:pt idx="8">
                <c:v>3.3461276662876731E-2</c:v>
              </c:pt>
              <c:pt idx="9">
                <c:v>3.3029899380961625E-2</c:v>
              </c:pt>
              <c:pt idx="10">
                <c:v>3.2162673267826257E-2</c:v>
              </c:pt>
              <c:pt idx="11">
                <c:v>3.0397422269571144E-2</c:v>
              </c:pt>
              <c:pt idx="12">
                <c:v>2.8433553806316993E-2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813-4A5A-A3F3-A1C44C1B0D3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0.33333333333333298</c:v>
              </c:pt>
              <c:pt idx="1">
                <c:v>0.30829636960580287</c:v>
              </c:pt>
              <c:pt idx="2">
                <c:v>0.25335691396744081</c:v>
              </c:pt>
              <c:pt idx="3">
                <c:v>0.15034010279301463</c:v>
              </c:pt>
              <c:pt idx="4">
                <c:v>0.11746962337183932</c:v>
              </c:pt>
              <c:pt idx="5">
                <c:v>0.1173876286963698</c:v>
              </c:pt>
              <c:pt idx="6">
                <c:v>0.11722365751763533</c:v>
              </c:pt>
              <c:pt idx="7">
                <c:v>0.11689578454456892</c:v>
              </c:pt>
              <c:pt idx="8">
                <c:v>0.11624028852841271</c:v>
              </c:pt>
              <c:pt idx="9">
                <c:v>0.11493005496754313</c:v>
              </c:pt>
              <c:pt idx="10">
                <c:v>0.11231030102721642</c:v>
              </c:pt>
              <c:pt idx="11">
                <c:v>0.10704540338580285</c:v>
              </c:pt>
              <c:pt idx="12">
                <c:v>0.10133940498361482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813-4A5A-A3F3-A1C44C1B0D3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1.0243109032837459E-2</c:v>
              </c:pt>
              <c:pt idx="2">
                <c:v>2.857513752424775E-2</c:v>
              </c:pt>
              <c:pt idx="3">
                <c:v>6.0326488268022227E-2</c:v>
              </c:pt>
              <c:pt idx="4">
                <c:v>6.9487400094639565E-2</c:v>
              </c:pt>
              <c:pt idx="5">
                <c:v>6.951464722094701E-2</c:v>
              </c:pt>
              <c:pt idx="6">
                <c:v>6.9569217952628368E-2</c:v>
              </c:pt>
              <c:pt idx="7">
                <c:v>6.9678667903979655E-2</c:v>
              </c:pt>
              <c:pt idx="8">
                <c:v>6.9898823726387171E-2</c:v>
              </c:pt>
              <c:pt idx="9">
                <c:v>7.0344358747729555E-2</c:v>
              </c:pt>
              <c:pt idx="10">
                <c:v>7.1258369394014254E-2</c:v>
              </c:pt>
              <c:pt idx="11">
                <c:v>7.3205309825270612E-2</c:v>
              </c:pt>
              <c:pt idx="12">
                <c:v>7.5562898563713163E-2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813-4A5A-A3F3-A1C44C1B0D3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2.2753728309275936E-3</c:v>
              </c:pt>
              <c:pt idx="2">
                <c:v>1.1413072158698329E-2</c:v>
              </c:pt>
              <c:pt idx="3">
                <c:v>3.1170127002136932E-2</c:v>
              </c:pt>
              <c:pt idx="4">
                <c:v>3.8444454886107246E-2</c:v>
              </c:pt>
              <c:pt idx="5">
                <c:v>3.8458205097534552E-2</c:v>
              </c:pt>
              <c:pt idx="6">
                <c:v>3.8485619955220422E-2</c:v>
              </c:pt>
              <c:pt idx="7">
                <c:v>3.8540106490402334E-2</c:v>
              </c:pt>
              <c:pt idx="8">
                <c:v>3.8647698676072921E-2</c:v>
              </c:pt>
              <c:pt idx="9">
                <c:v>3.8857280435165328E-2</c:v>
              </c:pt>
              <c:pt idx="10">
                <c:v>3.9253146759043983E-2</c:v>
              </c:pt>
              <c:pt idx="11">
                <c:v>3.9938655148494415E-2</c:v>
              </c:pt>
              <c:pt idx="12">
                <c:v>4.0434065611145875E-2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813-4A5A-A3F3-A1C44C1B0D3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813-4A5A-A3F3-A1C44C1B0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40664"/>
        <c:axId val="4108455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1</c:v>
              </c:pt>
              <c:pt idx="1">
                <c:v>1.0022753728309275</c:v>
              </c:pt>
              <c:pt idx="2">
                <c:v>1.0114130721586982</c:v>
              </c:pt>
              <c:pt idx="3">
                <c:v>1.0311701270021369</c:v>
              </c:pt>
              <c:pt idx="4">
                <c:v>1.0384444548861074</c:v>
              </c:pt>
              <c:pt idx="5">
                <c:v>1.0384582050975346</c:v>
              </c:pt>
              <c:pt idx="6">
                <c:v>1.0384856199552204</c:v>
              </c:pt>
              <c:pt idx="7">
                <c:v>1.0385401064904023</c:v>
              </c:pt>
              <c:pt idx="8">
                <c:v>1.0386476986760729</c:v>
              </c:pt>
              <c:pt idx="9">
                <c:v>1.0388572804351652</c:v>
              </c:pt>
              <c:pt idx="10">
                <c:v>1.0392531467590438</c:v>
              </c:pt>
              <c:pt idx="11">
                <c:v>1.0399386551484942</c:v>
              </c:pt>
              <c:pt idx="12">
                <c:v>1.0404340656111457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813-4A5A-A3F3-A1C44C1B0D3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1</c:v>
              </c:pt>
              <c:pt idx="1">
                <c:v>0.97093696584950884</c:v>
              </c:pt>
              <c:pt idx="2">
                <c:v>0.93109705668686105</c:v>
              </c:pt>
              <c:pt idx="3">
                <c:v>0.81079057523234321</c:v>
              </c:pt>
              <c:pt idx="4">
                <c:v>0.72196032174656533</c:v>
              </c:pt>
              <c:pt idx="5">
                <c:v>0.72164478858815406</c:v>
              </c:pt>
              <c:pt idx="6">
                <c:v>0.72101132294719983</c:v>
              </c:pt>
              <c:pt idx="7">
                <c:v>0.71973463339349009</c:v>
              </c:pt>
              <c:pt idx="8">
                <c:v>0.71714087418213157</c:v>
              </c:pt>
              <c:pt idx="9">
                <c:v>0.7117800041861867</c:v>
              </c:pt>
              <c:pt idx="10">
                <c:v>0.70024890498531034</c:v>
              </c:pt>
              <c:pt idx="11">
                <c:v>0.67241997970850265</c:v>
              </c:pt>
              <c:pt idx="12">
                <c:v>0.62642590720704883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813-4A5A-A3F3-A1C44C1B0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45585"/>
        <c:axId val="410838040"/>
      </c:scatterChart>
      <c:valAx>
        <c:axId val="410840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45584"/>
        <c:crosses val="autoZero"/>
        <c:crossBetween val="midCat"/>
      </c:valAx>
      <c:valAx>
        <c:axId val="410845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40664"/>
        <c:crosses val="autoZero"/>
        <c:crossBetween val="midCat"/>
      </c:valAx>
      <c:valAx>
        <c:axId val="410838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45585"/>
        <c:crosses val="max"/>
        <c:crossBetween val="midCat"/>
      </c:valAx>
      <c:valAx>
        <c:axId val="41084558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838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0.52501609937180993</c:v>
              </c:pt>
              <c:pt idx="2">
                <c:v>1.5750482981154299</c:v>
              </c:pt>
              <c:pt idx="3">
                <c:v>2.6250804968590495</c:v>
              </c:pt>
              <c:pt idx="4">
                <c:v>3.6751126956026692</c:v>
              </c:pt>
              <c:pt idx="5">
                <c:v>4.652993480042654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0.10225701318846075</c:v>
              </c:pt>
              <c:pt idx="2">
                <c:v>6.0268351987183458E-2</c:v>
              </c:pt>
              <c:pt idx="3">
                <c:v>4.1894233936416975E-2</c:v>
              </c:pt>
              <c:pt idx="4">
                <c:v>3.0150828646647164E-2</c:v>
              </c:pt>
              <c:pt idx="5">
                <c:v>2.1978967093032466E-2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6AA-48FB-B61F-8D65E9ED8A7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0.52501609937180993</c:v>
              </c:pt>
              <c:pt idx="2">
                <c:v>1.5750482981154299</c:v>
              </c:pt>
              <c:pt idx="3">
                <c:v>2.6250804968590495</c:v>
              </c:pt>
              <c:pt idx="4">
                <c:v>3.6751126956026692</c:v>
              </c:pt>
              <c:pt idx="5">
                <c:v>4.652993480042654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0.30677103956538132</c:v>
              </c:pt>
              <c:pt idx="2">
                <c:v>0.18080505596154942</c:v>
              </c:pt>
              <c:pt idx="3">
                <c:v>0.12568270180924995</c:v>
              </c:pt>
              <c:pt idx="4">
                <c:v>9.0452485939940513E-2</c:v>
              </c:pt>
              <c:pt idx="5">
                <c:v>6.5936901279096419E-2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6AA-48FB-B61F-8D65E9ED8A7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0.52501609937180993</c:v>
              </c:pt>
              <c:pt idx="2">
                <c:v>1.5750482981154299</c:v>
              </c:pt>
              <c:pt idx="3">
                <c:v>2.6250804968590495</c:v>
              </c:pt>
              <c:pt idx="4">
                <c:v>3.6751126956026692</c:v>
              </c:pt>
              <c:pt idx="5">
                <c:v>4.652993480042654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6.1510130780306635E-2</c:v>
              </c:pt>
              <c:pt idx="2">
                <c:v>8.3022168881969435E-2</c:v>
              </c:pt>
              <c:pt idx="3">
                <c:v>7.2373551676759643E-2</c:v>
              </c:pt>
              <c:pt idx="4">
                <c:v>5.4276727416186554E-2</c:v>
              </c:pt>
              <c:pt idx="5">
                <c:v>3.6433027013172074E-2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6AA-48FB-B61F-8D65E9ED8A7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0.52501609937180993</c:v>
              </c:pt>
              <c:pt idx="2">
                <c:v>1.5750482981154299</c:v>
              </c:pt>
              <c:pt idx="3">
                <c:v>2.6250804968590495</c:v>
              </c:pt>
              <c:pt idx="4">
                <c:v>3.6751126956026692</c:v>
              </c:pt>
              <c:pt idx="5">
                <c:v>4.652993480042654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0.32753428793753375</c:v>
              </c:pt>
              <c:pt idx="2">
                <c:v>0.28658104173830479</c:v>
              </c:pt>
              <c:pt idx="3">
                <c:v>0.22853557122635221</c:v>
              </c:pt>
              <c:pt idx="4">
                <c:v>0.1688551121256664</c:v>
              </c:pt>
              <c:pt idx="5">
                <c:v>0.11682398821240805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6AA-48FB-B61F-8D65E9ED8A7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0.52501609937180993</c:v>
              </c:pt>
              <c:pt idx="2">
                <c:v>1.5750482981154299</c:v>
              </c:pt>
              <c:pt idx="3">
                <c:v>2.6250804968590495</c:v>
              </c:pt>
              <c:pt idx="4">
                <c:v>3.6751126956026692</c:v>
              </c:pt>
              <c:pt idx="5">
                <c:v>4.652993480042654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2.7860394829462387E-3</c:v>
              </c:pt>
              <c:pt idx="2">
                <c:v>2.0421007715380649E-2</c:v>
              </c:pt>
              <c:pt idx="3">
                <c:v>4.1399856615066719E-2</c:v>
              </c:pt>
              <c:pt idx="4">
                <c:v>5.9529531741915012E-2</c:v>
              </c:pt>
              <c:pt idx="5">
                <c:v>7.4775547711812551E-2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6AA-48FB-B61F-8D65E9ED8A7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0.52501609937180993</c:v>
              </c:pt>
              <c:pt idx="2">
                <c:v>1.5750482981154299</c:v>
              </c:pt>
              <c:pt idx="3">
                <c:v>2.6250804968590495</c:v>
              </c:pt>
              <c:pt idx="4">
                <c:v>3.6751126956026692</c:v>
              </c:pt>
              <c:pt idx="5">
                <c:v>4.652993480042654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1.1348321495336295E-4</c:v>
              </c:pt>
              <c:pt idx="2">
                <c:v>2.9551380821334484E-3</c:v>
              </c:pt>
              <c:pt idx="3">
                <c:v>1.099902443842366E-2</c:v>
              </c:pt>
              <c:pt idx="4">
                <c:v>2.2709578861918267E-2</c:v>
              </c:pt>
              <c:pt idx="5">
                <c:v>3.3479124848649899E-2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6AA-48FB-B61F-8D65E9ED8A7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0.52501609937180993</c:v>
              </c:pt>
              <c:pt idx="2">
                <c:v>1.5750482981154299</c:v>
              </c:pt>
              <c:pt idx="3">
                <c:v>2.6250804968590495</c:v>
              </c:pt>
              <c:pt idx="4">
                <c:v>3.6751126956026692</c:v>
              </c:pt>
              <c:pt idx="5">
                <c:v>4.652993480042654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6AA-48FB-B61F-8D65E9ED8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31480"/>
        <c:axId val="4108324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0.52501609937180993</c:v>
              </c:pt>
              <c:pt idx="2">
                <c:v>1.5750482981154299</c:v>
              </c:pt>
              <c:pt idx="3">
                <c:v>2.6250804968590495</c:v>
              </c:pt>
              <c:pt idx="4">
                <c:v>3.6751126956026692</c:v>
              </c:pt>
              <c:pt idx="5">
                <c:v>4.652993480042654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1.0001134832149534</c:v>
              </c:pt>
              <c:pt idx="2">
                <c:v>1.0029551380821335</c:v>
              </c:pt>
              <c:pt idx="3">
                <c:v>1.0109990244384237</c:v>
              </c:pt>
              <c:pt idx="4">
                <c:v>1.0227095788619183</c:v>
              </c:pt>
              <c:pt idx="5">
                <c:v>1.0334791248486499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6AA-48FB-B61F-8D65E9ED8A7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0.52501609937180993</c:v>
              </c:pt>
              <c:pt idx="2">
                <c:v>1.5750482981154299</c:v>
              </c:pt>
              <c:pt idx="3">
                <c:v>2.6250804968590495</c:v>
              </c:pt>
              <c:pt idx="4">
                <c:v>3.6751126956026692</c:v>
              </c:pt>
              <c:pt idx="5">
                <c:v>4.652993480042654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0.98579756677737562</c:v>
              </c:pt>
              <c:pt idx="2">
                <c:v>0.95743546015652103</c:v>
              </c:pt>
              <c:pt idx="3">
                <c:v>0.91420576601375336</c:v>
              </c:pt>
              <c:pt idx="4">
                <c:v>0.8425491478863345</c:v>
              </c:pt>
              <c:pt idx="5">
                <c:v>0.67804310967239856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6AA-48FB-B61F-8D65E9ED8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50168"/>
        <c:axId val="465756728"/>
      </c:scatterChart>
      <c:valAx>
        <c:axId val="410831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32464"/>
        <c:crosses val="autoZero"/>
        <c:crossBetween val="midCat"/>
      </c:valAx>
      <c:valAx>
        <c:axId val="410832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31480"/>
        <c:crosses val="autoZero"/>
        <c:crossBetween val="midCat"/>
      </c:valAx>
      <c:valAx>
        <c:axId val="4657567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50168"/>
        <c:crosses val="max"/>
        <c:crossBetween val="midCat"/>
      </c:valAx>
      <c:valAx>
        <c:axId val="465750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5756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4.4437272328986746</c:v>
              </c:pt>
              <c:pt idx="2">
                <c:v>8.8874544657973491</c:v>
              </c:pt>
              <c:pt idx="3">
                <c:v>13.331181698696025</c:v>
              </c:pt>
              <c:pt idx="4">
                <c:v>17.774908931594698</c:v>
              </c:pt>
              <c:pt idx="5">
                <c:v>19.367747132838112</c:v>
              </c:pt>
              <c:pt idx="6">
                <c:v>19.455332939465308</c:v>
              </c:pt>
              <c:pt idx="7">
                <c:v>19.46857747671443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8.2931432545203451E-2</c:v>
              </c:pt>
              <c:pt idx="2">
                <c:v>5.4191662630384538E-2</c:v>
              </c:pt>
              <c:pt idx="3">
                <c:v>3.7829970892559059E-2</c:v>
              </c:pt>
              <c:pt idx="4">
                <c:v>2.6405258797391785E-2</c:v>
              </c:pt>
              <c:pt idx="5">
                <c:v>2.3028258530528811E-2</c:v>
              </c:pt>
              <c:pt idx="6">
                <c:v>2.284607085366732E-2</c:v>
              </c:pt>
              <c:pt idx="7">
                <c:v>2.2818428944296733E-2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B02-47C7-812C-E9E0027FDA1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4.4437272328986746</c:v>
              </c:pt>
              <c:pt idx="2">
                <c:v>8.8874544657973491</c:v>
              </c:pt>
              <c:pt idx="3">
                <c:v>13.331181698696025</c:v>
              </c:pt>
              <c:pt idx="4">
                <c:v>17.774908931594698</c:v>
              </c:pt>
              <c:pt idx="5">
                <c:v>19.367747132838112</c:v>
              </c:pt>
              <c:pt idx="6">
                <c:v>19.455332939465308</c:v>
              </c:pt>
              <c:pt idx="7">
                <c:v>19.46857747671443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0.2487942976356094</c:v>
              </c:pt>
              <c:pt idx="2">
                <c:v>0.16257498789115266</c:v>
              </c:pt>
              <c:pt idx="3">
                <c:v>0.11348991267767622</c:v>
              </c:pt>
              <c:pt idx="4">
                <c:v>7.9215776392174392E-2</c:v>
              </c:pt>
              <c:pt idx="5">
                <c:v>6.9084775591585476E-2</c:v>
              </c:pt>
              <c:pt idx="6">
                <c:v>6.8538212561000997E-2</c:v>
              </c:pt>
              <c:pt idx="7">
                <c:v>6.8455286832889234E-2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B02-47C7-812C-E9E0027FDA1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4.4437272328986746</c:v>
              </c:pt>
              <c:pt idx="2">
                <c:v>8.8874544657973491</c:v>
              </c:pt>
              <c:pt idx="3">
                <c:v>13.331181698696025</c:v>
              </c:pt>
              <c:pt idx="4">
                <c:v>17.774908931594698</c:v>
              </c:pt>
              <c:pt idx="5">
                <c:v>19.367747132838112</c:v>
              </c:pt>
              <c:pt idx="6">
                <c:v>19.455332939465308</c:v>
              </c:pt>
              <c:pt idx="7">
                <c:v>19.46857747671443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7.1073153098781941E-2</c:v>
              </c:pt>
              <c:pt idx="2">
                <c:v>7.2446115220620499E-2</c:v>
              </c:pt>
              <c:pt idx="3">
                <c:v>5.6437320748021519E-2</c:v>
              </c:pt>
              <c:pt idx="4">
                <c:v>3.7572736660140937E-2</c:v>
              </c:pt>
              <c:pt idx="5">
                <c:v>3.0459085725989127E-2</c:v>
              </c:pt>
              <c:pt idx="6">
                <c:v>2.9967381542591896E-2</c:v>
              </c:pt>
              <c:pt idx="7">
                <c:v>2.9885388447369467E-2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B02-47C7-812C-E9E0027FDA1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4.4437272328986746</c:v>
              </c:pt>
              <c:pt idx="2">
                <c:v>8.8874544657973491</c:v>
              </c:pt>
              <c:pt idx="3">
                <c:v>13.331181698696025</c:v>
              </c:pt>
              <c:pt idx="4">
                <c:v>17.774908931594698</c:v>
              </c:pt>
              <c:pt idx="5">
                <c:v>19.367747132838112</c:v>
              </c:pt>
              <c:pt idx="6">
                <c:v>19.455332939465308</c:v>
              </c:pt>
              <c:pt idx="7">
                <c:v>19.46857747671443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0.30800917128796979</c:v>
              </c:pt>
              <c:pt idx="2">
                <c:v>0.2532755557020091</c:v>
              </c:pt>
              <c:pt idx="3">
                <c:v>0.18853458328116018</c:v>
              </c:pt>
              <c:pt idx="4">
                <c:v>0.12795599091506449</c:v>
              </c:pt>
              <c:pt idx="5">
                <c:v>0.10697468851303492</c:v>
              </c:pt>
              <c:pt idx="6">
                <c:v>0.10562690479251748</c:v>
              </c:pt>
              <c:pt idx="7">
                <c:v>0.10540763478333144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B02-47C7-812C-E9E0027FDA1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4.4437272328986746</c:v>
              </c:pt>
              <c:pt idx="2">
                <c:v>8.8874544657973491</c:v>
              </c:pt>
              <c:pt idx="3">
                <c:v>13.331181698696025</c:v>
              </c:pt>
              <c:pt idx="4">
                <c:v>17.774908931594698</c:v>
              </c:pt>
              <c:pt idx="5">
                <c:v>19.367747132838112</c:v>
              </c:pt>
              <c:pt idx="6">
                <c:v>19.455332939465308</c:v>
              </c:pt>
              <c:pt idx="7">
                <c:v>19.46857747671443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1.0334228668306593E-2</c:v>
              </c:pt>
              <c:pt idx="2">
                <c:v>2.8527901153271772E-2</c:v>
              </c:pt>
              <c:pt idx="3">
                <c:v>4.750355651706975E-2</c:v>
              </c:pt>
              <c:pt idx="4">
                <c:v>6.5691735099596943E-2</c:v>
              </c:pt>
              <c:pt idx="5">
                <c:v>7.3532478874677384E-2</c:v>
              </c:pt>
              <c:pt idx="6">
                <c:v>7.4187676824947299E-2</c:v>
              </c:pt>
              <c:pt idx="7">
                <c:v>7.4302229996191724E-2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B02-47C7-812C-E9E0027FDA1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4.4437272328986746</c:v>
              </c:pt>
              <c:pt idx="2">
                <c:v>8.8874544657973491</c:v>
              </c:pt>
              <c:pt idx="3">
                <c:v>13.331181698696025</c:v>
              </c:pt>
              <c:pt idx="4">
                <c:v>17.774908931594698</c:v>
              </c:pt>
              <c:pt idx="5">
                <c:v>19.367747132838112</c:v>
              </c:pt>
              <c:pt idx="6">
                <c:v>19.455332939465308</c:v>
              </c:pt>
              <c:pt idx="7">
                <c:v>19.46857747671443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2.3278523543750068E-3</c:v>
              </c:pt>
              <c:pt idx="2">
                <c:v>1.1500987662390173E-2</c:v>
              </c:pt>
              <c:pt idx="3">
                <c:v>2.4895818509016655E-2</c:v>
              </c:pt>
              <c:pt idx="4">
                <c:v>3.6996936109537311E-2</c:v>
              </c:pt>
              <c:pt idx="5">
                <c:v>3.9646843535471654E-2</c:v>
              </c:pt>
              <c:pt idx="6">
                <c:v>3.9665537445460454E-2</c:v>
              </c:pt>
              <c:pt idx="7">
                <c:v>3.9660619278809053E-2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B02-47C7-812C-E9E0027FDA1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4.4437272328986746</c:v>
              </c:pt>
              <c:pt idx="2">
                <c:v>8.8874544657973491</c:v>
              </c:pt>
              <c:pt idx="3">
                <c:v>13.331181698696025</c:v>
              </c:pt>
              <c:pt idx="4">
                <c:v>17.774908931594698</c:v>
              </c:pt>
              <c:pt idx="5">
                <c:v>19.367747132838112</c:v>
              </c:pt>
              <c:pt idx="6">
                <c:v>19.455332939465308</c:v>
              </c:pt>
              <c:pt idx="7">
                <c:v>19.46857747671443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B02-47C7-812C-E9E0027F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50824"/>
        <c:axId val="4657485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4.4437272328986746</c:v>
              </c:pt>
              <c:pt idx="2">
                <c:v>8.8874544657973491</c:v>
              </c:pt>
              <c:pt idx="3">
                <c:v>13.331181698696025</c:v>
              </c:pt>
              <c:pt idx="4">
                <c:v>17.774908931594698</c:v>
              </c:pt>
              <c:pt idx="5">
                <c:v>19.367747132838112</c:v>
              </c:pt>
              <c:pt idx="6">
                <c:v>19.455332939465308</c:v>
              </c:pt>
              <c:pt idx="7">
                <c:v>19.46857747671443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1.002327852354375</c:v>
              </c:pt>
              <c:pt idx="2">
                <c:v>1.0115009876623902</c:v>
              </c:pt>
              <c:pt idx="3">
                <c:v>1.0248958185090167</c:v>
              </c:pt>
              <c:pt idx="4">
                <c:v>1.0369969361095372</c:v>
              </c:pt>
              <c:pt idx="5">
                <c:v>1.0396468435354715</c:v>
              </c:pt>
              <c:pt idx="6">
                <c:v>1.0396655374454604</c:v>
              </c:pt>
              <c:pt idx="7">
                <c:v>1.0396606192788089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B02-47C7-812C-E9E0027FDA1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4.4437272328986746</c:v>
              </c:pt>
              <c:pt idx="2">
                <c:v>8.8874544657973491</c:v>
              </c:pt>
              <c:pt idx="3">
                <c:v>13.331181698696025</c:v>
              </c:pt>
              <c:pt idx="4">
                <c:v>17.774908931594698</c:v>
              </c:pt>
              <c:pt idx="5">
                <c:v>19.367747132838112</c:v>
              </c:pt>
              <c:pt idx="6">
                <c:v>19.455332939465308</c:v>
              </c:pt>
              <c:pt idx="7">
                <c:v>19.46857747671443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0.97382888593010197</c:v>
              </c:pt>
              <c:pt idx="2">
                <c:v>0.9373482238408718</c:v>
              </c:pt>
              <c:pt idx="3">
                <c:v>0.87675417486944218</c:v>
              </c:pt>
              <c:pt idx="4">
                <c:v>0.75874576766624446</c:v>
              </c:pt>
              <c:pt idx="5">
                <c:v>0.62813417489745649</c:v>
              </c:pt>
              <c:pt idx="6">
                <c:v>0.59554364367567048</c:v>
              </c:pt>
              <c:pt idx="7">
                <c:v>0.58452379511600228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B02-47C7-812C-E9E0027F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66240"/>
        <c:axId val="465762632"/>
      </c:scatterChart>
      <c:valAx>
        <c:axId val="46575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48528"/>
        <c:crosses val="autoZero"/>
        <c:crossBetween val="midCat"/>
      </c:valAx>
      <c:valAx>
        <c:axId val="465748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50824"/>
        <c:crosses val="autoZero"/>
        <c:crossBetween val="midCat"/>
      </c:valAx>
      <c:valAx>
        <c:axId val="4657626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66240"/>
        <c:crosses val="max"/>
        <c:crossBetween val="midCat"/>
      </c:valAx>
      <c:valAx>
        <c:axId val="465766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5762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0.84678190131380071</c:v>
              </c:pt>
              <c:pt idx="2">
                <c:v>1.6935638026276014</c:v>
              </c:pt>
              <c:pt idx="3">
                <c:v>3.3871276052552028</c:v>
              </c:pt>
              <c:pt idx="4">
                <c:v>4.0524963546656778</c:v>
              </c:pt>
              <c:pt idx="5">
                <c:v>4.1308074980982976</c:v>
              </c:pt>
              <c:pt idx="6">
                <c:v>4.2874297849635363</c:v>
              </c:pt>
              <c:pt idx="7">
                <c:v>4.4186570346423197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8.4402473204704995E-2</c:v>
              </c:pt>
              <c:pt idx="2">
                <c:v>5.753911377140962E-2</c:v>
              </c:pt>
              <c:pt idx="3">
                <c:v>3.3114583882450047E-2</c:v>
              </c:pt>
              <c:pt idx="4">
                <c:v>2.6511884744192509E-2</c:v>
              </c:pt>
              <c:pt idx="5">
                <c:v>2.5810942338311788E-2</c:v>
              </c:pt>
              <c:pt idx="6">
                <c:v>2.4442379676460707E-2</c:v>
              </c:pt>
              <c:pt idx="7">
                <c:v>2.3318494825832127E-2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F7D-4A03-A203-417EE841334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0.84678190131380071</c:v>
              </c:pt>
              <c:pt idx="2">
                <c:v>1.6935638026276014</c:v>
              </c:pt>
              <c:pt idx="3">
                <c:v>3.3871276052552028</c:v>
              </c:pt>
              <c:pt idx="4">
                <c:v>4.0524963546656778</c:v>
              </c:pt>
              <c:pt idx="5">
                <c:v>4.1308074980982976</c:v>
              </c:pt>
              <c:pt idx="6">
                <c:v>4.2874297849635363</c:v>
              </c:pt>
              <c:pt idx="7">
                <c:v>4.4186570346423197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0.25320741961411397</c:v>
              </c:pt>
              <c:pt idx="2">
                <c:v>0.17261734131422785</c:v>
              </c:pt>
              <c:pt idx="3">
                <c:v>9.9343751647349113E-2</c:v>
              </c:pt>
              <c:pt idx="4">
                <c:v>7.9535654232576497E-2</c:v>
              </c:pt>
              <c:pt idx="5">
                <c:v>7.7432827014934327E-2</c:v>
              </c:pt>
              <c:pt idx="6">
                <c:v>7.332713902938108E-2</c:v>
              </c:pt>
              <c:pt idx="7">
                <c:v>6.9955484477495333E-2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F7D-4A03-A203-417EE841334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0.84678190131380071</c:v>
              </c:pt>
              <c:pt idx="2">
                <c:v>1.6935638026276014</c:v>
              </c:pt>
              <c:pt idx="3">
                <c:v>3.3871276052552028</c:v>
              </c:pt>
              <c:pt idx="4">
                <c:v>4.0524963546656778</c:v>
              </c:pt>
              <c:pt idx="5">
                <c:v>4.1308074980982976</c:v>
              </c:pt>
              <c:pt idx="6">
                <c:v>4.2874297849635363</c:v>
              </c:pt>
              <c:pt idx="7">
                <c:v>4.4186570346423197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7.4381747116243291E-2</c:v>
              </c:pt>
              <c:pt idx="2">
                <c:v>8.2532160523416387E-2</c:v>
              </c:pt>
              <c:pt idx="3">
                <c:v>5.7678116768122761E-2</c:v>
              </c:pt>
              <c:pt idx="4">
                <c:v>4.5729670811123502E-2</c:v>
              </c:pt>
              <c:pt idx="5">
                <c:v>4.4252177033716221E-2</c:v>
              </c:pt>
              <c:pt idx="6">
                <c:v>4.1205745008361126E-2</c:v>
              </c:pt>
              <c:pt idx="7">
                <c:v>3.8451452950245962E-2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F7D-4A03-A203-417EE841334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0.84678190131380071</c:v>
              </c:pt>
              <c:pt idx="2">
                <c:v>1.6935638026276014</c:v>
              </c:pt>
              <c:pt idx="3">
                <c:v>3.3871276052552028</c:v>
              </c:pt>
              <c:pt idx="4">
                <c:v>4.0524963546656778</c:v>
              </c:pt>
              <c:pt idx="5">
                <c:v>4.1308074980982976</c:v>
              </c:pt>
              <c:pt idx="6">
                <c:v>4.2874297849635363</c:v>
              </c:pt>
              <c:pt idx="7">
                <c:v>4.4186570346423197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0.31756844064189554</c:v>
              </c:pt>
              <c:pt idx="2">
                <c:v>0.28014254858965099</c:v>
              </c:pt>
              <c:pt idx="3">
                <c:v>0.18158540130114459</c:v>
              </c:pt>
              <c:pt idx="4">
                <c:v>0.144483111110631</c:v>
              </c:pt>
              <c:pt idx="5">
                <c:v>0.140126238744055</c:v>
              </c:pt>
              <c:pt idx="6">
                <c:v>0.13129624936964265</c:v>
              </c:pt>
              <c:pt idx="7">
                <c:v>0.12353989555215517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F7D-4A03-A203-417EE841334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0.84678190131380071</c:v>
              </c:pt>
              <c:pt idx="2">
                <c:v>1.6935638026276014</c:v>
              </c:pt>
              <c:pt idx="3">
                <c:v>3.3871276052552028</c:v>
              </c:pt>
              <c:pt idx="4">
                <c:v>4.0524963546656778</c:v>
              </c:pt>
              <c:pt idx="5">
                <c:v>4.1308074980982976</c:v>
              </c:pt>
              <c:pt idx="6">
                <c:v>4.2874297849635363</c:v>
              </c:pt>
              <c:pt idx="7">
                <c:v>4.4186570346423197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7.3425768541770658E-3</c:v>
              </c:pt>
              <c:pt idx="2">
                <c:v>2.2919310931979932E-2</c:v>
              </c:pt>
              <c:pt idx="3">
                <c:v>5.6446920425757635E-2</c:v>
              </c:pt>
              <c:pt idx="4">
                <c:v>6.7006922179669137E-2</c:v>
              </c:pt>
              <c:pt idx="5">
                <c:v>6.8289221281864043E-2</c:v>
              </c:pt>
              <c:pt idx="6">
                <c:v>7.0981968280157584E-2</c:v>
              </c:pt>
              <c:pt idx="7">
                <c:v>7.354059611352462E-2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F7D-4A03-A203-417EE841334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0.84678190131380071</c:v>
              </c:pt>
              <c:pt idx="2">
                <c:v>1.6935638026276014</c:v>
              </c:pt>
              <c:pt idx="3">
                <c:v>3.3871276052552028</c:v>
              </c:pt>
              <c:pt idx="4">
                <c:v>4.0524963546656778</c:v>
              </c:pt>
              <c:pt idx="5">
                <c:v>4.1308074980982976</c:v>
              </c:pt>
              <c:pt idx="6">
                <c:v>4.2874297849635363</c:v>
              </c:pt>
              <c:pt idx="7">
                <c:v>4.4186570346423197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5.398694915416417E-4</c:v>
              </c:pt>
              <c:pt idx="2">
                <c:v>3.6760814398610537E-3</c:v>
              </c:pt>
              <c:pt idx="3">
                <c:v>1.9427045590336561E-2</c:v>
              </c:pt>
              <c:pt idx="4">
                <c:v>2.7418188931681863E-2</c:v>
              </c:pt>
              <c:pt idx="5">
                <c:v>2.8314326012774959E-2</c:v>
              </c:pt>
              <c:pt idx="6">
                <c:v>3.0036573701687594E-2</c:v>
              </c:pt>
              <c:pt idx="7">
                <c:v>3.1356122777064309E-2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F7D-4A03-A203-417EE841334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0.84678190131380071</c:v>
              </c:pt>
              <c:pt idx="2">
                <c:v>1.6935638026276014</c:v>
              </c:pt>
              <c:pt idx="3">
                <c:v>3.3871276052552028</c:v>
              </c:pt>
              <c:pt idx="4">
                <c:v>4.0524963546656778</c:v>
              </c:pt>
              <c:pt idx="5">
                <c:v>4.1308074980982976</c:v>
              </c:pt>
              <c:pt idx="6">
                <c:v>4.2874297849635363</c:v>
              </c:pt>
              <c:pt idx="7">
                <c:v>4.4186570346423197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F7D-4A03-A203-417EE8413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58368"/>
        <c:axId val="4657665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0.84678190131380071</c:v>
              </c:pt>
              <c:pt idx="2">
                <c:v>1.6935638026276014</c:v>
              </c:pt>
              <c:pt idx="3">
                <c:v>3.3871276052552028</c:v>
              </c:pt>
              <c:pt idx="4">
                <c:v>4.0524963546656778</c:v>
              </c:pt>
              <c:pt idx="5">
                <c:v>4.1308074980982976</c:v>
              </c:pt>
              <c:pt idx="6">
                <c:v>4.2874297849635363</c:v>
              </c:pt>
              <c:pt idx="7">
                <c:v>4.4186570346423197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1.0005398694915417</c:v>
              </c:pt>
              <c:pt idx="2">
                <c:v>1.0036760814398611</c:v>
              </c:pt>
              <c:pt idx="3">
                <c:v>1.0194270455903367</c:v>
              </c:pt>
              <c:pt idx="4">
                <c:v>1.027418188931682</c:v>
              </c:pt>
              <c:pt idx="5">
                <c:v>1.0283143260127752</c:v>
              </c:pt>
              <c:pt idx="6">
                <c:v>1.0300365737016879</c:v>
              </c:pt>
              <c:pt idx="7">
                <c:v>1.0313561227770647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F7D-4A03-A203-417EE841334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0.84678190131380071</c:v>
              </c:pt>
              <c:pt idx="2">
                <c:v>1.6935638026276014</c:v>
              </c:pt>
              <c:pt idx="3">
                <c:v>3.3871276052552028</c:v>
              </c:pt>
              <c:pt idx="4">
                <c:v>4.0524963546656778</c:v>
              </c:pt>
              <c:pt idx="5">
                <c:v>4.1308074980982976</c:v>
              </c:pt>
              <c:pt idx="6">
                <c:v>4.2874297849635363</c:v>
              </c:pt>
              <c:pt idx="7">
                <c:v>4.4186570346423197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0.97617727983844482</c:v>
              </c:pt>
              <c:pt idx="2">
                <c:v>0.94932412125891341</c:v>
              </c:pt>
              <c:pt idx="3">
                <c:v>0.8500244984712737</c:v>
              </c:pt>
              <c:pt idx="4">
                <c:v>0.76880782269654713</c:v>
              </c:pt>
              <c:pt idx="5">
                <c:v>0.75423435916597603</c:v>
              </c:pt>
              <c:pt idx="6">
                <c:v>0.71694323122581505</c:v>
              </c:pt>
              <c:pt idx="7">
                <c:v>0.66545808800779982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F7D-4A03-A203-417EE8413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73456"/>
        <c:axId val="465775424"/>
      </c:scatterChart>
      <c:valAx>
        <c:axId val="46575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66568"/>
        <c:crosses val="autoZero"/>
        <c:crossBetween val="midCat"/>
      </c:valAx>
      <c:valAx>
        <c:axId val="465766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58368"/>
        <c:crosses val="autoZero"/>
        <c:crossBetween val="midCat"/>
      </c:valAx>
      <c:valAx>
        <c:axId val="465775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73456"/>
        <c:crosses val="max"/>
        <c:crossBetween val="midCat"/>
      </c:valAx>
      <c:valAx>
        <c:axId val="465773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5775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4.4257466756298509</c:v>
              </c:pt>
              <c:pt idx="2">
                <c:v>8.8514933512597018</c:v>
              </c:pt>
              <c:pt idx="3">
                <c:v>16.402545643606413</c:v>
              </c:pt>
              <c:pt idx="4">
                <c:v>17.434980218248743</c:v>
              </c:pt>
              <c:pt idx="5">
                <c:v>18.183320640398897</c:v>
              </c:pt>
              <c:pt idx="6">
                <c:v>18.360910289549416</c:v>
              </c:pt>
              <c:pt idx="7">
                <c:v>18.531141226035537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8.3008349495318684E-2</c:v>
              </c:pt>
              <c:pt idx="2">
                <c:v>5.4217334519221158E-2</c:v>
              </c:pt>
              <c:pt idx="3">
                <c:v>2.9809675458078989E-2</c:v>
              </c:pt>
              <c:pt idx="4">
                <c:v>2.7160533812713456E-2</c:v>
              </c:pt>
              <c:pt idx="5">
                <c:v>2.5343372404644852E-2</c:v>
              </c:pt>
              <c:pt idx="6">
                <c:v>2.4919587124460432E-2</c:v>
              </c:pt>
              <c:pt idx="7">
                <c:v>2.4513124094009759E-2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8EB-4971-A1D5-7EF68ACBE81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4.4257466756298509</c:v>
              </c:pt>
              <c:pt idx="2">
                <c:v>8.8514933512597018</c:v>
              </c:pt>
              <c:pt idx="3">
                <c:v>16.402545643606413</c:v>
              </c:pt>
              <c:pt idx="4">
                <c:v>17.434980218248743</c:v>
              </c:pt>
              <c:pt idx="5">
                <c:v>18.183320640398897</c:v>
              </c:pt>
              <c:pt idx="6">
                <c:v>18.360910289549416</c:v>
              </c:pt>
              <c:pt idx="7">
                <c:v>18.531141226035537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0.24902504848595508</c:v>
              </c:pt>
              <c:pt idx="2">
                <c:v>0.16265200355766252</c:v>
              </c:pt>
              <c:pt idx="3">
                <c:v>8.9429026374235998E-2</c:v>
              </c:pt>
              <c:pt idx="4">
                <c:v>8.14816014381394E-2</c:v>
              </c:pt>
              <c:pt idx="5">
                <c:v>7.6030117213933587E-2</c:v>
              </c:pt>
              <c:pt idx="6">
                <c:v>7.475876137338032E-2</c:v>
              </c:pt>
              <c:pt idx="7">
                <c:v>7.3539372282028309E-2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8EB-4971-A1D5-7EF68ACBE81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4.4257466756298509</c:v>
              </c:pt>
              <c:pt idx="2">
                <c:v>8.8514933512597018</c:v>
              </c:pt>
              <c:pt idx="3">
                <c:v>16.402545643606413</c:v>
              </c:pt>
              <c:pt idx="4">
                <c:v>17.434980218248743</c:v>
              </c:pt>
              <c:pt idx="5">
                <c:v>18.183320640398897</c:v>
              </c:pt>
              <c:pt idx="6">
                <c:v>18.360910289549416</c:v>
              </c:pt>
              <c:pt idx="7">
                <c:v>18.531141226035537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7.1075514409967538E-2</c:v>
              </c:pt>
              <c:pt idx="2">
                <c:v>7.2421657705865686E-2</c:v>
              </c:pt>
              <c:pt idx="3">
                <c:v>4.0696408047312914E-2</c:v>
              </c:pt>
              <c:pt idx="4">
                <c:v>3.663866674743245E-2</c:v>
              </c:pt>
              <c:pt idx="5">
                <c:v>3.3379738293950106E-2</c:v>
              </c:pt>
              <c:pt idx="6">
                <c:v>3.2515100272178313E-2</c:v>
              </c:pt>
              <c:pt idx="7">
                <c:v>3.1590707490451578E-2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8EB-4971-A1D5-7EF68ACBE81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4.4257466756298509</c:v>
              </c:pt>
              <c:pt idx="2">
                <c:v>8.8514933512597018</c:v>
              </c:pt>
              <c:pt idx="3">
                <c:v>16.402545643606413</c:v>
              </c:pt>
              <c:pt idx="4">
                <c:v>17.434980218248743</c:v>
              </c:pt>
              <c:pt idx="5">
                <c:v>18.183320640398897</c:v>
              </c:pt>
              <c:pt idx="6">
                <c:v>18.360910289549416</c:v>
              </c:pt>
              <c:pt idx="7">
                <c:v>18.531141226035537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0.30816772781057145</c:v>
              </c:pt>
              <c:pt idx="2">
                <c:v>0.25327798445017269</c:v>
              </c:pt>
              <c:pt idx="3">
                <c:v>0.14101216701078279</c:v>
              </c:pt>
              <c:pt idx="4">
                <c:v>0.12759840112029078</c:v>
              </c:pt>
              <c:pt idx="5">
                <c:v>0.11744622139718888</c:v>
              </c:pt>
              <c:pt idx="6">
                <c:v>0.11486937479327645</c:v>
              </c:pt>
              <c:pt idx="7">
                <c:v>0.11220766316892164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8EB-4971-A1D5-7EF68ACBE81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4.4257466756298509</c:v>
              </c:pt>
              <c:pt idx="2">
                <c:v>8.8514933512597018</c:v>
              </c:pt>
              <c:pt idx="3">
                <c:v>16.402545643606413</c:v>
              </c:pt>
              <c:pt idx="4">
                <c:v>17.434980218248743</c:v>
              </c:pt>
              <c:pt idx="5">
                <c:v>18.183320640398897</c:v>
              </c:pt>
              <c:pt idx="6">
                <c:v>18.360910289549416</c:v>
              </c:pt>
              <c:pt idx="7">
                <c:v>18.531141226035537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1.0283973504771574E-2</c:v>
              </c:pt>
              <c:pt idx="2">
                <c:v>2.8572656769976279E-2</c:v>
              </c:pt>
              <c:pt idx="3">
                <c:v>6.4514339067030038E-2</c:v>
              </c:pt>
              <c:pt idx="4">
                <c:v>6.723438316649373E-2</c:v>
              </c:pt>
              <c:pt idx="5">
                <c:v>7.043940624384333E-2</c:v>
              </c:pt>
              <c:pt idx="6">
                <c:v>7.1425631099086145E-2</c:v>
              </c:pt>
              <c:pt idx="7">
                <c:v>7.2570613858675581E-2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8EB-4971-A1D5-7EF68ACBE81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4.4257466756298509</c:v>
              </c:pt>
              <c:pt idx="2">
                <c:v>8.8514933512597018</c:v>
              </c:pt>
              <c:pt idx="3">
                <c:v>16.402545643606413</c:v>
              </c:pt>
              <c:pt idx="4">
                <c:v>17.434980218248743</c:v>
              </c:pt>
              <c:pt idx="5">
                <c:v>18.183320640398897</c:v>
              </c:pt>
              <c:pt idx="6">
                <c:v>18.360910289549416</c:v>
              </c:pt>
              <c:pt idx="7">
                <c:v>18.531141226035537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2.2988292566091971E-3</c:v>
              </c:pt>
              <c:pt idx="2">
                <c:v>1.1455017671603868E-2</c:v>
              </c:pt>
              <c:pt idx="3">
                <c:v>3.1646244094245046E-2</c:v>
              </c:pt>
              <c:pt idx="4">
                <c:v>3.5633082940027351E-2</c:v>
              </c:pt>
              <c:pt idx="5">
                <c:v>3.7504149724228698E-2</c:v>
              </c:pt>
              <c:pt idx="6">
                <c:v>3.7806348170942097E-2</c:v>
              </c:pt>
              <c:pt idx="7">
                <c:v>3.7992221223530062E-2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8EB-4971-A1D5-7EF68ACBE81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4.4257466756298509</c:v>
              </c:pt>
              <c:pt idx="2">
                <c:v>8.8514933512597018</c:v>
              </c:pt>
              <c:pt idx="3">
                <c:v>16.402545643606413</c:v>
              </c:pt>
              <c:pt idx="4">
                <c:v>17.434980218248743</c:v>
              </c:pt>
              <c:pt idx="5">
                <c:v>18.183320640398897</c:v>
              </c:pt>
              <c:pt idx="6">
                <c:v>18.360910289549416</c:v>
              </c:pt>
              <c:pt idx="7">
                <c:v>18.531141226035537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8EB-4971-A1D5-7EF68ACBE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73784"/>
        <c:axId val="4657787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4.4257466756298509</c:v>
              </c:pt>
              <c:pt idx="2">
                <c:v>8.8514933512597018</c:v>
              </c:pt>
              <c:pt idx="3">
                <c:v>16.402545643606413</c:v>
              </c:pt>
              <c:pt idx="4">
                <c:v>17.434980218248743</c:v>
              </c:pt>
              <c:pt idx="5">
                <c:v>18.183320640398897</c:v>
              </c:pt>
              <c:pt idx="6">
                <c:v>18.360910289549416</c:v>
              </c:pt>
              <c:pt idx="7">
                <c:v>18.531141226035537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1.0022988292566093</c:v>
              </c:pt>
              <c:pt idx="2">
                <c:v>1.011455017671604</c:v>
              </c:pt>
              <c:pt idx="3">
                <c:v>1.0316462440942451</c:v>
              </c:pt>
              <c:pt idx="4">
                <c:v>1.0356330829400273</c:v>
              </c:pt>
              <c:pt idx="5">
                <c:v>1.0375041497242288</c:v>
              </c:pt>
              <c:pt idx="6">
                <c:v>1.0378063481709421</c:v>
              </c:pt>
              <c:pt idx="7">
                <c:v>1.03799222122353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8EB-4971-A1D5-7EF68ACBE81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4.4257466756298509</c:v>
              </c:pt>
              <c:pt idx="2">
                <c:v>8.8514933512597018</c:v>
              </c:pt>
              <c:pt idx="3">
                <c:v>16.402545643606413</c:v>
              </c:pt>
              <c:pt idx="4">
                <c:v>17.434980218248743</c:v>
              </c:pt>
              <c:pt idx="5">
                <c:v>18.183320640398897</c:v>
              </c:pt>
              <c:pt idx="6">
                <c:v>18.360910289549416</c:v>
              </c:pt>
              <c:pt idx="7">
                <c:v>18.531141226035537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0.9722201439102186</c:v>
              </c:pt>
              <c:pt idx="2">
                <c:v>0.93319901179775488</c:v>
              </c:pt>
              <c:pt idx="3">
                <c:v>0.78351758224819512</c:v>
              </c:pt>
              <c:pt idx="4">
                <c:v>0.73463939998824923</c:v>
              </c:pt>
              <c:pt idx="5">
                <c:v>0.67502948193724122</c:v>
              </c:pt>
              <c:pt idx="6">
                <c:v>0.65011110067182354</c:v>
              </c:pt>
              <c:pt idx="7">
                <c:v>0.60535431270359041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8EB-4971-A1D5-7EF68ACBE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72800"/>
        <c:axId val="465774768"/>
      </c:scatterChart>
      <c:valAx>
        <c:axId val="465773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78704"/>
        <c:crosses val="autoZero"/>
        <c:crossBetween val="midCat"/>
      </c:valAx>
      <c:valAx>
        <c:axId val="465778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73784"/>
        <c:crosses val="autoZero"/>
        <c:crossBetween val="midCat"/>
      </c:valAx>
      <c:valAx>
        <c:axId val="4657747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72800"/>
        <c:crosses val="max"/>
        <c:crossBetween val="midCat"/>
      </c:valAx>
      <c:valAx>
        <c:axId val="465772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5774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4.4079243072939711</c:v>
              </c:pt>
              <c:pt idx="2">
                <c:v>8.8158486145879422</c:v>
              </c:pt>
              <c:pt idx="3">
                <c:v>14.89580407623901</c:v>
              </c:pt>
              <c:pt idx="4">
                <c:v>17.044901024598179</c:v>
              </c:pt>
              <c:pt idx="5">
                <c:v>17.645297568316792</c:v>
              </c:pt>
              <c:pt idx="6">
                <c:v>17.799346083456165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8.3086211665937701E-2</c:v>
              </c:pt>
              <c:pt idx="2">
                <c:v>5.4244217172124645E-2</c:v>
              </c:pt>
              <c:pt idx="3">
                <c:v>3.2853345410295033E-2</c:v>
              </c:pt>
              <c:pt idx="4">
                <c:v>2.723541945221148E-2</c:v>
              </c:pt>
              <c:pt idx="5">
                <c:v>2.5761581807937972E-2</c:v>
              </c:pt>
              <c:pt idx="6">
                <c:v>2.5383098697390031E-2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FC4-4AF2-B40A-66C58727B63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4.4079243072939711</c:v>
              </c:pt>
              <c:pt idx="2">
                <c:v>8.8158486145879422</c:v>
              </c:pt>
              <c:pt idx="3">
                <c:v>14.89580407623901</c:v>
              </c:pt>
              <c:pt idx="4">
                <c:v>17.044901024598179</c:v>
              </c:pt>
              <c:pt idx="5">
                <c:v>17.645297568316792</c:v>
              </c:pt>
              <c:pt idx="6">
                <c:v>17.799346083456165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0.24925863499781215</c:v>
              </c:pt>
              <c:pt idx="2">
                <c:v>0.16273265151637301</c:v>
              </c:pt>
              <c:pt idx="3">
                <c:v>9.8560036230884177E-2</c:v>
              </c:pt>
              <c:pt idx="4">
                <c:v>8.1706258356633518E-2</c:v>
              </c:pt>
              <c:pt idx="5">
                <c:v>7.7284745423812987E-2</c:v>
              </c:pt>
              <c:pt idx="6">
                <c:v>7.6149296092169166E-2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FC4-4AF2-B40A-66C58727B63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4.4079243072939711</c:v>
              </c:pt>
              <c:pt idx="2">
                <c:v>8.8158486145879422</c:v>
              </c:pt>
              <c:pt idx="3">
                <c:v>14.89580407623901</c:v>
              </c:pt>
              <c:pt idx="4">
                <c:v>17.044901024598179</c:v>
              </c:pt>
              <c:pt idx="5">
                <c:v>17.645297568316792</c:v>
              </c:pt>
              <c:pt idx="6">
                <c:v>17.799346083456165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7.1076053478455831E-2</c:v>
              </c:pt>
              <c:pt idx="2">
                <c:v>7.2397305055757019E-2</c:v>
              </c:pt>
              <c:pt idx="3">
                <c:v>4.8062435962932082E-2</c:v>
              </c:pt>
              <c:pt idx="4">
                <c:v>3.8062309668161196E-2</c:v>
              </c:pt>
              <c:pt idx="5">
                <c:v>3.4913207319788392E-2</c:v>
              </c:pt>
              <c:pt idx="6">
                <c:v>3.3975027168795628E-2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FC4-4AF2-B40A-66C58727B63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4.4079243072939711</c:v>
              </c:pt>
              <c:pt idx="2">
                <c:v>8.8158486145879422</c:v>
              </c:pt>
              <c:pt idx="3">
                <c:v>14.89580407623901</c:v>
              </c:pt>
              <c:pt idx="4">
                <c:v>17.044901024598179</c:v>
              </c:pt>
              <c:pt idx="5">
                <c:v>17.645297568316792</c:v>
              </c:pt>
              <c:pt idx="6">
                <c:v>17.799346083456165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0.30832453028878604</c:v>
              </c:pt>
              <c:pt idx="2">
                <c:v>0.25328304445576233</c:v>
              </c:pt>
              <c:pt idx="3">
                <c:v>0.16183156274645322</c:v>
              </c:pt>
              <c:pt idx="4">
                <c:v>0.13059545824074434</c:v>
              </c:pt>
              <c:pt idx="5">
                <c:v>0.1213495782554517</c:v>
              </c:pt>
              <c:pt idx="6">
                <c:v>0.1187162517323703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FC4-4AF2-B40A-66C58727B63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4.4079243072939711</c:v>
              </c:pt>
              <c:pt idx="2">
                <c:v>8.8158486145879422</c:v>
              </c:pt>
              <c:pt idx="3">
                <c:v>14.89580407623901</c:v>
              </c:pt>
              <c:pt idx="4">
                <c:v>17.044901024598179</c:v>
              </c:pt>
              <c:pt idx="5">
                <c:v>17.645297568316792</c:v>
              </c:pt>
              <c:pt idx="6">
                <c:v>17.799346083456165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1.023398216349055E-2</c:v>
              </c:pt>
              <c:pt idx="2">
                <c:v>2.8616245118766436E-2</c:v>
              </c:pt>
              <c:pt idx="3">
                <c:v>5.6246683452043367E-2</c:v>
              </c:pt>
              <c:pt idx="4">
                <c:v>6.5805820154771086E-2</c:v>
              </c:pt>
              <c:pt idx="5">
                <c:v>6.9284486368046225E-2</c:v>
              </c:pt>
              <c:pt idx="6">
                <c:v>7.0427560009772863E-2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FC4-4AF2-B40A-66C58727B63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4.4079243072939711</c:v>
              </c:pt>
              <c:pt idx="2">
                <c:v>8.8158486145879422</c:v>
              </c:pt>
              <c:pt idx="3">
                <c:v>14.89580407623901</c:v>
              </c:pt>
              <c:pt idx="4">
                <c:v>17.044901024598179</c:v>
              </c:pt>
              <c:pt idx="5">
                <c:v>17.645297568316792</c:v>
              </c:pt>
              <c:pt idx="6">
                <c:v>17.799346083456165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2.2704193587829084E-3</c:v>
              </c:pt>
              <c:pt idx="2">
                <c:v>1.140889932001888E-2</c:v>
              </c:pt>
              <c:pt idx="3">
                <c:v>2.9504201841396502E-2</c:v>
              </c:pt>
              <c:pt idx="4">
                <c:v>3.5563117391523222E-2</c:v>
              </c:pt>
              <c:pt idx="5">
                <c:v>3.6707391170894395E-2</c:v>
              </c:pt>
              <c:pt idx="6">
                <c:v>3.6880980790708465E-2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FC4-4AF2-B40A-66C58727B63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4.4079243072939711</c:v>
              </c:pt>
              <c:pt idx="2">
                <c:v>8.8158486145879422</c:v>
              </c:pt>
              <c:pt idx="3">
                <c:v>14.89580407623901</c:v>
              </c:pt>
              <c:pt idx="4">
                <c:v>17.044901024598179</c:v>
              </c:pt>
              <c:pt idx="5">
                <c:v>17.645297568316792</c:v>
              </c:pt>
              <c:pt idx="6">
                <c:v>17.799346083456165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FC4-4AF2-B40A-66C58727B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73784"/>
        <c:axId val="4657741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4.4079243072939711</c:v>
              </c:pt>
              <c:pt idx="2">
                <c:v>8.8158486145879422</c:v>
              </c:pt>
              <c:pt idx="3">
                <c:v>14.89580407623901</c:v>
              </c:pt>
              <c:pt idx="4">
                <c:v>17.044901024598179</c:v>
              </c:pt>
              <c:pt idx="5">
                <c:v>17.645297568316792</c:v>
              </c:pt>
              <c:pt idx="6">
                <c:v>17.799346083456165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1.0022704193587828</c:v>
              </c:pt>
              <c:pt idx="2">
                <c:v>1.0114088993200188</c:v>
              </c:pt>
              <c:pt idx="3">
                <c:v>1.0295042018413965</c:v>
              </c:pt>
              <c:pt idx="4">
                <c:v>1.0355631173915232</c:v>
              </c:pt>
              <c:pt idx="5">
                <c:v>1.0367073911708944</c:v>
              </c:pt>
              <c:pt idx="6">
                <c:v>1.0368809807907085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FC4-4AF2-B40A-66C58727B63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4.4079243072939711</c:v>
              </c:pt>
              <c:pt idx="2">
                <c:v>8.8158486145879422</c:v>
              </c:pt>
              <c:pt idx="3">
                <c:v>14.89580407623901</c:v>
              </c:pt>
              <c:pt idx="4">
                <c:v>17.044901024598179</c:v>
              </c:pt>
              <c:pt idx="5">
                <c:v>17.645297568316792</c:v>
              </c:pt>
              <c:pt idx="6">
                <c:v>17.799346083456165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0.97064055174960429</c:v>
              </c:pt>
              <c:pt idx="2">
                <c:v>0.9290946003051388</c:v>
              </c:pt>
              <c:pt idx="3">
                <c:v>0.81391222904287863</c:v>
              </c:pt>
              <c:pt idx="4">
                <c:v>0.71661864887710036</c:v>
              </c:pt>
              <c:pt idx="5">
                <c:v>0.65221062935430674</c:v>
              </c:pt>
              <c:pt idx="6">
                <c:v>0.61349386155308838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FC4-4AF2-B40A-66C58727B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82640"/>
        <c:axId val="465781984"/>
      </c:scatterChart>
      <c:valAx>
        <c:axId val="465773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74112"/>
        <c:crosses val="autoZero"/>
        <c:crossBetween val="midCat"/>
      </c:valAx>
      <c:valAx>
        <c:axId val="465774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73784"/>
        <c:crosses val="autoZero"/>
        <c:crossBetween val="midCat"/>
      </c:valAx>
      <c:valAx>
        <c:axId val="465781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82640"/>
        <c:crosses val="max"/>
        <c:crossBetween val="midCat"/>
      </c:valAx>
      <c:valAx>
        <c:axId val="465782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5781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4.3718044457657914</c:v>
              </c:pt>
              <c:pt idx="2">
                <c:v>8.7436088915315828</c:v>
              </c:pt>
              <c:pt idx="3">
                <c:v>12.067987529456861</c:v>
              </c:pt>
              <c:pt idx="4">
                <c:v>14.6680166597233</c:v>
              </c:pt>
              <c:pt idx="5">
                <c:v>16.283471093703866</c:v>
              </c:pt>
              <c:pt idx="6">
                <c:v>16.458325721765533</c:v>
              </c:pt>
              <c:pt idx="7">
                <c:v>16.565262703206738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8.3248984357399386E-2</c:v>
              </c:pt>
              <c:pt idx="2">
                <c:v>5.4303106569723134E-2</c:v>
              </c:pt>
              <c:pt idx="3">
                <c:v>4.0963496517862172E-2</c:v>
              </c:pt>
              <c:pt idx="4">
                <c:v>3.2747117368364845E-2</c:v>
              </c:pt>
              <c:pt idx="5">
                <c:v>2.8209248130262845E-2</c:v>
              </c:pt>
              <c:pt idx="6">
                <c:v>2.7726887012190518E-2</c:v>
              </c:pt>
              <c:pt idx="7">
                <c:v>2.7429820107384463E-2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F84-4DFE-B443-791D2ED8F50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4.3718044457657914</c:v>
              </c:pt>
              <c:pt idx="2">
                <c:v>8.7436088915315828</c:v>
              </c:pt>
              <c:pt idx="3">
                <c:v>12.067987529456861</c:v>
              </c:pt>
              <c:pt idx="4">
                <c:v>14.6680166597233</c:v>
              </c:pt>
              <c:pt idx="5">
                <c:v>16.283471093703866</c:v>
              </c:pt>
              <c:pt idx="6">
                <c:v>16.458325721765533</c:v>
              </c:pt>
              <c:pt idx="7">
                <c:v>16.565262703206738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0.24974695307219719</c:v>
              </c:pt>
              <c:pt idx="2">
                <c:v>0.16290931970916844</c:v>
              </c:pt>
              <c:pt idx="3">
                <c:v>0.12289048955358554</c:v>
              </c:pt>
              <c:pt idx="4">
                <c:v>9.8241352105093549E-2</c:v>
              </c:pt>
              <c:pt idx="5">
                <c:v>8.4627744390787546E-2</c:v>
              </c:pt>
              <c:pt idx="6">
                <c:v>8.3180661036570569E-2</c:v>
              </c:pt>
              <c:pt idx="7">
                <c:v>8.2289460322152411E-2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F84-4DFE-B443-791D2ED8F50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4.3718044457657914</c:v>
              </c:pt>
              <c:pt idx="2">
                <c:v>8.7436088915315828</c:v>
              </c:pt>
              <c:pt idx="3">
                <c:v>12.067987529456861</c:v>
              </c:pt>
              <c:pt idx="4">
                <c:v>14.6680166597233</c:v>
              </c:pt>
              <c:pt idx="5">
                <c:v>16.283471093703866</c:v>
              </c:pt>
              <c:pt idx="6">
                <c:v>16.458325721765533</c:v>
              </c:pt>
              <c:pt idx="7">
                <c:v>16.565262703206738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7.107163065249307E-2</c:v>
              </c:pt>
              <c:pt idx="2">
                <c:v>7.2347636547482649E-2</c:v>
              </c:pt>
              <c:pt idx="3">
                <c:v>6.0065052553712195E-2</c:v>
              </c:pt>
              <c:pt idx="4">
                <c:v>4.7750777627212013E-2</c:v>
              </c:pt>
              <c:pt idx="5">
                <c:v>3.9085582517428608E-2</c:v>
              </c:pt>
              <c:pt idx="6">
                <c:v>3.7970629629254099E-2</c:v>
              </c:pt>
              <c:pt idx="7">
                <c:v>3.7208920457605037E-2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F84-4DFE-B443-791D2ED8F50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4.3718044457657914</c:v>
              </c:pt>
              <c:pt idx="2">
                <c:v>8.7436088915315828</c:v>
              </c:pt>
              <c:pt idx="3">
                <c:v>12.067987529456861</c:v>
              </c:pt>
              <c:pt idx="4">
                <c:v>14.6680166597233</c:v>
              </c:pt>
              <c:pt idx="5">
                <c:v>16.283471093703866</c:v>
              </c:pt>
              <c:pt idx="6">
                <c:v>16.458325721765533</c:v>
              </c:pt>
              <c:pt idx="7">
                <c:v>16.565262703206738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0.30864123001978394</c:v>
              </c:pt>
              <c:pt idx="2">
                <c:v>0.25330148623441062</c:v>
              </c:pt>
              <c:pt idx="3">
                <c:v>0.20205709814314776</c:v>
              </c:pt>
              <c:pt idx="4">
                <c:v>0.16099578999115274</c:v>
              </c:pt>
              <c:pt idx="5">
                <c:v>0.13458966129538194</c:v>
              </c:pt>
              <c:pt idx="6">
                <c:v>0.13139503328288826</c:v>
              </c:pt>
              <c:pt idx="7">
                <c:v>0.12927748112997803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F84-4DFE-B443-791D2ED8F50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4.3718044457657914</c:v>
              </c:pt>
              <c:pt idx="2">
                <c:v>8.7436088915315828</c:v>
              </c:pt>
              <c:pt idx="3">
                <c:v>12.067987529456861</c:v>
              </c:pt>
              <c:pt idx="4">
                <c:v>14.6680166597233</c:v>
              </c:pt>
              <c:pt idx="5">
                <c:v>16.283471093703866</c:v>
              </c:pt>
              <c:pt idx="6">
                <c:v>16.458325721765533</c:v>
              </c:pt>
              <c:pt idx="7">
                <c:v>16.565262703206738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1.0132139277276367E-2</c:v>
              </c:pt>
              <c:pt idx="2">
                <c:v>2.8702180538112496E-2</c:v>
              </c:pt>
              <c:pt idx="3">
                <c:v>4.4033117016389345E-2</c:v>
              </c:pt>
              <c:pt idx="4">
                <c:v>5.6421933567803229E-2</c:v>
              </c:pt>
              <c:pt idx="5">
                <c:v>6.5385002373999412E-2</c:v>
              </c:pt>
              <c:pt idx="6">
                <c:v>6.6659616041184075E-2</c:v>
              </c:pt>
              <c:pt idx="7">
                <c:v>6.7574457942023269E-2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F84-4DFE-B443-791D2ED8F50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4.3718044457657914</c:v>
              </c:pt>
              <c:pt idx="2">
                <c:v>8.7436088915315828</c:v>
              </c:pt>
              <c:pt idx="3">
                <c:v>12.067987529456861</c:v>
              </c:pt>
              <c:pt idx="4">
                <c:v>14.6680166597233</c:v>
              </c:pt>
              <c:pt idx="5">
                <c:v>16.283471093703866</c:v>
              </c:pt>
              <c:pt idx="6">
                <c:v>16.458325721765533</c:v>
              </c:pt>
              <c:pt idx="7">
                <c:v>16.565262703206738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2.2139123794981531E-3</c:v>
              </c:pt>
              <c:pt idx="2">
                <c:v>1.1313743011348697E-2</c:v>
              </c:pt>
              <c:pt idx="3">
                <c:v>2.1605000578703265E-2</c:v>
              </c:pt>
              <c:pt idx="4">
                <c:v>2.9746838103286894E-2</c:v>
              </c:pt>
              <c:pt idx="5">
                <c:v>3.3986833644976108E-2</c:v>
              </c:pt>
              <c:pt idx="6">
                <c:v>3.4309533984038285E-2</c:v>
              </c:pt>
              <c:pt idx="7">
                <c:v>3.4453468159654214E-2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F84-4DFE-B443-791D2ED8F50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4.3718044457657914</c:v>
              </c:pt>
              <c:pt idx="2">
                <c:v>8.7436088915315828</c:v>
              </c:pt>
              <c:pt idx="3">
                <c:v>12.067987529456861</c:v>
              </c:pt>
              <c:pt idx="4">
                <c:v>14.6680166597233</c:v>
              </c:pt>
              <c:pt idx="5">
                <c:v>16.283471093703866</c:v>
              </c:pt>
              <c:pt idx="6">
                <c:v>16.458325721765533</c:v>
              </c:pt>
              <c:pt idx="7">
                <c:v>16.565262703206738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F84-4DFE-B443-791D2ED8F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82312"/>
        <c:axId val="4657872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4.3718044457657914</c:v>
              </c:pt>
              <c:pt idx="2">
                <c:v>8.7436088915315828</c:v>
              </c:pt>
              <c:pt idx="3">
                <c:v>12.067987529456861</c:v>
              </c:pt>
              <c:pt idx="4">
                <c:v>14.6680166597233</c:v>
              </c:pt>
              <c:pt idx="5">
                <c:v>16.283471093703866</c:v>
              </c:pt>
              <c:pt idx="6">
                <c:v>16.458325721765533</c:v>
              </c:pt>
              <c:pt idx="7">
                <c:v>16.565262703206738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1.0022139123794982</c:v>
              </c:pt>
              <c:pt idx="2">
                <c:v>1.0113137430113488</c:v>
              </c:pt>
              <c:pt idx="3">
                <c:v>1.0216050005787034</c:v>
              </c:pt>
              <c:pt idx="4">
                <c:v>1.029746838103287</c:v>
              </c:pt>
              <c:pt idx="5">
                <c:v>1.0339868336449762</c:v>
              </c:pt>
              <c:pt idx="6">
                <c:v>1.0343095339840385</c:v>
              </c:pt>
              <c:pt idx="7">
                <c:v>1.0344534681596544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F84-4DFE-B443-791D2ED8F50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4.3718044457657914</c:v>
              </c:pt>
              <c:pt idx="2">
                <c:v>8.7436088915315828</c:v>
              </c:pt>
              <c:pt idx="3">
                <c:v>12.067987529456861</c:v>
              </c:pt>
              <c:pt idx="4">
                <c:v>14.6680166597233</c:v>
              </c:pt>
              <c:pt idx="5">
                <c:v>16.283471093703866</c:v>
              </c:pt>
              <c:pt idx="6">
                <c:v>16.458325721765533</c:v>
              </c:pt>
              <c:pt idx="7">
                <c:v>16.565262703206738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0.96748457282970401</c:v>
              </c:pt>
              <c:pt idx="2">
                <c:v>0.92080014669880572</c:v>
              </c:pt>
              <c:pt idx="3">
                <c:v>0.8621594488932447</c:v>
              </c:pt>
              <c:pt idx="4">
                <c:v>0.78339387824420226</c:v>
              </c:pt>
              <c:pt idx="5">
                <c:v>0.67224250585174794</c:v>
              </c:pt>
              <c:pt idx="6">
                <c:v>0.64146405936288786</c:v>
              </c:pt>
              <c:pt idx="7">
                <c:v>0.60567839864338369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F84-4DFE-B443-791D2ED8F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31472"/>
        <c:axId val="465729832"/>
      </c:scatterChart>
      <c:valAx>
        <c:axId val="465782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87232"/>
        <c:crosses val="autoZero"/>
        <c:crossBetween val="midCat"/>
      </c:valAx>
      <c:valAx>
        <c:axId val="465787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82312"/>
        <c:crosses val="autoZero"/>
        <c:crossBetween val="midCat"/>
      </c:valAx>
      <c:valAx>
        <c:axId val="4657298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31472"/>
        <c:crosses val="max"/>
        <c:crossBetween val="midCat"/>
      </c:valAx>
      <c:valAx>
        <c:axId val="46573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5729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102.73128944645191</c:v>
              </c:pt>
              <c:pt idx="8">
                <c:v>112.9500964632783</c:v>
              </c:pt>
              <c:pt idx="9">
                <c:v>122.47834190942763</c:v>
              </c:pt>
              <c:pt idx="10">
                <c:v>131.50304467113719</c:v>
              </c:pt>
              <c:pt idx="11">
                <c:v>140.0768966905882</c:v>
              </c:pt>
              <c:pt idx="12">
                <c:v>148.272683650565</c:v>
              </c:pt>
            </c:numLit>
          </c:xVal>
          <c:yVal>
            <c:numLit>
              <c:formatCode>General</c:formatCode>
              <c:ptCount val="13"/>
              <c:pt idx="0">
                <c:v>0.16666666666666699</c:v>
              </c:pt>
              <c:pt idx="1">
                <c:v>0.12758944463452648</c:v>
              </c:pt>
              <c:pt idx="2">
                <c:v>0.10307845775968941</c:v>
              </c:pt>
              <c:pt idx="3">
                <c:v>8.5832987491633539E-2</c:v>
              </c:pt>
              <c:pt idx="4">
                <c:v>7.2590376235425774E-2</c:v>
              </c:pt>
              <c:pt idx="5">
                <c:v>6.1842922479976643E-2</c:v>
              </c:pt>
              <c:pt idx="6">
                <c:v>5.2902978883513918E-2</c:v>
              </c:pt>
              <c:pt idx="7">
                <c:v>4.6501065038001443E-2</c:v>
              </c:pt>
              <c:pt idx="8">
                <c:v>4.2072647269712264E-2</c:v>
              </c:pt>
              <c:pt idx="9">
                <c:v>3.845742212527873E-2</c:v>
              </c:pt>
              <c:pt idx="10">
                <c:v>3.5445376231023347E-2</c:v>
              </c:pt>
              <c:pt idx="11">
                <c:v>3.2915564216259061E-2</c:v>
              </c:pt>
              <c:pt idx="12">
                <c:v>3.0765560989665503E-2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FD1-4AEB-8F53-44839CF7CC0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102.73128944645191</c:v>
              </c:pt>
              <c:pt idx="8">
                <c:v>112.9500964632783</c:v>
              </c:pt>
              <c:pt idx="9">
                <c:v>122.47834190942763</c:v>
              </c:pt>
              <c:pt idx="10">
                <c:v>131.50304467113719</c:v>
              </c:pt>
              <c:pt idx="11">
                <c:v>140.0768966905882</c:v>
              </c:pt>
              <c:pt idx="12">
                <c:v>148.272683650565</c:v>
              </c:pt>
            </c:numLit>
          </c:xVal>
          <c:yVal>
            <c:numLit>
              <c:formatCode>General</c:formatCode>
              <c:ptCount val="13"/>
              <c:pt idx="0">
                <c:v>0.5</c:v>
              </c:pt>
              <c:pt idx="1">
                <c:v>0.38276833390357845</c:v>
              </c:pt>
              <c:pt idx="2">
                <c:v>0.30923537327906725</c:v>
              </c:pt>
              <c:pt idx="3">
                <c:v>0.25749896247489962</c:v>
              </c:pt>
              <c:pt idx="4">
                <c:v>0.21777112870627632</c:v>
              </c:pt>
              <c:pt idx="5">
                <c:v>0.18552876743992891</c:v>
              </c:pt>
              <c:pt idx="6">
                <c:v>0.15870893665054073</c:v>
              </c:pt>
              <c:pt idx="7">
                <c:v>0.1395031951140033</c:v>
              </c:pt>
              <c:pt idx="8">
                <c:v>0.12621794180913576</c:v>
              </c:pt>
              <c:pt idx="9">
                <c:v>0.11537226637583516</c:v>
              </c:pt>
              <c:pt idx="10">
                <c:v>0.10633612869306901</c:v>
              </c:pt>
              <c:pt idx="11">
                <c:v>9.8746692648776155E-2</c:v>
              </c:pt>
              <c:pt idx="12">
                <c:v>9.2296682968995486E-2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FD1-4AEB-8F53-44839CF7CC0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102.73128944645191</c:v>
              </c:pt>
              <c:pt idx="8">
                <c:v>112.9500964632783</c:v>
              </c:pt>
              <c:pt idx="9">
                <c:v>122.47834190942763</c:v>
              </c:pt>
              <c:pt idx="10">
                <c:v>131.50304467113719</c:v>
              </c:pt>
              <c:pt idx="11">
                <c:v>140.0768966905882</c:v>
              </c:pt>
              <c:pt idx="12">
                <c:v>148.272683650565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3.6783271689596934E-2</c:v>
              </c:pt>
              <c:pt idx="2">
                <c:v>5.4312012652734304E-2</c:v>
              </c:pt>
              <c:pt idx="3">
                <c:v>6.053227694181168E-2</c:v>
              </c:pt>
              <c:pt idx="4">
                <c:v>5.9877519310027563E-2</c:v>
              </c:pt>
              <c:pt idx="5">
                <c:v>5.5276415857913243E-2</c:v>
              </c:pt>
              <c:pt idx="6">
                <c:v>4.8937851546889011E-2</c:v>
              </c:pt>
              <c:pt idx="7">
                <c:v>4.3399425783431027E-2</c:v>
              </c:pt>
              <c:pt idx="8">
                <c:v>3.9273284250351127E-2</c:v>
              </c:pt>
              <c:pt idx="9">
                <c:v>3.5793365494285995E-2</c:v>
              </c:pt>
              <c:pt idx="10">
                <c:v>3.2841992049723753E-2</c:v>
              </c:pt>
              <c:pt idx="11">
                <c:v>3.0334907193865678E-2</c:v>
              </c:pt>
              <c:pt idx="12">
                <c:v>2.8186344969079499E-2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FD1-4AEB-8F53-44839CF7CC0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102.73128944645191</c:v>
              </c:pt>
              <c:pt idx="8">
                <c:v>112.9500964632783</c:v>
              </c:pt>
              <c:pt idx="9">
                <c:v>122.47834190942763</c:v>
              </c:pt>
              <c:pt idx="10">
                <c:v>131.50304467113719</c:v>
              </c:pt>
              <c:pt idx="11">
                <c:v>140.0768966905882</c:v>
              </c:pt>
              <c:pt idx="12">
                <c:v>148.272683650565</c:v>
              </c:pt>
            </c:numLit>
          </c:xVal>
          <c:yVal>
            <c:numLit>
              <c:formatCode>General</c:formatCode>
              <c:ptCount val="13"/>
              <c:pt idx="0">
                <c:v>0.33333333333333298</c:v>
              </c:pt>
              <c:pt idx="1">
                <c:v>0.32874543264824585</c:v>
              </c:pt>
              <c:pt idx="2">
                <c:v>0.31478094082484648</c:v>
              </c:pt>
              <c:pt idx="3">
                <c:v>0.29273052886688949</c:v>
              </c:pt>
              <c:pt idx="4">
                <c:v>0.26493579109090576</c:v>
              </c:pt>
              <c:pt idx="5">
                <c:v>0.23423867667577886</c:v>
              </c:pt>
              <c:pt idx="6">
                <c:v>0.20368166086080494</c:v>
              </c:pt>
              <c:pt idx="7">
                <c:v>0.17980098164286401</c:v>
              </c:pt>
              <c:pt idx="8">
                <c:v>0.16269186304012587</c:v>
              </c:pt>
              <c:pt idx="9">
                <c:v>0.14850157523912852</c:v>
              </c:pt>
              <c:pt idx="10">
                <c:v>0.13657473656149327</c:v>
              </c:pt>
              <c:pt idx="11">
                <c:v>0.12650094282024857</c:v>
              </c:pt>
              <c:pt idx="12">
                <c:v>0.1179038119174891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FD1-4AEB-8F53-44839CF7CC0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102.73128944645191</c:v>
              </c:pt>
              <c:pt idx="8">
                <c:v>112.9500964632783</c:v>
              </c:pt>
              <c:pt idx="9">
                <c:v>122.47834190942763</c:v>
              </c:pt>
              <c:pt idx="10">
                <c:v>131.50304467113719</c:v>
              </c:pt>
              <c:pt idx="11">
                <c:v>140.0768966905882</c:v>
              </c:pt>
              <c:pt idx="12">
                <c:v>148.272683650565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1.8677819686056907E-3</c:v>
              </c:pt>
              <c:pt idx="2">
                <c:v>6.6841392367354528E-3</c:v>
              </c:pt>
              <c:pt idx="3">
                <c:v>1.3825857443966178E-2</c:v>
              </c:pt>
              <c:pt idx="4">
                <c:v>2.2601721494446551E-2</c:v>
              </c:pt>
              <c:pt idx="5">
                <c:v>3.2195162662150133E-2</c:v>
              </c:pt>
              <c:pt idx="6">
                <c:v>4.1789075064728419E-2</c:v>
              </c:pt>
              <c:pt idx="7">
                <c:v>4.9414221083255307E-2</c:v>
              </c:pt>
              <c:pt idx="8">
                <c:v>5.4475400356421073E-2</c:v>
              </c:pt>
              <c:pt idx="9">
                <c:v>5.8598575703865133E-2</c:v>
              </c:pt>
              <c:pt idx="10">
                <c:v>6.2041743667972118E-2</c:v>
              </c:pt>
              <c:pt idx="11">
                <c:v>6.4926359104639689E-2</c:v>
              </c:pt>
              <c:pt idx="12">
                <c:v>6.7374337813145141E-2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FD1-4AEB-8F53-44839CF7CC0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102.73128944645191</c:v>
              </c:pt>
              <c:pt idx="8">
                <c:v>112.9500964632783</c:v>
              </c:pt>
              <c:pt idx="9">
                <c:v>122.47834190942763</c:v>
              </c:pt>
              <c:pt idx="10">
                <c:v>131.50304467113719</c:v>
              </c:pt>
              <c:pt idx="11">
                <c:v>140.0768966905882</c:v>
              </c:pt>
              <c:pt idx="12">
                <c:v>148.272683650565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4.2616837393788542E-4</c:v>
              </c:pt>
              <c:pt idx="2">
                <c:v>2.5920570175078208E-3</c:v>
              </c:pt>
              <c:pt idx="3">
                <c:v>6.4755447892555947E-3</c:v>
              </c:pt>
              <c:pt idx="4">
                <c:v>1.1597049626767098E-2</c:v>
              </c:pt>
              <c:pt idx="5">
                <c:v>1.7352165666626965E-2</c:v>
              </c:pt>
              <c:pt idx="6">
                <c:v>2.3036761171535636E-2</c:v>
              </c:pt>
              <c:pt idx="7">
                <c:v>2.7351954761979207E-2</c:v>
              </c:pt>
              <c:pt idx="8">
                <c:v>3.0845334790182519E-2</c:v>
              </c:pt>
              <c:pt idx="9">
                <c:v>3.3817303343237126E-2</c:v>
              </c:pt>
              <c:pt idx="10">
                <c:v>3.6337554717947758E-2</c:v>
              </c:pt>
              <c:pt idx="11">
                <c:v>3.8489836151902539E-2</c:v>
              </c:pt>
              <c:pt idx="12">
                <c:v>4.034042289477683E-2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FD1-4AEB-8F53-44839CF7CC0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102.73128944645191</c:v>
              </c:pt>
              <c:pt idx="8">
                <c:v>112.9500964632783</c:v>
              </c:pt>
              <c:pt idx="9">
                <c:v>122.47834190942763</c:v>
              </c:pt>
              <c:pt idx="10">
                <c:v>131.50304467113719</c:v>
              </c:pt>
              <c:pt idx="11">
                <c:v>140.0768966905882</c:v>
              </c:pt>
              <c:pt idx="12">
                <c:v>148.272683650565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FD1-4AEB-8F53-44839CF7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35736"/>
        <c:axId val="4657344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102.73128944645191</c:v>
              </c:pt>
              <c:pt idx="8">
                <c:v>112.9500964632783</c:v>
              </c:pt>
              <c:pt idx="9">
                <c:v>122.47834190942763</c:v>
              </c:pt>
              <c:pt idx="10">
                <c:v>131.50304467113719</c:v>
              </c:pt>
              <c:pt idx="11">
                <c:v>140.0768966905882</c:v>
              </c:pt>
              <c:pt idx="12">
                <c:v>148.272683650565</c:v>
              </c:pt>
            </c:numLit>
          </c:xVal>
          <c:yVal>
            <c:numLit>
              <c:formatCode>General</c:formatCode>
              <c:ptCount val="13"/>
              <c:pt idx="0">
                <c:v>1</c:v>
              </c:pt>
              <c:pt idx="1">
                <c:v>1.0004261683739379</c:v>
              </c:pt>
              <c:pt idx="2">
                <c:v>1.002592057017508</c:v>
              </c:pt>
              <c:pt idx="3">
                <c:v>1.0064755447892557</c:v>
              </c:pt>
              <c:pt idx="4">
                <c:v>1.0115970496267672</c:v>
              </c:pt>
              <c:pt idx="5">
                <c:v>1.0173521656666271</c:v>
              </c:pt>
              <c:pt idx="6">
                <c:v>1.0230367611715359</c:v>
              </c:pt>
              <c:pt idx="7">
                <c:v>1.0273519547619794</c:v>
              </c:pt>
              <c:pt idx="8">
                <c:v>1.0308453347901827</c:v>
              </c:pt>
              <c:pt idx="9">
                <c:v>1.0338173033432374</c:v>
              </c:pt>
              <c:pt idx="10">
                <c:v>1.0363375547179481</c:v>
              </c:pt>
              <c:pt idx="11">
                <c:v>1.0384898361519028</c:v>
              </c:pt>
              <c:pt idx="12">
                <c:v>1.040340422894777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FD1-4AEB-8F53-44839CF7CC0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102.73128944645191</c:v>
              </c:pt>
              <c:pt idx="8">
                <c:v>112.9500964632783</c:v>
              </c:pt>
              <c:pt idx="9">
                <c:v>122.47834190942763</c:v>
              </c:pt>
              <c:pt idx="10">
                <c:v>131.50304467113719</c:v>
              </c:pt>
              <c:pt idx="11">
                <c:v>140.0768966905882</c:v>
              </c:pt>
              <c:pt idx="12">
                <c:v>148.272683650565</c:v>
              </c:pt>
            </c:numLit>
          </c:xVal>
          <c:yVal>
            <c:numLit>
              <c:formatCode>General</c:formatCode>
              <c:ptCount val="13"/>
              <c:pt idx="0">
                <c:v>1</c:v>
              </c:pt>
              <c:pt idx="1">
                <c:v>0.97949397638716307</c:v>
              </c:pt>
              <c:pt idx="2">
                <c:v>0.95964617792645068</c:v>
              </c:pt>
              <c:pt idx="3">
                <c:v>0.93786126476484977</c:v>
              </c:pt>
              <c:pt idx="4">
                <c:v>0.91552541076487581</c:v>
              </c:pt>
              <c:pt idx="5">
                <c:v>0.89726693285778936</c:v>
              </c:pt>
              <c:pt idx="6">
                <c:v>0.88930731879305525</c:v>
              </c:pt>
              <c:pt idx="7">
                <c:v>0.89265274305013154</c:v>
              </c:pt>
              <c:pt idx="8">
                <c:v>0.89929112274570344</c:v>
              </c:pt>
              <c:pt idx="9">
                <c:v>0.90756562673034702</c:v>
              </c:pt>
              <c:pt idx="10">
                <c:v>0.91619775587207586</c:v>
              </c:pt>
              <c:pt idx="11">
                <c:v>0.92441423442127169</c:v>
              </c:pt>
              <c:pt idx="12">
                <c:v>0.93193593209890546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FD1-4AEB-8F53-44839CF7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33440"/>
        <c:axId val="465728848"/>
      </c:scatterChart>
      <c:valAx>
        <c:axId val="465735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34424"/>
        <c:crosses val="autoZero"/>
        <c:crossBetween val="midCat"/>
      </c:valAx>
      <c:valAx>
        <c:axId val="465734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35736"/>
        <c:crosses val="autoZero"/>
        <c:crossBetween val="midCat"/>
      </c:valAx>
      <c:valAx>
        <c:axId val="4657288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33440"/>
        <c:crosses val="max"/>
        <c:crossBetween val="midCat"/>
      </c:valAx>
      <c:valAx>
        <c:axId val="465733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5728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75</c:v>
              </c:pt>
              <c:pt idx="5">
                <c:v>86.526854901413301</c:v>
              </c:pt>
              <c:pt idx="6">
                <c:v>98.053709802826603</c:v>
              </c:pt>
              <c:pt idx="7">
                <c:v>108.95795761703341</c:v>
              </c:pt>
              <c:pt idx="8">
                <c:v>119.01863684213687</c:v>
              </c:pt>
              <c:pt idx="9">
                <c:v>128.53882844794524</c:v>
              </c:pt>
              <c:pt idx="10">
                <c:v>137.55748645076491</c:v>
              </c:pt>
              <c:pt idx="11">
                <c:v>146.16116701740683</c:v>
              </c:pt>
            </c:numLit>
          </c:xVal>
          <c:yVal>
            <c:numLit>
              <c:formatCode>General</c:formatCode>
              <c:ptCount val="12"/>
              <c:pt idx="0">
                <c:v>0.16666666666666699</c:v>
              </c:pt>
              <c:pt idx="1">
                <c:v>0.12787569325125495</c:v>
              </c:pt>
              <c:pt idx="2">
                <c:v>0.10381251840437387</c:v>
              </c:pt>
              <c:pt idx="3">
                <c:v>8.701547534042238E-2</c:v>
              </c:pt>
              <c:pt idx="4">
                <c:v>6.3780232945024634E-2</c:v>
              </c:pt>
              <c:pt idx="5">
                <c:v>5.6966206711632411E-2</c:v>
              </c:pt>
              <c:pt idx="6">
                <c:v>5.0925147548339704E-2</c:v>
              </c:pt>
              <c:pt idx="7">
                <c:v>4.5844036784277717E-2</c:v>
              </c:pt>
              <c:pt idx="8">
                <c:v>4.166652843700995E-2</c:v>
              </c:pt>
              <c:pt idx="9">
                <c:v>3.814608670469808E-2</c:v>
              </c:pt>
              <c:pt idx="10">
                <c:v>3.5184142900747048E-2</c:v>
              </c:pt>
              <c:pt idx="11">
                <c:v>3.2678065127924108E-2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CFC-4448-A2DC-FF10E10DF6F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75</c:v>
              </c:pt>
              <c:pt idx="5">
                <c:v>86.526854901413301</c:v>
              </c:pt>
              <c:pt idx="6">
                <c:v>98.053709802826603</c:v>
              </c:pt>
              <c:pt idx="7">
                <c:v>108.95795761703341</c:v>
              </c:pt>
              <c:pt idx="8">
                <c:v>119.01863684213687</c:v>
              </c:pt>
              <c:pt idx="9">
                <c:v>128.53882844794524</c:v>
              </c:pt>
              <c:pt idx="10">
                <c:v>137.55748645076491</c:v>
              </c:pt>
              <c:pt idx="11">
                <c:v>146.16116701740683</c:v>
              </c:pt>
            </c:numLit>
          </c:xVal>
          <c:yVal>
            <c:numLit>
              <c:formatCode>General</c:formatCode>
              <c:ptCount val="12"/>
              <c:pt idx="0">
                <c:v>0.5</c:v>
              </c:pt>
              <c:pt idx="1">
                <c:v>0.38362707975376387</c:v>
              </c:pt>
              <c:pt idx="2">
                <c:v>0.31143755521312066</c:v>
              </c:pt>
              <c:pt idx="3">
                <c:v>0.26104642602126615</c:v>
              </c:pt>
              <c:pt idx="4">
                <c:v>0.19134069883507293</c:v>
              </c:pt>
              <c:pt idx="5">
                <c:v>0.17089862013489626</c:v>
              </c:pt>
              <c:pt idx="6">
                <c:v>0.15277544264501813</c:v>
              </c:pt>
              <c:pt idx="7">
                <c:v>0.13753211035283217</c:v>
              </c:pt>
              <c:pt idx="8">
                <c:v>0.12499958531102887</c:v>
              </c:pt>
              <c:pt idx="9">
                <c:v>0.11443826011409326</c:v>
              </c:pt>
              <c:pt idx="10">
                <c:v>0.10555242870224016</c:v>
              </c:pt>
              <c:pt idx="11">
                <c:v>9.8034195383771339E-2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CFC-4448-A2DC-FF10E10DF6F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75</c:v>
              </c:pt>
              <c:pt idx="5">
                <c:v>86.526854901413301</c:v>
              </c:pt>
              <c:pt idx="6">
                <c:v>98.053709802826603</c:v>
              </c:pt>
              <c:pt idx="7">
                <c:v>108.95795761703341</c:v>
              </c:pt>
              <c:pt idx="8">
                <c:v>119.01863684213687</c:v>
              </c:pt>
              <c:pt idx="9">
                <c:v>128.53882844794524</c:v>
              </c:pt>
              <c:pt idx="10">
                <c:v>137.55748645076491</c:v>
              </c:pt>
              <c:pt idx="11">
                <c:v>146.16116701740683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3.656931314145264E-2</c:v>
              </c:pt>
              <c:pt idx="2">
                <c:v>5.4105025895689024E-2</c:v>
              </c:pt>
              <c:pt idx="3">
                <c:v>6.0878960182186317E-2</c:v>
              </c:pt>
              <c:pt idx="4">
                <c:v>5.7717413687865149E-2</c:v>
              </c:pt>
              <c:pt idx="5">
                <c:v>5.3535306748161482E-2</c:v>
              </c:pt>
              <c:pt idx="6">
                <c:v>4.8690528117752575E-2</c:v>
              </c:pt>
              <c:pt idx="7">
                <c:v>4.3943841376862552E-2</c:v>
              </c:pt>
              <c:pt idx="8">
                <c:v>3.9719358205991546E-2</c:v>
              </c:pt>
              <c:pt idx="9">
                <c:v>3.6037520604556089E-2</c:v>
              </c:pt>
              <c:pt idx="10">
                <c:v>3.2920525831591357E-2</c:v>
              </c:pt>
              <c:pt idx="11">
                <c:v>3.0305176724180358E-2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CFC-4448-A2DC-FF10E10DF6F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75</c:v>
              </c:pt>
              <c:pt idx="5">
                <c:v>86.526854901413301</c:v>
              </c:pt>
              <c:pt idx="6">
                <c:v>98.053709802826603</c:v>
              </c:pt>
              <c:pt idx="7">
                <c:v>108.95795761703341</c:v>
              </c:pt>
              <c:pt idx="8">
                <c:v>119.01863684213687</c:v>
              </c:pt>
              <c:pt idx="9">
                <c:v>128.53882844794524</c:v>
              </c:pt>
              <c:pt idx="10">
                <c:v>137.55748645076491</c:v>
              </c:pt>
              <c:pt idx="11">
                <c:v>146.16116701740683</c:v>
              </c:pt>
            </c:numLit>
          </c:xVal>
          <c:yVal>
            <c:numLit>
              <c:formatCode>General</c:formatCode>
              <c:ptCount val="12"/>
              <c:pt idx="0">
                <c:v>0.33333333333333298</c:v>
              </c:pt>
              <c:pt idx="1">
                <c:v>0.32889001278541419</c:v>
              </c:pt>
              <c:pt idx="2">
                <c:v>0.31583508860012482</c:v>
              </c:pt>
              <c:pt idx="3">
                <c:v>0.29578887104521645</c:v>
              </c:pt>
              <c:pt idx="4">
                <c:v>0.24299529326577862</c:v>
              </c:pt>
              <c:pt idx="5">
                <c:v>0.22100302691958684</c:v>
              </c:pt>
              <c:pt idx="6">
                <c:v>0.19923135133218361</c:v>
              </c:pt>
              <c:pt idx="7">
                <c:v>0.17957575632227959</c:v>
              </c:pt>
              <c:pt idx="8">
                <c:v>0.16277177328600206</c:v>
              </c:pt>
              <c:pt idx="9">
                <c:v>0.14836721461850741</c:v>
              </c:pt>
              <c:pt idx="10">
                <c:v>0.13620933746467587</c:v>
              </c:pt>
              <c:pt idx="11">
                <c:v>0.12596648370420799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CFC-4448-A2DC-FF10E10DF6F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75</c:v>
              </c:pt>
              <c:pt idx="5">
                <c:v>86.526854901413301</c:v>
              </c:pt>
              <c:pt idx="6">
                <c:v>98.053709802826603</c:v>
              </c:pt>
              <c:pt idx="7">
                <c:v>108.95795761703341</c:v>
              </c:pt>
              <c:pt idx="8">
                <c:v>119.01863684213687</c:v>
              </c:pt>
              <c:pt idx="9">
                <c:v>128.53882844794524</c:v>
              </c:pt>
              <c:pt idx="10">
                <c:v>137.55748645076491</c:v>
              </c:pt>
              <c:pt idx="11">
                <c:v>146.16116701740683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1.8055528775144435E-3</c:v>
              </c:pt>
              <c:pt idx="2">
                <c:v>6.266731518857419E-3</c:v>
              </c:pt>
              <c:pt idx="3">
                <c:v>1.2674290136907636E-2</c:v>
              </c:pt>
              <c:pt idx="4">
                <c:v>3.171613275343254E-2</c:v>
              </c:pt>
              <c:pt idx="5">
                <c:v>3.7000515948802479E-2</c:v>
              </c:pt>
              <c:pt idx="6">
                <c:v>4.3438375986609913E-2</c:v>
              </c:pt>
              <c:pt idx="7">
                <c:v>4.9412155885873152E-2</c:v>
              </c:pt>
              <c:pt idx="8">
                <c:v>5.4440967053142289E-2</c:v>
              </c:pt>
              <c:pt idx="9">
                <c:v>5.8731946862780909E-2</c:v>
              </c:pt>
              <c:pt idx="10">
                <c:v>6.2285007800217992E-2</c:v>
              </c:pt>
              <c:pt idx="11">
                <c:v>6.5213261650133303E-2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CFC-4448-A2DC-FF10E10DF6F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75</c:v>
              </c:pt>
              <c:pt idx="5">
                <c:v>86.526854901413301</c:v>
              </c:pt>
              <c:pt idx="6">
                <c:v>98.053709802826603</c:v>
              </c:pt>
              <c:pt idx="7">
                <c:v>108.95795761703341</c:v>
              </c:pt>
              <c:pt idx="8">
                <c:v>119.01863684213687</c:v>
              </c:pt>
              <c:pt idx="9">
                <c:v>128.53882844794524</c:v>
              </c:pt>
              <c:pt idx="10">
                <c:v>137.55748645076491</c:v>
              </c:pt>
              <c:pt idx="11">
                <c:v>146.16116701740683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4.1610739644496375E-4</c:v>
              </c:pt>
              <c:pt idx="2">
                <c:v>2.4823908477466772E-3</c:v>
              </c:pt>
              <c:pt idx="3">
                <c:v>6.0979410071506594E-3</c:v>
              </c:pt>
              <c:pt idx="4">
                <c:v>1.3452887280344673E-2</c:v>
              </c:pt>
              <c:pt idx="5">
                <c:v>1.9164637258070619E-2</c:v>
              </c:pt>
              <c:pt idx="6">
                <c:v>2.3612615013964798E-2</c:v>
              </c:pt>
              <c:pt idx="7">
                <c:v>2.7466632619653573E-2</c:v>
              </c:pt>
              <c:pt idx="8">
                <c:v>3.0839812970523201E-2</c:v>
              </c:pt>
              <c:pt idx="9">
                <c:v>3.3751112494631905E-2</c:v>
              </c:pt>
              <c:pt idx="10">
                <c:v>3.6276990134110586E-2</c:v>
              </c:pt>
              <c:pt idx="11">
                <c:v>3.8470163164429222E-2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CFC-4448-A2DC-FF10E10DF6F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75</c:v>
              </c:pt>
              <c:pt idx="5">
                <c:v>86.526854901413301</c:v>
              </c:pt>
              <c:pt idx="6">
                <c:v>98.053709802826603</c:v>
              </c:pt>
              <c:pt idx="7">
                <c:v>108.95795761703341</c:v>
              </c:pt>
              <c:pt idx="8">
                <c:v>119.01863684213687</c:v>
              </c:pt>
              <c:pt idx="9">
                <c:v>128.53882844794524</c:v>
              </c:pt>
              <c:pt idx="10">
                <c:v>137.55748645076491</c:v>
              </c:pt>
              <c:pt idx="11">
                <c:v>146.16116701740683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CFC-4448-A2DC-FF10E10DF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34752"/>
        <c:axId val="4657360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75</c:v>
              </c:pt>
              <c:pt idx="5">
                <c:v>86.526854901413301</c:v>
              </c:pt>
              <c:pt idx="6">
                <c:v>98.053709802826603</c:v>
              </c:pt>
              <c:pt idx="7">
                <c:v>108.95795761703341</c:v>
              </c:pt>
              <c:pt idx="8">
                <c:v>119.01863684213687</c:v>
              </c:pt>
              <c:pt idx="9">
                <c:v>128.53882844794524</c:v>
              </c:pt>
              <c:pt idx="10">
                <c:v>137.55748645076491</c:v>
              </c:pt>
              <c:pt idx="11">
                <c:v>146.16116701740683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1.000416107396445</c:v>
              </c:pt>
              <c:pt idx="2">
                <c:v>1.0024823908477467</c:v>
              </c:pt>
              <c:pt idx="3">
                <c:v>1.0060979410071507</c:v>
              </c:pt>
              <c:pt idx="4">
                <c:v>1.0134528872803448</c:v>
              </c:pt>
              <c:pt idx="5">
                <c:v>1.0191646372580707</c:v>
              </c:pt>
              <c:pt idx="6">
                <c:v>1.0236126150139648</c:v>
              </c:pt>
              <c:pt idx="7">
                <c:v>1.0274666326196535</c:v>
              </c:pt>
              <c:pt idx="8">
                <c:v>1.0308398129705232</c:v>
              </c:pt>
              <c:pt idx="9">
                <c:v>1.0337511124946319</c:v>
              </c:pt>
              <c:pt idx="10">
                <c:v>1.0362769901341107</c:v>
              </c:pt>
              <c:pt idx="11">
                <c:v>1.0384701631644293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CFC-4448-A2DC-FF10E10DF6F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75</c:v>
              </c:pt>
              <c:pt idx="5">
                <c:v>86.526854901413301</c:v>
              </c:pt>
              <c:pt idx="6">
                <c:v>98.053709802826603</c:v>
              </c:pt>
              <c:pt idx="7">
                <c:v>108.95795761703341</c:v>
              </c:pt>
              <c:pt idx="8">
                <c:v>119.01863684213687</c:v>
              </c:pt>
              <c:pt idx="9">
                <c:v>128.53882844794524</c:v>
              </c:pt>
              <c:pt idx="10">
                <c:v>137.55748645076491</c:v>
              </c:pt>
              <c:pt idx="11">
                <c:v>146.16116701740683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0.99498522034717918</c:v>
              </c:pt>
              <c:pt idx="2">
                <c:v>0.98869331070487976</c:v>
              </c:pt>
              <c:pt idx="3">
                <c:v>0.97843480665542992</c:v>
              </c:pt>
              <c:pt idx="4">
                <c:v>0.94866441555822911</c:v>
              </c:pt>
              <c:pt idx="5">
                <c:v>0.93220142884344015</c:v>
              </c:pt>
              <c:pt idx="6">
                <c:v>0.91785537524609762</c:v>
              </c:pt>
              <c:pt idx="7">
                <c:v>0.90765875249627859</c:v>
              </c:pt>
              <c:pt idx="8">
                <c:v>0.90313289279102393</c:v>
              </c:pt>
              <c:pt idx="9">
                <c:v>0.904693334624597</c:v>
              </c:pt>
              <c:pt idx="10">
                <c:v>0.91143262651874024</c:v>
              </c:pt>
              <c:pt idx="11">
                <c:v>0.92181571023341413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CFC-4448-A2DC-FF10E10DF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38688"/>
        <c:axId val="465740000"/>
      </c:scatterChart>
      <c:valAx>
        <c:axId val="46573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36064"/>
        <c:crosses val="autoZero"/>
        <c:crossBetween val="midCat"/>
      </c:valAx>
      <c:valAx>
        <c:axId val="465736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34752"/>
        <c:crosses val="autoZero"/>
        <c:crossBetween val="midCat"/>
      </c:valAx>
      <c:valAx>
        <c:axId val="465740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38688"/>
        <c:crosses val="max"/>
        <c:crossBetween val="midCat"/>
      </c:valAx>
      <c:valAx>
        <c:axId val="465738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5740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104.92360583582378</c:v>
              </c:pt>
              <c:pt idx="8">
                <c:v>114.90255617477251</c:v>
              </c:pt>
              <c:pt idx="9">
                <c:v>124.62873706837675</c:v>
              </c:pt>
              <c:pt idx="10">
                <c:v>133.79507428807034</c:v>
              </c:pt>
              <c:pt idx="11">
                <c:v>142.53170889582131</c:v>
              </c:pt>
            </c:numLit>
          </c:xVal>
          <c:yVal>
            <c:numLit>
              <c:formatCode>General</c:formatCode>
              <c:ptCount val="12"/>
              <c:pt idx="0">
                <c:v>0.16666666666666699</c:v>
              </c:pt>
              <c:pt idx="1">
                <c:v>0.12760703199421866</c:v>
              </c:pt>
              <c:pt idx="2">
                <c:v>0.10316833726122394</c:v>
              </c:pt>
              <c:pt idx="3">
                <c:v>8.6055406177901361E-2</c:v>
              </c:pt>
              <c:pt idx="4">
                <c:v>7.3012795518180934E-2</c:v>
              </c:pt>
              <c:pt idx="5">
                <c:v>6.2526051950190023E-2</c:v>
              </c:pt>
              <c:pt idx="6">
                <c:v>5.3864763685420057E-2</c:v>
              </c:pt>
              <c:pt idx="7">
                <c:v>4.6682052481791886E-2</c:v>
              </c:pt>
              <c:pt idx="8">
                <c:v>4.2572511779294747E-2</c:v>
              </c:pt>
              <c:pt idx="9">
                <c:v>3.9031153745552383E-2</c:v>
              </c:pt>
              <c:pt idx="10">
                <c:v>3.6071734476996693E-2</c:v>
              </c:pt>
              <c:pt idx="11">
                <c:v>3.3557018194833747E-2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629-4389-BAC4-2DD55AE952E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104.92360583582378</c:v>
              </c:pt>
              <c:pt idx="8">
                <c:v>114.90255617477251</c:v>
              </c:pt>
              <c:pt idx="9">
                <c:v>124.62873706837675</c:v>
              </c:pt>
              <c:pt idx="10">
                <c:v>133.79507428807034</c:v>
              </c:pt>
              <c:pt idx="11">
                <c:v>142.53170889582131</c:v>
              </c:pt>
            </c:numLit>
          </c:xVal>
          <c:yVal>
            <c:numLit>
              <c:formatCode>General</c:formatCode>
              <c:ptCount val="12"/>
              <c:pt idx="0">
                <c:v>0.5</c:v>
              </c:pt>
              <c:pt idx="1">
                <c:v>0.38282109598265501</c:v>
              </c:pt>
              <c:pt idx="2">
                <c:v>0.30950501178367085</c:v>
              </c:pt>
              <c:pt idx="3">
                <c:v>0.25816621853370308</c:v>
              </c:pt>
              <c:pt idx="4">
                <c:v>0.21903838655454178</c:v>
              </c:pt>
              <c:pt idx="5">
                <c:v>0.18757815585056903</c:v>
              </c:pt>
              <c:pt idx="6">
                <c:v>0.16159429105625914</c:v>
              </c:pt>
              <c:pt idx="7">
                <c:v>0.14004615744537463</c:v>
              </c:pt>
              <c:pt idx="8">
                <c:v>0.12771753533788321</c:v>
              </c:pt>
              <c:pt idx="9">
                <c:v>0.11709346123665614</c:v>
              </c:pt>
              <c:pt idx="10">
                <c:v>0.10821520343098906</c:v>
              </c:pt>
              <c:pt idx="11">
                <c:v>0.10067105458450022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629-4389-BAC4-2DD55AE952E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104.92360583582378</c:v>
              </c:pt>
              <c:pt idx="8">
                <c:v>114.90255617477251</c:v>
              </c:pt>
              <c:pt idx="9">
                <c:v>124.62873706837675</c:v>
              </c:pt>
              <c:pt idx="10">
                <c:v>133.79507428807034</c:v>
              </c:pt>
              <c:pt idx="11">
                <c:v>142.53170889582131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3.6770481129332545E-2</c:v>
              </c:pt>
              <c:pt idx="2">
                <c:v>5.4293557145878316E-2</c:v>
              </c:pt>
              <c:pt idx="3">
                <c:v>6.0633704327148451E-2</c:v>
              </c:pt>
              <c:pt idx="4">
                <c:v>6.0339279103793809E-2</c:v>
              </c:pt>
              <c:pt idx="5">
                <c:v>5.6350180593954496E-2</c:v>
              </c:pt>
              <c:pt idx="6">
                <c:v>5.0698379600068816E-2</c:v>
              </c:pt>
              <c:pt idx="7">
                <c:v>4.4727517652083472E-2</c:v>
              </c:pt>
              <c:pt idx="8">
                <c:v>4.0930276434191976E-2</c:v>
              </c:pt>
              <c:pt idx="9">
                <c:v>3.7488154880272469E-2</c:v>
              </c:pt>
              <c:pt idx="10">
                <c:v>3.4517332058114907E-2</c:v>
              </c:pt>
              <c:pt idx="11">
                <c:v>3.1938244100051263E-2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629-4389-BAC4-2DD55AE952E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104.92360583582378</c:v>
              </c:pt>
              <c:pt idx="8">
                <c:v>114.90255617477251</c:v>
              </c:pt>
              <c:pt idx="9">
                <c:v>124.62873706837675</c:v>
              </c:pt>
              <c:pt idx="10">
                <c:v>133.79507428807034</c:v>
              </c:pt>
              <c:pt idx="11">
                <c:v>142.53170889582131</c:v>
              </c:pt>
            </c:numLit>
          </c:xVal>
          <c:yVal>
            <c:numLit>
              <c:formatCode>General</c:formatCode>
              <c:ptCount val="12"/>
              <c:pt idx="0">
                <c:v>0.33333333333333298</c:v>
              </c:pt>
              <c:pt idx="1">
                <c:v>0.3287550262471014</c:v>
              </c:pt>
              <c:pt idx="2">
                <c:v>0.31492378881420352</c:v>
              </c:pt>
              <c:pt idx="3">
                <c:v>0.29337822101009864</c:v>
              </c:pt>
              <c:pt idx="4">
                <c:v>0.26670414924394847</c:v>
              </c:pt>
              <c:pt idx="5">
                <c:v>0.23775246508828801</c:v>
              </c:pt>
              <c:pt idx="6">
                <c:v>0.20912628657097673</c:v>
              </c:pt>
              <c:pt idx="7">
                <c:v>0.1828191402677497</c:v>
              </c:pt>
              <c:pt idx="8">
                <c:v>0.16700557642697242</c:v>
              </c:pt>
              <c:pt idx="9">
                <c:v>0.15303861725164869</c:v>
              </c:pt>
              <c:pt idx="10">
                <c:v>0.1411781330702222</c:v>
              </c:pt>
              <c:pt idx="11">
                <c:v>0.13099052458976901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629-4389-BAC4-2DD55AE952E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104.92360583582378</c:v>
              </c:pt>
              <c:pt idx="8">
                <c:v>114.90255617477251</c:v>
              </c:pt>
              <c:pt idx="9">
                <c:v>124.62873706837675</c:v>
              </c:pt>
              <c:pt idx="10">
                <c:v>133.79507428807034</c:v>
              </c:pt>
              <c:pt idx="11">
                <c:v>142.53170889582131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1.8635402203373667E-3</c:v>
              </c:pt>
              <c:pt idx="2">
                <c:v>6.6245513014541119E-3</c:v>
              </c:pt>
              <c:pt idx="3">
                <c:v>1.3564960993057254E-2</c:v>
              </c:pt>
              <c:pt idx="4">
                <c:v>2.1898890087612179E-2</c:v>
              </c:pt>
              <c:pt idx="5">
                <c:v>3.0798994122739277E-2</c:v>
              </c:pt>
              <c:pt idx="6">
                <c:v>3.9573447838314721E-2</c:v>
              </c:pt>
              <c:pt idx="7">
                <c:v>4.839982468800845E-2</c:v>
              </c:pt>
              <c:pt idx="8">
                <c:v>5.279296485455745E-2</c:v>
              </c:pt>
              <c:pt idx="9">
                <c:v>5.6868150634963255E-2</c:v>
              </c:pt>
              <c:pt idx="10">
                <c:v>6.0293445730355229E-2</c:v>
              </c:pt>
              <c:pt idx="11">
                <c:v>6.3234001811359658E-2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629-4389-BAC4-2DD55AE952E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104.92360583582378</c:v>
              </c:pt>
              <c:pt idx="8">
                <c:v>114.90255617477251</c:v>
              </c:pt>
              <c:pt idx="9">
                <c:v>124.62873706837675</c:v>
              </c:pt>
              <c:pt idx="10">
                <c:v>133.79507428807034</c:v>
              </c:pt>
              <c:pt idx="11">
                <c:v>142.53170889582131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4.2561332277841086E-4</c:v>
              </c:pt>
              <c:pt idx="2">
                <c:v>2.5802209581106158E-3</c:v>
              </c:pt>
              <c:pt idx="3">
                <c:v>6.4125951685599248E-3</c:v>
              </c:pt>
              <c:pt idx="4">
                <c:v>1.1415701957080079E-2</c:v>
              </c:pt>
              <c:pt idx="5">
                <c:v>1.6991439999783208E-2</c:v>
              </c:pt>
              <c:pt idx="6">
                <c:v>2.2530075542863411E-2</c:v>
              </c:pt>
              <c:pt idx="7">
                <c:v>2.6857271844783197E-2</c:v>
              </c:pt>
              <c:pt idx="8">
                <c:v>3.0370913598622838E-2</c:v>
              </c:pt>
              <c:pt idx="9">
                <c:v>3.3279207405878905E-2</c:v>
              </c:pt>
              <c:pt idx="10">
                <c:v>3.5784154401200183E-2</c:v>
              </c:pt>
              <c:pt idx="11">
                <c:v>3.7937402560422349E-2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629-4389-BAC4-2DD55AE952E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104.92360583582378</c:v>
              </c:pt>
              <c:pt idx="8">
                <c:v>114.90255617477251</c:v>
              </c:pt>
              <c:pt idx="9">
                <c:v>124.62873706837675</c:v>
              </c:pt>
              <c:pt idx="10">
                <c:v>133.79507428807034</c:v>
              </c:pt>
              <c:pt idx="11">
                <c:v>142.53170889582131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629-4389-BAC4-2DD55AE95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37704"/>
        <c:axId val="4657422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104.92360583582378</c:v>
              </c:pt>
              <c:pt idx="8">
                <c:v>114.90255617477251</c:v>
              </c:pt>
              <c:pt idx="9">
                <c:v>124.62873706837675</c:v>
              </c:pt>
              <c:pt idx="10">
                <c:v>133.79507428807034</c:v>
              </c:pt>
              <c:pt idx="11">
                <c:v>142.53170889582131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1.0004256133227785</c:v>
              </c:pt>
              <c:pt idx="2">
                <c:v>1.0025802209581107</c:v>
              </c:pt>
              <c:pt idx="3">
                <c:v>1.0064125951685601</c:v>
              </c:pt>
              <c:pt idx="4">
                <c:v>1.0114157019570802</c:v>
              </c:pt>
              <c:pt idx="5">
                <c:v>1.0169914399997833</c:v>
              </c:pt>
              <c:pt idx="6">
                <c:v>1.0225300755428635</c:v>
              </c:pt>
              <c:pt idx="7">
                <c:v>1.0268572718447833</c:v>
              </c:pt>
              <c:pt idx="8">
                <c:v>1.030370913598623</c:v>
              </c:pt>
              <c:pt idx="9">
                <c:v>1.033279207405879</c:v>
              </c:pt>
              <c:pt idx="10">
                <c:v>1.0357841544012003</c:v>
              </c:pt>
              <c:pt idx="11">
                <c:v>1.0379374025604224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629-4389-BAC4-2DD55AE952E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104.92360583582378</c:v>
              </c:pt>
              <c:pt idx="8">
                <c:v>114.90255617477251</c:v>
              </c:pt>
              <c:pt idx="9">
                <c:v>124.62873706837675</c:v>
              </c:pt>
              <c:pt idx="10">
                <c:v>133.79507428807034</c:v>
              </c:pt>
              <c:pt idx="11">
                <c:v>142.53170889582131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0.98093402088055004</c:v>
              </c:pt>
              <c:pt idx="2">
                <c:v>0.96517374958850022</c:v>
              </c:pt>
              <c:pt idx="3">
                <c:v>0.95027737789877242</c:v>
              </c:pt>
              <c:pt idx="4">
                <c:v>0.93749397538471579</c:v>
              </c:pt>
              <c:pt idx="5">
                <c:v>0.92934030616808305</c:v>
              </c:pt>
              <c:pt idx="6">
                <c:v>0.92758525285283178</c:v>
              </c:pt>
              <c:pt idx="7">
                <c:v>0.93309210924471075</c:v>
              </c:pt>
              <c:pt idx="8">
                <c:v>0.93715250974295605</c:v>
              </c:pt>
              <c:pt idx="9">
                <c:v>0.94246734104791008</c:v>
              </c:pt>
              <c:pt idx="10">
                <c:v>0.94774425191277534</c:v>
              </c:pt>
              <c:pt idx="11">
                <c:v>0.95276862899019643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629-4389-BAC4-2DD55AE95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86904"/>
        <c:axId val="465742624"/>
      </c:scatterChart>
      <c:valAx>
        <c:axId val="465737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42296"/>
        <c:crosses val="autoZero"/>
        <c:crossBetween val="midCat"/>
      </c:valAx>
      <c:valAx>
        <c:axId val="465742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37704"/>
        <c:crosses val="autoZero"/>
        <c:crossBetween val="midCat"/>
      </c:valAx>
      <c:valAx>
        <c:axId val="4657426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86904"/>
        <c:crosses val="max"/>
        <c:crossBetween val="midCat"/>
      </c:valAx>
      <c:valAx>
        <c:axId val="465786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5742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4.1876244528807254</c:v>
              </c:pt>
              <c:pt idx="2">
                <c:v>8.3752489057614508</c:v>
              </c:pt>
              <c:pt idx="3">
                <c:v>9.9302078167290073</c:v>
              </c:pt>
              <c:pt idx="4">
                <c:v>10.900330182841664</c:v>
              </c:pt>
              <c:pt idx="5">
                <c:v>12.204040854784424</c:v>
              </c:pt>
              <c:pt idx="6">
                <c:v>12.730071721927008</c:v>
              </c:pt>
              <c:pt idx="7">
                <c:v>12.833389186895847</c:v>
              </c:pt>
              <c:pt idx="8">
                <c:v>12.874359965929379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8.4183437911455883E-2</c:v>
              </c:pt>
              <c:pt idx="2">
                <c:v>5.4696318851642139E-2</c:v>
              </c:pt>
              <c:pt idx="3">
                <c:v>4.7282558796882874E-2</c:v>
              </c:pt>
              <c:pt idx="4">
                <c:v>4.3109185740369448E-2</c:v>
              </c:pt>
              <c:pt idx="5">
                <c:v>3.7823968758934214E-2</c:v>
              </c:pt>
              <c:pt idx="6">
                <c:v>3.5710519517021429E-2</c:v>
              </c:pt>
              <c:pt idx="7">
                <c:v>3.5359994702322289E-2</c:v>
              </c:pt>
              <c:pt idx="8">
                <c:v>3.5191938871694334E-2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7D2-428E-A1F6-595F95AF989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4.1876244528807254</c:v>
              </c:pt>
              <c:pt idx="2">
                <c:v>8.3752489057614508</c:v>
              </c:pt>
              <c:pt idx="3">
                <c:v>9.9302078167290073</c:v>
              </c:pt>
              <c:pt idx="4">
                <c:v>10.900330182841664</c:v>
              </c:pt>
              <c:pt idx="5">
                <c:v>12.204040854784424</c:v>
              </c:pt>
              <c:pt idx="6">
                <c:v>12.730071721927008</c:v>
              </c:pt>
              <c:pt idx="7">
                <c:v>12.833389186895847</c:v>
              </c:pt>
              <c:pt idx="8">
                <c:v>12.874359965929379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0.25255031373436665</c:v>
              </c:pt>
              <c:pt idx="2">
                <c:v>0.16408895655492542</c:v>
              </c:pt>
              <c:pt idx="3">
                <c:v>0.14184767639064763</c:v>
              </c:pt>
              <c:pt idx="4">
                <c:v>0.12932755722110734</c:v>
              </c:pt>
              <c:pt idx="5">
                <c:v>0.11347190627680162</c:v>
              </c:pt>
              <c:pt idx="6">
                <c:v>0.10713155855106327</c:v>
              </c:pt>
              <c:pt idx="7">
                <c:v>0.10607998410696586</c:v>
              </c:pt>
              <c:pt idx="8">
                <c:v>0.10557581661508197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7D2-428E-A1F6-595F95AF989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4.1876244528807254</c:v>
              </c:pt>
              <c:pt idx="2">
                <c:v>8.3752489057614508</c:v>
              </c:pt>
              <c:pt idx="3">
                <c:v>9.9302078167290073</c:v>
              </c:pt>
              <c:pt idx="4">
                <c:v>10.900330182841664</c:v>
              </c:pt>
              <c:pt idx="5">
                <c:v>12.204040854784424</c:v>
              </c:pt>
              <c:pt idx="6">
                <c:v>12.730071721927008</c:v>
              </c:pt>
              <c:pt idx="7">
                <c:v>12.833389186895847</c:v>
              </c:pt>
              <c:pt idx="8">
                <c:v>12.874359965929379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7.0933696698154358E-2</c:v>
              </c:pt>
              <c:pt idx="2">
                <c:v>7.2088768448013776E-2</c:v>
              </c:pt>
              <c:pt idx="3">
                <c:v>6.6110620117122945E-2</c:v>
              </c:pt>
              <c:pt idx="4">
                <c:v>6.1280540938323268E-2</c:v>
              </c:pt>
              <c:pt idx="5">
                <c:v>5.3344213694251408E-2</c:v>
              </c:pt>
              <c:pt idx="6">
                <c:v>4.9104817709701598E-2</c:v>
              </c:pt>
              <c:pt idx="7">
                <c:v>4.6506741372021022E-2</c:v>
              </c:pt>
              <c:pt idx="8">
                <c:v>4.5877907828476103E-2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7D2-428E-A1F6-595F95AF989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4.1876244528807254</c:v>
              </c:pt>
              <c:pt idx="2">
                <c:v>8.3752489057614508</c:v>
              </c:pt>
              <c:pt idx="3">
                <c:v>9.9302078167290073</c:v>
              </c:pt>
              <c:pt idx="4">
                <c:v>10.900330182841664</c:v>
              </c:pt>
              <c:pt idx="5">
                <c:v>12.204040854784424</c:v>
              </c:pt>
              <c:pt idx="6">
                <c:v>12.730071721927008</c:v>
              </c:pt>
              <c:pt idx="7">
                <c:v>12.833389186895847</c:v>
              </c:pt>
              <c:pt idx="8">
                <c:v>12.874359965929379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0.31023426921921948</c:v>
              </c:pt>
              <c:pt idx="2">
                <c:v>0.2535701745993108</c:v>
              </c:pt>
              <c:pt idx="3">
                <c:v>0.2267863578280106</c:v>
              </c:pt>
              <c:pt idx="4">
                <c:v>0.20877945335738438</c:v>
              </c:pt>
              <c:pt idx="5">
                <c:v>0.18233636490637017</c:v>
              </c:pt>
              <c:pt idx="6">
                <c:v>0.16963067445344499</c:v>
              </c:pt>
              <c:pt idx="7">
                <c:v>0.16373347214868555</c:v>
              </c:pt>
              <c:pt idx="8">
                <c:v>0.16213969340033979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7D2-428E-A1F6-595F95AF989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4.1876244528807254</c:v>
              </c:pt>
              <c:pt idx="2">
                <c:v>8.3752489057614508</c:v>
              </c:pt>
              <c:pt idx="3">
                <c:v>9.9302078167290073</c:v>
              </c:pt>
              <c:pt idx="4">
                <c:v>10.900330182841664</c:v>
              </c:pt>
              <c:pt idx="5">
                <c:v>12.204040854784424</c:v>
              </c:pt>
              <c:pt idx="6">
                <c:v>12.730071721927008</c:v>
              </c:pt>
              <c:pt idx="7">
                <c:v>12.833389186895847</c:v>
              </c:pt>
              <c:pt idx="8">
                <c:v>12.874359965929379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9.6029595025426077E-3</c:v>
              </c:pt>
              <c:pt idx="2">
                <c:v>2.9088113458362021E-2</c:v>
              </c:pt>
              <c:pt idx="3">
                <c:v>3.7523484560291559E-2</c:v>
              </c:pt>
              <c:pt idx="4">
                <c:v>4.321111564082309E-2</c:v>
              </c:pt>
              <c:pt idx="5">
                <c:v>5.193191895546842E-2</c:v>
              </c:pt>
              <c:pt idx="6">
                <c:v>5.6674017700110976E-2</c:v>
              </c:pt>
              <c:pt idx="7">
                <c:v>5.9531764750591035E-2</c:v>
              </c:pt>
              <c:pt idx="8">
                <c:v>6.0282824194014144E-2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7D2-428E-A1F6-595F95AF989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4.1876244528807254</c:v>
              </c:pt>
              <c:pt idx="2">
                <c:v>8.3752489057614508</c:v>
              </c:pt>
              <c:pt idx="3">
                <c:v>9.9302078167290073</c:v>
              </c:pt>
              <c:pt idx="4">
                <c:v>10.900330182841664</c:v>
              </c:pt>
              <c:pt idx="5">
                <c:v>12.204040854784424</c:v>
              </c:pt>
              <c:pt idx="6">
                <c:v>12.730071721927008</c:v>
              </c:pt>
              <c:pt idx="7">
                <c:v>12.833389186895847</c:v>
              </c:pt>
              <c:pt idx="8">
                <c:v>12.874359965929379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1.9465725545141409E-3</c:v>
              </c:pt>
              <c:pt idx="2">
                <c:v>1.079346590864905E-2</c:v>
              </c:pt>
              <c:pt idx="3">
                <c:v>1.5750003192369612E-2</c:v>
              </c:pt>
              <c:pt idx="4">
                <c:v>1.9065824347151192E-2</c:v>
              </c:pt>
              <c:pt idx="5">
                <c:v>2.3566565258012956E-2</c:v>
              </c:pt>
              <c:pt idx="6">
                <c:v>2.5177311739832998E-2</c:v>
              </c:pt>
              <c:pt idx="7">
                <c:v>2.5268165841732658E-2</c:v>
              </c:pt>
              <c:pt idx="8">
                <c:v>2.5313995772482428E-2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7D2-428E-A1F6-595F95AF989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4.1876244528807254</c:v>
              </c:pt>
              <c:pt idx="2">
                <c:v>8.3752489057614508</c:v>
              </c:pt>
              <c:pt idx="3">
                <c:v>9.9302078167290073</c:v>
              </c:pt>
              <c:pt idx="4">
                <c:v>10.900330182841664</c:v>
              </c:pt>
              <c:pt idx="5">
                <c:v>12.204040854784424</c:v>
              </c:pt>
              <c:pt idx="6">
                <c:v>12.730071721927008</c:v>
              </c:pt>
              <c:pt idx="7">
                <c:v>12.833389186895847</c:v>
              </c:pt>
              <c:pt idx="8">
                <c:v>12.874359965929379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7D2-428E-A1F6-595F95AF9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756072"/>
        <c:axId val="4657888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4.1876244528807254</c:v>
              </c:pt>
              <c:pt idx="2">
                <c:v>8.3752489057614508</c:v>
              </c:pt>
              <c:pt idx="3">
                <c:v>9.9302078167290073</c:v>
              </c:pt>
              <c:pt idx="4">
                <c:v>10.900330182841664</c:v>
              </c:pt>
              <c:pt idx="5">
                <c:v>12.204040854784424</c:v>
              </c:pt>
              <c:pt idx="6">
                <c:v>12.730071721927008</c:v>
              </c:pt>
              <c:pt idx="7">
                <c:v>12.833389186895847</c:v>
              </c:pt>
              <c:pt idx="8">
                <c:v>12.874359965929379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1.0019465725545142</c:v>
              </c:pt>
              <c:pt idx="2">
                <c:v>1.010793465908649</c:v>
              </c:pt>
              <c:pt idx="3">
                <c:v>1.0157500031923696</c:v>
              </c:pt>
              <c:pt idx="4">
                <c:v>1.0190658243471513</c:v>
              </c:pt>
              <c:pt idx="5">
                <c:v>1.023566565258013</c:v>
              </c:pt>
              <c:pt idx="6">
                <c:v>1.0251773117398331</c:v>
              </c:pt>
              <c:pt idx="7">
                <c:v>1.0252681658417326</c:v>
              </c:pt>
              <c:pt idx="8">
                <c:v>1.0253139957724824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7D2-428E-A1F6-595F95AF989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4.1876244528807254</c:v>
              </c:pt>
              <c:pt idx="2">
                <c:v>8.3752489057614508</c:v>
              </c:pt>
              <c:pt idx="3">
                <c:v>9.9302078167290073</c:v>
              </c:pt>
              <c:pt idx="4">
                <c:v>10.900330182841664</c:v>
              </c:pt>
              <c:pt idx="5">
                <c:v>12.204040854784424</c:v>
              </c:pt>
              <c:pt idx="6">
                <c:v>12.730071721927008</c:v>
              </c:pt>
              <c:pt idx="7">
                <c:v>12.833389186895847</c:v>
              </c:pt>
              <c:pt idx="8">
                <c:v>12.874359965929379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0.95230060601569466</c:v>
              </c:pt>
              <c:pt idx="2">
                <c:v>0.87887521456361806</c:v>
              </c:pt>
              <c:pt idx="3">
                <c:v>0.83459378561997133</c:v>
              </c:pt>
              <c:pt idx="4">
                <c:v>0.79634604712504675</c:v>
              </c:pt>
              <c:pt idx="5">
                <c:v>0.70996420666112525</c:v>
              </c:pt>
              <c:pt idx="6">
                <c:v>0.60546581708118052</c:v>
              </c:pt>
              <c:pt idx="7">
                <c:v>0.48466533471672663</c:v>
              </c:pt>
              <c:pt idx="8">
                <c:v>0.53219714878580815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7D2-428E-A1F6-595F95AF9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873432"/>
        <c:axId val="467873104"/>
      </c:scatterChart>
      <c:valAx>
        <c:axId val="465756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88872"/>
        <c:crosses val="autoZero"/>
        <c:crossBetween val="midCat"/>
      </c:valAx>
      <c:valAx>
        <c:axId val="465788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756072"/>
        <c:crosses val="autoZero"/>
        <c:crossBetween val="midCat"/>
      </c:valAx>
      <c:valAx>
        <c:axId val="4678731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73432"/>
        <c:crosses val="max"/>
        <c:crossBetween val="midCat"/>
      </c:valAx>
      <c:valAx>
        <c:axId val="467873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873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4.2861954946433727</c:v>
              </c:pt>
              <c:pt idx="2">
                <c:v>8.5723909892867454</c:v>
              </c:pt>
              <c:pt idx="3">
                <c:v>11.406978522089798</c:v>
              </c:pt>
              <c:pt idx="4">
                <c:v>13.531640788490808</c:v>
              </c:pt>
              <c:pt idx="5">
                <c:v>13.53729471581376</c:v>
              </c:pt>
              <c:pt idx="6">
                <c:v>13.548602570459661</c:v>
              </c:pt>
              <c:pt idx="7">
                <c:v>13.571218279751463</c:v>
              </c:pt>
              <c:pt idx="8">
                <c:v>13.616449698335067</c:v>
              </c:pt>
              <c:pt idx="9">
                <c:v>13.706912535502276</c:v>
              </c:pt>
              <c:pt idx="10">
                <c:v>13.887838209836694</c:v>
              </c:pt>
              <c:pt idx="11">
                <c:v>14.249689558505532</c:v>
              </c:pt>
            </c:numLit>
          </c:xVal>
          <c:yVal>
            <c:numLit>
              <c:formatCode>General</c:formatCode>
              <c:ptCount val="12"/>
              <c:pt idx="0">
                <c:v>0.16666666666666699</c:v>
              </c:pt>
              <c:pt idx="1">
                <c:v>8.3661536841911507E-2</c:v>
              </c:pt>
              <c:pt idx="2">
                <c:v>5.4466445016683206E-2</c:v>
              </c:pt>
              <c:pt idx="3">
                <c:v>4.2304892916001001E-2</c:v>
              </c:pt>
              <c:pt idx="4">
                <c:v>3.471289002500598E-2</c:v>
              </c:pt>
              <c:pt idx="5">
                <c:v>3.4693656797428321E-2</c:v>
              </c:pt>
              <c:pt idx="6">
                <c:v>3.4655198661005408E-2</c:v>
              </c:pt>
              <c:pt idx="7">
                <c:v>3.4578314857868497E-2</c:v>
              </c:pt>
              <c:pt idx="8">
                <c:v>3.4424670494060471E-2</c:v>
              </c:pt>
              <c:pt idx="9">
                <c:v>3.4117818205980179E-2</c:v>
              </c:pt>
              <c:pt idx="10">
                <c:v>3.3505338834477719E-2</c:v>
              </c:pt>
              <c:pt idx="11">
                <c:v>3.2279222457040867E-2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1AD-4709-87AF-4A6B107D78C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4.2861954946433727</c:v>
              </c:pt>
              <c:pt idx="2">
                <c:v>8.5723909892867454</c:v>
              </c:pt>
              <c:pt idx="3">
                <c:v>11.406978522089798</c:v>
              </c:pt>
              <c:pt idx="4">
                <c:v>13.531640788490808</c:v>
              </c:pt>
              <c:pt idx="5">
                <c:v>13.53729471581376</c:v>
              </c:pt>
              <c:pt idx="6">
                <c:v>13.548602570459661</c:v>
              </c:pt>
              <c:pt idx="7">
                <c:v>13.571218279751463</c:v>
              </c:pt>
              <c:pt idx="8">
                <c:v>13.616449698335067</c:v>
              </c:pt>
              <c:pt idx="9">
                <c:v>13.706912535502276</c:v>
              </c:pt>
              <c:pt idx="10">
                <c:v>13.887838209836694</c:v>
              </c:pt>
              <c:pt idx="11">
                <c:v>14.249689558505532</c:v>
              </c:pt>
            </c:numLit>
          </c:xVal>
          <c:yVal>
            <c:numLit>
              <c:formatCode>General</c:formatCode>
              <c:ptCount val="12"/>
              <c:pt idx="0">
                <c:v>0.5</c:v>
              </c:pt>
              <c:pt idx="1">
                <c:v>0.25098461052573351</c:v>
              </c:pt>
              <c:pt idx="2">
                <c:v>0.16339933505004861</c:v>
              </c:pt>
              <c:pt idx="3">
                <c:v>0.126914678748002</c:v>
              </c:pt>
              <c:pt idx="4">
                <c:v>0.10413867007501694</c:v>
              </c:pt>
              <c:pt idx="5">
                <c:v>0.10408097039228396</c:v>
              </c:pt>
              <c:pt idx="6">
                <c:v>0.10396559598301522</c:v>
              </c:pt>
              <c:pt idx="7">
                <c:v>0.10373494457360449</c:v>
              </c:pt>
              <c:pt idx="8">
                <c:v>0.10327401148218041</c:v>
              </c:pt>
              <c:pt idx="9">
                <c:v>0.10235345461793952</c:v>
              </c:pt>
              <c:pt idx="10">
                <c:v>0.10051601650343213</c:v>
              </c:pt>
              <c:pt idx="11">
                <c:v>9.6837667371121566E-2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1AD-4709-87AF-4A6B107D78C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4.2861954946433727</c:v>
              </c:pt>
              <c:pt idx="2">
                <c:v>8.5723909892867454</c:v>
              </c:pt>
              <c:pt idx="3">
                <c:v>11.406978522089798</c:v>
              </c:pt>
              <c:pt idx="4">
                <c:v>13.531640788490808</c:v>
              </c:pt>
              <c:pt idx="5">
                <c:v>13.53729471581376</c:v>
              </c:pt>
              <c:pt idx="6">
                <c:v>13.548602570459661</c:v>
              </c:pt>
              <c:pt idx="7">
                <c:v>13.571218279751463</c:v>
              </c:pt>
              <c:pt idx="8">
                <c:v>13.616449698335067</c:v>
              </c:pt>
              <c:pt idx="9">
                <c:v>13.706912535502276</c:v>
              </c:pt>
              <c:pt idx="10">
                <c:v>13.887838209836694</c:v>
              </c:pt>
              <c:pt idx="11">
                <c:v>14.249689558505532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7.1031543059498284E-2</c:v>
              </c:pt>
              <c:pt idx="2">
                <c:v>7.2228416992772174E-2</c:v>
              </c:pt>
              <c:pt idx="3">
                <c:v>6.1097362270310332E-2</c:v>
              </c:pt>
              <c:pt idx="4">
                <c:v>4.9694979956058455E-2</c:v>
              </c:pt>
              <c:pt idx="5">
                <c:v>4.9660705508293247E-2</c:v>
              </c:pt>
              <c:pt idx="6">
                <c:v>4.9592060473821989E-2</c:v>
              </c:pt>
              <c:pt idx="7">
                <c:v>4.9454379866446845E-2</c:v>
              </c:pt>
              <c:pt idx="8">
                <c:v>4.9177405980939559E-2</c:v>
              </c:pt>
              <c:pt idx="9">
                <c:v>4.8616555366394955E-2</c:v>
              </c:pt>
              <c:pt idx="10">
                <c:v>4.7462617060359952E-2</c:v>
              </c:pt>
              <c:pt idx="11">
                <c:v>4.4955111396596276E-2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1AD-4709-87AF-4A6B107D78C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4.2861954946433727</c:v>
              </c:pt>
              <c:pt idx="2">
                <c:v>8.5723909892867454</c:v>
              </c:pt>
              <c:pt idx="3">
                <c:v>11.406978522089798</c:v>
              </c:pt>
              <c:pt idx="4">
                <c:v>13.531640788490808</c:v>
              </c:pt>
              <c:pt idx="5">
                <c:v>13.53729471581376</c:v>
              </c:pt>
              <c:pt idx="6">
                <c:v>13.548602570459661</c:v>
              </c:pt>
              <c:pt idx="7">
                <c:v>13.571218279751463</c:v>
              </c:pt>
              <c:pt idx="8">
                <c:v>13.616449698335067</c:v>
              </c:pt>
              <c:pt idx="9">
                <c:v>13.706912535502276</c:v>
              </c:pt>
              <c:pt idx="10">
                <c:v>13.887838209836694</c:v>
              </c:pt>
              <c:pt idx="11">
                <c:v>14.249689558505532</c:v>
              </c:pt>
            </c:numLit>
          </c:xVal>
          <c:yVal>
            <c:numLit>
              <c:formatCode>General</c:formatCode>
              <c:ptCount val="12"/>
              <c:pt idx="0">
                <c:v>0.33333333333333298</c:v>
              </c:pt>
              <c:pt idx="1">
                <c:v>0.30938615980281858</c:v>
              </c:pt>
              <c:pt idx="2">
                <c:v>0.25338972401890975</c:v>
              </c:pt>
              <c:pt idx="3">
                <c:v>0.20680451037262165</c:v>
              </c:pt>
              <c:pt idx="4">
                <c:v>0.16881573996212784</c:v>
              </c:pt>
              <c:pt idx="5">
                <c:v>0.16870872461144212</c:v>
              </c:pt>
              <c:pt idx="6">
                <c:v>0.16849451826965378</c:v>
              </c:pt>
              <c:pt idx="7">
                <c:v>0.16806538944862967</c:v>
              </c:pt>
              <c:pt idx="8">
                <c:v>0.16720415294999905</c:v>
              </c:pt>
              <c:pt idx="9">
                <c:v>0.16546874714474927</c:v>
              </c:pt>
              <c:pt idx="10">
                <c:v>0.16193591178967434</c:v>
              </c:pt>
              <c:pt idx="11">
                <c:v>0.15446866770727327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1AD-4709-87AF-4A6B107D78C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4.2861954946433727</c:v>
              </c:pt>
              <c:pt idx="2">
                <c:v>8.5723909892867454</c:v>
              </c:pt>
              <c:pt idx="3">
                <c:v>11.406978522089798</c:v>
              </c:pt>
              <c:pt idx="4">
                <c:v>13.531640788490808</c:v>
              </c:pt>
              <c:pt idx="5">
                <c:v>13.53729471581376</c:v>
              </c:pt>
              <c:pt idx="6">
                <c:v>13.548602570459661</c:v>
              </c:pt>
              <c:pt idx="7">
                <c:v>13.571218279751463</c:v>
              </c:pt>
              <c:pt idx="8">
                <c:v>13.616449698335067</c:v>
              </c:pt>
              <c:pt idx="9">
                <c:v>13.706912535502276</c:v>
              </c:pt>
              <c:pt idx="10">
                <c:v>13.887838209836694</c:v>
              </c:pt>
              <c:pt idx="11">
                <c:v>14.249689558505532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9.8881074698127722E-3</c:v>
              </c:pt>
              <c:pt idx="2">
                <c:v>2.8892630870392344E-2</c:v>
              </c:pt>
              <c:pt idx="3">
                <c:v>4.3167708979252636E-2</c:v>
              </c:pt>
              <c:pt idx="4">
                <c:v>5.5149208826976395E-2</c:v>
              </c:pt>
              <c:pt idx="5">
                <c:v>5.5185018405696985E-2</c:v>
              </c:pt>
              <c:pt idx="6">
                <c:v>5.5256761237031965E-2</c:v>
              </c:pt>
              <c:pt idx="7">
                <c:v>5.5400751358127866E-2</c:v>
              </c:pt>
              <c:pt idx="8">
                <c:v>5.5690831545280074E-2</c:v>
              </c:pt>
              <c:pt idx="9">
                <c:v>5.6280121064540896E-2</c:v>
              </c:pt>
              <c:pt idx="10">
                <c:v>5.7502572210676797E-2</c:v>
              </c:pt>
              <c:pt idx="11">
                <c:v>6.0232347333180336E-2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1AD-4709-87AF-4A6B107D78C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4.2861954946433727</c:v>
              </c:pt>
              <c:pt idx="2">
                <c:v>8.5723909892867454</c:v>
              </c:pt>
              <c:pt idx="3">
                <c:v>11.406978522089798</c:v>
              </c:pt>
              <c:pt idx="4">
                <c:v>13.531640788490808</c:v>
              </c:pt>
              <c:pt idx="5">
                <c:v>13.53729471581376</c:v>
              </c:pt>
              <c:pt idx="6">
                <c:v>13.548602570459661</c:v>
              </c:pt>
              <c:pt idx="7">
                <c:v>13.571218279751463</c:v>
              </c:pt>
              <c:pt idx="8">
                <c:v>13.616449698335067</c:v>
              </c:pt>
              <c:pt idx="9">
                <c:v>13.706912535502276</c:v>
              </c:pt>
              <c:pt idx="10">
                <c:v>13.887838209836694</c:v>
              </c:pt>
              <c:pt idx="11">
                <c:v>14.249689558505532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2.0854792954444353E-3</c:v>
              </c:pt>
              <c:pt idx="2">
                <c:v>1.1079173786819278E-2</c:v>
              </c:pt>
              <c:pt idx="3">
                <c:v>2.0096702501103035E-2</c:v>
              </c:pt>
              <c:pt idx="4">
                <c:v>2.7109587858626175E-2</c:v>
              </c:pt>
              <c:pt idx="5">
                <c:v>2.7127285955248451E-2</c:v>
              </c:pt>
              <c:pt idx="6">
                <c:v>2.7162646294807642E-2</c:v>
              </c:pt>
              <c:pt idx="7">
                <c:v>2.7233220584223797E-2</c:v>
              </c:pt>
              <c:pt idx="8">
                <c:v>2.73737586463869E-2</c:v>
              </c:pt>
              <c:pt idx="9">
                <c:v>2.7652172029750975E-2</c:v>
              </c:pt>
              <c:pt idx="10">
                <c:v>2.819613856115254E-2</c:v>
              </c:pt>
              <c:pt idx="11">
                <c:v>2.9199985479849533E-2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1AD-4709-87AF-4A6B107D78C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4.2861954946433727</c:v>
              </c:pt>
              <c:pt idx="2">
                <c:v>8.5723909892867454</c:v>
              </c:pt>
              <c:pt idx="3">
                <c:v>11.406978522089798</c:v>
              </c:pt>
              <c:pt idx="4">
                <c:v>13.531640788490808</c:v>
              </c:pt>
              <c:pt idx="5">
                <c:v>13.53729471581376</c:v>
              </c:pt>
              <c:pt idx="6">
                <c:v>13.548602570459661</c:v>
              </c:pt>
              <c:pt idx="7">
                <c:v>13.571218279751463</c:v>
              </c:pt>
              <c:pt idx="8">
                <c:v>13.616449698335067</c:v>
              </c:pt>
              <c:pt idx="9">
                <c:v>13.706912535502276</c:v>
              </c:pt>
              <c:pt idx="10">
                <c:v>13.887838209836694</c:v>
              </c:pt>
              <c:pt idx="11">
                <c:v>14.249689558505532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1AD-4709-87AF-4A6B107D7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874416"/>
        <c:axId val="4678757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4.2861954946433727</c:v>
              </c:pt>
              <c:pt idx="2">
                <c:v>8.5723909892867454</c:v>
              </c:pt>
              <c:pt idx="3">
                <c:v>11.406978522089798</c:v>
              </c:pt>
              <c:pt idx="4">
                <c:v>13.531640788490808</c:v>
              </c:pt>
              <c:pt idx="5">
                <c:v>13.53729471581376</c:v>
              </c:pt>
              <c:pt idx="6">
                <c:v>13.548602570459661</c:v>
              </c:pt>
              <c:pt idx="7">
                <c:v>13.571218279751463</c:v>
              </c:pt>
              <c:pt idx="8">
                <c:v>13.616449698335067</c:v>
              </c:pt>
              <c:pt idx="9">
                <c:v>13.706912535502276</c:v>
              </c:pt>
              <c:pt idx="10">
                <c:v>13.887838209836694</c:v>
              </c:pt>
              <c:pt idx="11">
                <c:v>14.249689558505532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1.0020854792954443</c:v>
              </c:pt>
              <c:pt idx="2">
                <c:v>1.0110791737868192</c:v>
              </c:pt>
              <c:pt idx="3">
                <c:v>1.020096702501103</c:v>
              </c:pt>
              <c:pt idx="4">
                <c:v>1.027109587858626</c:v>
              </c:pt>
              <c:pt idx="5">
                <c:v>1.0271272859552483</c:v>
              </c:pt>
              <c:pt idx="6">
                <c:v>1.0271626462948074</c:v>
              </c:pt>
              <c:pt idx="7">
                <c:v>1.0272332205842236</c:v>
              </c:pt>
              <c:pt idx="8">
                <c:v>1.0273737586463867</c:v>
              </c:pt>
              <c:pt idx="9">
                <c:v>1.0276521720297507</c:v>
              </c:pt>
              <c:pt idx="10">
                <c:v>1.0281961385611522</c:v>
              </c:pt>
              <c:pt idx="11">
                <c:v>1.0291999854798493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1AD-4709-87AF-4A6B107D78C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4.2861954946433727</c:v>
              </c:pt>
              <c:pt idx="2">
                <c:v>8.5723909892867454</c:v>
              </c:pt>
              <c:pt idx="3">
                <c:v>11.406978522089798</c:v>
              </c:pt>
              <c:pt idx="4">
                <c:v>13.531640788490808</c:v>
              </c:pt>
              <c:pt idx="5">
                <c:v>13.53729471581376</c:v>
              </c:pt>
              <c:pt idx="6">
                <c:v>13.548602570459661</c:v>
              </c:pt>
              <c:pt idx="7">
                <c:v>13.571218279751463</c:v>
              </c:pt>
              <c:pt idx="8">
                <c:v>13.616449698335067</c:v>
              </c:pt>
              <c:pt idx="9">
                <c:v>13.706912535502276</c:v>
              </c:pt>
              <c:pt idx="10">
                <c:v>13.887838209836694</c:v>
              </c:pt>
              <c:pt idx="11">
                <c:v>14.249689558505532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0.96024172089764426</c:v>
              </c:pt>
              <c:pt idx="2">
                <c:v>0.90125071007813307</c:v>
              </c:pt>
              <c:pt idx="3">
                <c:v>0.83400909397111822</c:v>
              </c:pt>
              <c:pt idx="4">
                <c:v>0.73724453467286644</c:v>
              </c:pt>
              <c:pt idx="5">
                <c:v>0.73683416288061754</c:v>
              </c:pt>
              <c:pt idx="6">
                <c:v>0.73600832448645448</c:v>
              </c:pt>
              <c:pt idx="7">
                <c:v>0.73433578251107923</c:v>
              </c:pt>
              <c:pt idx="8">
                <c:v>0.73090309814679166</c:v>
              </c:pt>
              <c:pt idx="9">
                <c:v>0.72364952258494952</c:v>
              </c:pt>
              <c:pt idx="10">
                <c:v>0.7071819640464625</c:v>
              </c:pt>
              <c:pt idx="11">
                <c:v>0.65876593372982839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1AD-4709-87AF-4A6B107D7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886224"/>
        <c:axId val="467877696"/>
      </c:scatterChart>
      <c:valAx>
        <c:axId val="46787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75728"/>
        <c:crosses val="autoZero"/>
        <c:crossBetween val="midCat"/>
      </c:valAx>
      <c:valAx>
        <c:axId val="467875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74416"/>
        <c:crosses val="autoZero"/>
        <c:crossBetween val="midCat"/>
      </c:valAx>
      <c:valAx>
        <c:axId val="4678776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86224"/>
        <c:crosses val="max"/>
        <c:crossBetween val="midCat"/>
      </c:valAx>
      <c:valAx>
        <c:axId val="46788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877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74.356944698052644</c:v>
              </c:pt>
              <c:pt idx="5">
                <c:v>87.196207321106257</c:v>
              </c:pt>
              <c:pt idx="6">
                <c:v>99.24634018549088</c:v>
              </c:pt>
              <c:pt idx="7">
                <c:v>110.41886441801633</c:v>
              </c:pt>
              <c:pt idx="8">
                <c:v>120.92689382214013</c:v>
              </c:pt>
              <c:pt idx="9">
                <c:v>130.84230305368331</c:v>
              </c:pt>
              <c:pt idx="10">
                <c:v>140.26226594440291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0.1279754043917285</c:v>
              </c:pt>
              <c:pt idx="2">
                <c:v>0.10408449069197934</c:v>
              </c:pt>
              <c:pt idx="3">
                <c:v>7.4872216491697632E-2</c:v>
              </c:pt>
              <c:pt idx="4">
                <c:v>6.5164709732908152E-2</c:v>
              </c:pt>
              <c:pt idx="5">
                <c:v>5.7831710613870178E-2</c:v>
              </c:pt>
              <c:pt idx="6">
                <c:v>5.1849127175499637E-2</c:v>
              </c:pt>
              <c:pt idx="7">
                <c:v>4.6965745168093119E-2</c:v>
              </c:pt>
              <c:pt idx="8">
                <c:v>4.2893216972988257E-2</c:v>
              </c:pt>
              <c:pt idx="9">
                <c:v>3.9474410918259442E-2</c:v>
              </c:pt>
              <c:pt idx="10">
                <c:v>3.6578133626004303E-2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003-494F-B383-63225BC70BE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74.356944698052644</c:v>
              </c:pt>
              <c:pt idx="5">
                <c:v>87.196207321106257</c:v>
              </c:pt>
              <c:pt idx="6">
                <c:v>99.24634018549088</c:v>
              </c:pt>
              <c:pt idx="7">
                <c:v>110.41886441801633</c:v>
              </c:pt>
              <c:pt idx="8">
                <c:v>120.92689382214013</c:v>
              </c:pt>
              <c:pt idx="9">
                <c:v>130.84230305368331</c:v>
              </c:pt>
              <c:pt idx="10">
                <c:v>140.26226594440291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0.38392621317518449</c:v>
              </c:pt>
              <c:pt idx="2">
                <c:v>0.31225347207593701</c:v>
              </c:pt>
              <c:pt idx="3">
                <c:v>0.22461664947509191</c:v>
              </c:pt>
              <c:pt idx="4">
                <c:v>0.19549412919872347</c:v>
              </c:pt>
              <c:pt idx="5">
                <c:v>0.17349513184160956</c:v>
              </c:pt>
              <c:pt idx="6">
                <c:v>0.15554738152649794</c:v>
              </c:pt>
              <c:pt idx="7">
                <c:v>0.14089723550427838</c:v>
              </c:pt>
              <c:pt idx="8">
                <c:v>0.1286796509189638</c:v>
              </c:pt>
              <c:pt idx="9">
                <c:v>0.11842323275477734</c:v>
              </c:pt>
              <c:pt idx="10">
                <c:v>0.10973440087801192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003-494F-B383-63225BC70BE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74.356944698052644</c:v>
              </c:pt>
              <c:pt idx="5">
                <c:v>87.196207321106257</c:v>
              </c:pt>
              <c:pt idx="6">
                <c:v>99.24634018549088</c:v>
              </c:pt>
              <c:pt idx="7">
                <c:v>110.41886441801633</c:v>
              </c:pt>
              <c:pt idx="8">
                <c:v>120.92689382214013</c:v>
              </c:pt>
              <c:pt idx="9">
                <c:v>130.84230305368331</c:v>
              </c:pt>
              <c:pt idx="10">
                <c:v>140.26226594440291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3.6494085608964263E-2</c:v>
              </c:pt>
              <c:pt idx="2">
                <c:v>5.4018775854673455E-2</c:v>
              </c:pt>
              <c:pt idx="3">
                <c:v>6.1753043351593456E-2</c:v>
              </c:pt>
              <c:pt idx="4">
                <c:v>5.9074088614636512E-2</c:v>
              </c:pt>
              <c:pt idx="5">
                <c:v>5.5097448974472996E-2</c:v>
              </c:pt>
              <c:pt idx="6">
                <c:v>5.071122425690075E-2</c:v>
              </c:pt>
              <c:pt idx="7">
                <c:v>4.6488983358821553E-2</c:v>
              </c:pt>
              <c:pt idx="8">
                <c:v>4.2619774020329029E-2</c:v>
              </c:pt>
              <c:pt idx="9">
                <c:v>3.919026457232317E-2</c:v>
              </c:pt>
              <c:pt idx="10">
                <c:v>3.6194379420989936E-2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003-494F-B383-63225BC70BE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74.356944698052644</c:v>
              </c:pt>
              <c:pt idx="5">
                <c:v>87.196207321106257</c:v>
              </c:pt>
              <c:pt idx="6">
                <c:v>99.24634018549088</c:v>
              </c:pt>
              <c:pt idx="7">
                <c:v>110.41886441801633</c:v>
              </c:pt>
              <c:pt idx="8">
                <c:v>120.92689382214013</c:v>
              </c:pt>
              <c:pt idx="9">
                <c:v>130.84230305368331</c:v>
              </c:pt>
              <c:pt idx="10">
                <c:v>140.26226594440291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0.3289389800013845</c:v>
              </c:pt>
              <c:pt idx="2">
                <c:v>0.31620653309330454</c:v>
              </c:pt>
              <c:pt idx="3">
                <c:v>0.27325051968658115</c:v>
              </c:pt>
              <c:pt idx="4">
                <c:v>0.24847759669508829</c:v>
              </c:pt>
              <c:pt idx="5">
                <c:v>0.22585831917668531</c:v>
              </c:pt>
              <c:pt idx="6">
                <c:v>0.20512070286479972</c:v>
              </c:pt>
              <c:pt idx="7">
                <c:v>0.18690945705382828</c:v>
              </c:pt>
              <c:pt idx="8">
                <c:v>0.17102598198663349</c:v>
              </c:pt>
              <c:pt idx="9">
                <c:v>0.15732935098116413</c:v>
              </c:pt>
              <c:pt idx="10">
                <c:v>0.1455450260939874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003-494F-B383-63225BC70BE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74.356944698052644</c:v>
              </c:pt>
              <c:pt idx="5">
                <c:v>87.196207321106257</c:v>
              </c:pt>
              <c:pt idx="6">
                <c:v>99.24634018549088</c:v>
              </c:pt>
              <c:pt idx="7">
                <c:v>110.41886441801633</c:v>
              </c:pt>
              <c:pt idx="8">
                <c:v>120.92689382214013</c:v>
              </c:pt>
              <c:pt idx="9">
                <c:v>130.84230305368331</c:v>
              </c:pt>
              <c:pt idx="10">
                <c:v>140.26226594440291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1.784481503936173E-3</c:v>
              </c:pt>
              <c:pt idx="2">
                <c:v>6.1195601595856793E-3</c:v>
              </c:pt>
              <c:pt idx="3">
                <c:v>2.1662502080970696E-2</c:v>
              </c:pt>
              <c:pt idx="4">
                <c:v>2.9112877094980595E-2</c:v>
              </c:pt>
              <c:pt idx="5">
                <c:v>3.5561340342332409E-2</c:v>
              </c:pt>
              <c:pt idx="6">
                <c:v>4.1642833409878406E-2</c:v>
              </c:pt>
              <c:pt idx="7">
                <c:v>4.6928160264402302E-2</c:v>
              </c:pt>
              <c:pt idx="8">
                <c:v>5.1545895429389747E-2</c:v>
              </c:pt>
              <c:pt idx="9">
                <c:v>5.5500521978119513E-2</c:v>
              </c:pt>
              <c:pt idx="10">
                <c:v>5.8879805398875065E-2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003-494F-B383-63225BC70BE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74.356944698052644</c:v>
              </c:pt>
              <c:pt idx="5">
                <c:v>87.196207321106257</c:v>
              </c:pt>
              <c:pt idx="6">
                <c:v>99.24634018549088</c:v>
              </c:pt>
              <c:pt idx="7">
                <c:v>110.41886441801633</c:v>
              </c:pt>
              <c:pt idx="8">
                <c:v>120.92689382214013</c:v>
              </c:pt>
              <c:pt idx="9">
                <c:v>130.84230305368331</c:v>
              </c:pt>
              <c:pt idx="10">
                <c:v>140.26226594440291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4.1269516203805938E-4</c:v>
              </c:pt>
              <c:pt idx="2">
                <c:v>2.4438399604285186E-3</c:v>
              </c:pt>
              <c:pt idx="3">
                <c:v>8.3789047424052063E-3</c:v>
              </c:pt>
              <c:pt idx="4">
                <c:v>1.3314991224141731E-2</c:v>
              </c:pt>
              <c:pt idx="5">
                <c:v>1.8176166735991407E-2</c:v>
              </c:pt>
              <c:pt idx="6">
                <c:v>2.2463481824388197E-2</c:v>
              </c:pt>
              <c:pt idx="7">
                <c:v>2.6283777875350019E-2</c:v>
              </c:pt>
              <c:pt idx="8">
                <c:v>2.9607780243959964E-2</c:v>
              </c:pt>
              <c:pt idx="9">
                <c:v>3.2501469197964879E-2</c:v>
              </c:pt>
              <c:pt idx="10">
                <c:v>3.50143482207977E-2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003-494F-B383-63225BC70BE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74.356944698052644</c:v>
              </c:pt>
              <c:pt idx="5">
                <c:v>87.196207321106257</c:v>
              </c:pt>
              <c:pt idx="6">
                <c:v>99.24634018549088</c:v>
              </c:pt>
              <c:pt idx="7">
                <c:v>110.41886441801633</c:v>
              </c:pt>
              <c:pt idx="8">
                <c:v>120.92689382214013</c:v>
              </c:pt>
              <c:pt idx="9">
                <c:v>130.84230305368331</c:v>
              </c:pt>
              <c:pt idx="10">
                <c:v>140.26226594440291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003-494F-B383-63225BC70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885896"/>
        <c:axId val="4678763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74.356944698052644</c:v>
              </c:pt>
              <c:pt idx="5">
                <c:v>87.196207321106257</c:v>
              </c:pt>
              <c:pt idx="6">
                <c:v>99.24634018549088</c:v>
              </c:pt>
              <c:pt idx="7">
                <c:v>110.41886441801633</c:v>
              </c:pt>
              <c:pt idx="8">
                <c:v>120.92689382214013</c:v>
              </c:pt>
              <c:pt idx="9">
                <c:v>130.84230305368331</c:v>
              </c:pt>
              <c:pt idx="10">
                <c:v>140.26226594440291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1.000412695162038</c:v>
              </c:pt>
              <c:pt idx="2">
                <c:v>1.0024438399604285</c:v>
              </c:pt>
              <c:pt idx="3">
                <c:v>1.0083789047424052</c:v>
              </c:pt>
              <c:pt idx="4">
                <c:v>1.0133149912241417</c:v>
              </c:pt>
              <c:pt idx="5">
                <c:v>1.0181761667359914</c:v>
              </c:pt>
              <c:pt idx="6">
                <c:v>1.0224634818243883</c:v>
              </c:pt>
              <c:pt idx="7">
                <c:v>1.0262837778753502</c:v>
              </c:pt>
              <c:pt idx="8">
                <c:v>1.02960778024396</c:v>
              </c:pt>
              <c:pt idx="9">
                <c:v>1.032501469197965</c:v>
              </c:pt>
              <c:pt idx="10">
                <c:v>1.0350143482207979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003-494F-B383-63225BC70BE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74.356944698052644</c:v>
              </c:pt>
              <c:pt idx="5">
                <c:v>87.196207321106257</c:v>
              </c:pt>
              <c:pt idx="6">
                <c:v>99.24634018549088</c:v>
              </c:pt>
              <c:pt idx="7">
                <c:v>110.41886441801633</c:v>
              </c:pt>
              <c:pt idx="8">
                <c:v>120.92689382214013</c:v>
              </c:pt>
              <c:pt idx="9">
                <c:v>130.84230305368331</c:v>
              </c:pt>
              <c:pt idx="10">
                <c:v>140.26226594440291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1.0005098408681934</c:v>
              </c:pt>
              <c:pt idx="2">
                <c:v>1.0000803068878716</c:v>
              </c:pt>
              <c:pt idx="3">
                <c:v>0.99213929408712698</c:v>
              </c:pt>
              <c:pt idx="4">
                <c:v>0.98519364245887753</c:v>
              </c:pt>
              <c:pt idx="5">
                <c:v>0.97909339062201839</c:v>
              </c:pt>
              <c:pt idx="6">
                <c:v>0.97521345960245298</c:v>
              </c:pt>
              <c:pt idx="7">
                <c:v>0.97407932452980683</c:v>
              </c:pt>
              <c:pt idx="8">
                <c:v>0.97590122240487132</c:v>
              </c:pt>
              <c:pt idx="9">
                <c:v>0.98036719741404044</c:v>
              </c:pt>
              <c:pt idx="10">
                <c:v>0.98696113862951507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003-494F-B383-63225BC70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888192"/>
        <c:axId val="467885897"/>
      </c:scatterChart>
      <c:valAx>
        <c:axId val="467885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76384"/>
        <c:crosses val="autoZero"/>
        <c:crossBetween val="midCat"/>
      </c:valAx>
      <c:valAx>
        <c:axId val="467876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85896"/>
        <c:crosses val="autoZero"/>
        <c:crossBetween val="midCat"/>
      </c:valAx>
      <c:valAx>
        <c:axId val="467885897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88192"/>
        <c:crosses val="max"/>
        <c:crossBetween val="midCat"/>
      </c:valAx>
      <c:valAx>
        <c:axId val="467888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88589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75.772659080271865</c:v>
              </c:pt>
              <c:pt idx="5">
                <c:v>88.951436919727726</c:v>
              </c:pt>
              <c:pt idx="6">
                <c:v>101.3943216417107</c:v>
              </c:pt>
              <c:pt idx="7">
                <c:v>112.95823313219904</c:v>
              </c:pt>
              <c:pt idx="8">
                <c:v>123.87746879063289</c:v>
              </c:pt>
              <c:pt idx="9">
                <c:v>134.21115962288815</c:v>
              </c:pt>
              <c:pt idx="10">
                <c:v>144.05347541176587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0.12816671841443655</c:v>
              </c:pt>
              <c:pt idx="2">
                <c:v>0.10458165093400226</c:v>
              </c:pt>
              <c:pt idx="3">
                <c:v>7.6037617354356921E-2</c:v>
              </c:pt>
              <c:pt idx="4">
                <c:v>6.5824979905681119E-2</c:v>
              </c:pt>
              <c:pt idx="5">
                <c:v>5.8750141182462204E-2</c:v>
              </c:pt>
              <c:pt idx="6">
                <c:v>5.2984498506221875E-2</c:v>
              </c:pt>
              <c:pt idx="7">
                <c:v>4.8286786238335141E-2</c:v>
              </c:pt>
              <c:pt idx="8">
                <c:v>4.4355349252528195E-2</c:v>
              </c:pt>
              <c:pt idx="9">
                <c:v>4.1035724520980428E-2</c:v>
              </c:pt>
              <c:pt idx="10">
                <c:v>3.8200244169288661E-2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804-4994-82B0-144143B8862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75.772659080271865</c:v>
              </c:pt>
              <c:pt idx="5">
                <c:v>88.951436919727726</c:v>
              </c:pt>
              <c:pt idx="6">
                <c:v>101.3943216417107</c:v>
              </c:pt>
              <c:pt idx="7">
                <c:v>112.95823313219904</c:v>
              </c:pt>
              <c:pt idx="8">
                <c:v>123.87746879063289</c:v>
              </c:pt>
              <c:pt idx="9">
                <c:v>134.21115962288815</c:v>
              </c:pt>
              <c:pt idx="10">
                <c:v>144.05347541176587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0.38450015524330872</c:v>
              </c:pt>
              <c:pt idx="2">
                <c:v>0.31374495280200587</c:v>
              </c:pt>
              <c:pt idx="3">
                <c:v>0.2281128520630698</c:v>
              </c:pt>
              <c:pt idx="4">
                <c:v>0.19747493971704239</c:v>
              </c:pt>
              <c:pt idx="5">
                <c:v>0.17625042354738565</c:v>
              </c:pt>
              <c:pt idx="6">
                <c:v>0.15895349551866467</c:v>
              </c:pt>
              <c:pt idx="7">
                <c:v>0.14486035871500447</c:v>
              </c:pt>
              <c:pt idx="8">
                <c:v>0.13306604775758363</c:v>
              </c:pt>
              <c:pt idx="9">
                <c:v>0.12310717356294032</c:v>
              </c:pt>
              <c:pt idx="10">
                <c:v>0.11460073250786501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804-4994-82B0-144143B8862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75.772659080271865</c:v>
              </c:pt>
              <c:pt idx="5">
                <c:v>88.951436919727726</c:v>
              </c:pt>
              <c:pt idx="6">
                <c:v>101.3943216417107</c:v>
              </c:pt>
              <c:pt idx="7">
                <c:v>112.95823313219904</c:v>
              </c:pt>
              <c:pt idx="8">
                <c:v>123.87746879063289</c:v>
              </c:pt>
              <c:pt idx="9">
                <c:v>134.21115962288815</c:v>
              </c:pt>
              <c:pt idx="10">
                <c:v>144.05347541176587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3.6348575451162185E-2</c:v>
              </c:pt>
              <c:pt idx="2">
                <c:v>5.3845395097805629E-2</c:v>
              </c:pt>
              <c:pt idx="3">
                <c:v>6.2465268681550508E-2</c:v>
              </c:pt>
              <c:pt idx="4">
                <c:v>6.0258160020441286E-2</c:v>
              </c:pt>
              <c:pt idx="5">
                <c:v>5.6844700334164097E-2</c:v>
              </c:pt>
              <c:pt idx="6">
                <c:v>5.2982126496443904E-2</c:v>
              </c:pt>
              <c:pt idx="7">
                <c:v>4.9194850328465378E-2</c:v>
              </c:pt>
              <c:pt idx="8">
                <c:v>4.5645718563849379E-2</c:v>
              </c:pt>
              <c:pt idx="9">
                <c:v>4.2422389924051618E-2</c:v>
              </c:pt>
              <c:pt idx="10">
                <c:v>3.9532744301213819E-2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804-4994-82B0-144143B8862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75.772659080271865</c:v>
              </c:pt>
              <c:pt idx="5">
                <c:v>88.951436919727726</c:v>
              </c:pt>
              <c:pt idx="6">
                <c:v>101.3943216417107</c:v>
              </c:pt>
              <c:pt idx="7">
                <c:v>112.95823313219904</c:v>
              </c:pt>
              <c:pt idx="8">
                <c:v>123.87746879063289</c:v>
              </c:pt>
              <c:pt idx="9">
                <c:v>134.21115962288815</c:v>
              </c:pt>
              <c:pt idx="10">
                <c:v>144.05347541176587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0.32903058773119648</c:v>
              </c:pt>
              <c:pt idx="2">
                <c:v>0.31685409206361481</c:v>
              </c:pt>
              <c:pt idx="3">
                <c:v>0.27700577207181387</c:v>
              </c:pt>
              <c:pt idx="4">
                <c:v>0.25216627985224382</c:v>
              </c:pt>
              <c:pt idx="5">
                <c:v>0.23118968303325163</c:v>
              </c:pt>
              <c:pt idx="6">
                <c:v>0.21193325000533059</c:v>
              </c:pt>
              <c:pt idx="7">
                <c:v>0.19496327313360007</c:v>
              </c:pt>
              <c:pt idx="8">
                <c:v>0.18000213563275419</c:v>
              </c:pt>
              <c:pt idx="9">
                <c:v>0.16691622889006313</c:v>
              </c:pt>
              <c:pt idx="10">
                <c:v>0.155465976941004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804-4994-82B0-144143B8862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75.772659080271865</c:v>
              </c:pt>
              <c:pt idx="5">
                <c:v>88.951436919727726</c:v>
              </c:pt>
              <c:pt idx="6">
                <c:v>101.3943216417107</c:v>
              </c:pt>
              <c:pt idx="7">
                <c:v>112.95823313219904</c:v>
              </c:pt>
              <c:pt idx="8">
                <c:v>123.87746879063289</c:v>
              </c:pt>
              <c:pt idx="9">
                <c:v>134.21115962288815</c:v>
              </c:pt>
              <c:pt idx="10">
                <c:v>144.05347541176587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1.7451789138047957E-3</c:v>
              </c:pt>
              <c:pt idx="2">
                <c:v>5.8654298735417477E-3</c:v>
              </c:pt>
              <c:pt idx="3">
                <c:v>1.9779884277309798E-2</c:v>
              </c:pt>
              <c:pt idx="4">
                <c:v>2.8314895886089101E-2</c:v>
              </c:pt>
              <c:pt idx="5">
                <c:v>3.4170260373335051E-2</c:v>
              </c:pt>
              <c:pt idx="6">
                <c:v>3.9764883906833255E-2</c:v>
              </c:pt>
              <c:pt idx="7">
                <c:v>4.4571408039751452E-2</c:v>
              </c:pt>
              <c:pt idx="8">
                <c:v>4.8828376983276016E-2</c:v>
              </c:pt>
              <c:pt idx="9">
                <c:v>5.2525211427553606E-2</c:v>
              </c:pt>
              <c:pt idx="10">
                <c:v>5.5750677645692741E-2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804-4994-82B0-144143B8862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75.772659080271865</c:v>
              </c:pt>
              <c:pt idx="5">
                <c:v>88.951436919727726</c:v>
              </c:pt>
              <c:pt idx="6">
                <c:v>101.3943216417107</c:v>
              </c:pt>
              <c:pt idx="7">
                <c:v>112.95823313219904</c:v>
              </c:pt>
              <c:pt idx="8">
                <c:v>123.87746879063289</c:v>
              </c:pt>
              <c:pt idx="9">
                <c:v>134.21115962288815</c:v>
              </c:pt>
              <c:pt idx="10">
                <c:v>144.05347541176587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4.061938872634513E-4</c:v>
              </c:pt>
              <c:pt idx="2">
                <c:v>2.3741907613173425E-3</c:v>
              </c:pt>
              <c:pt idx="3">
                <c:v>8.3838963534497626E-3</c:v>
              </c:pt>
              <c:pt idx="4">
                <c:v>1.2268630854455481E-2</c:v>
              </c:pt>
              <c:pt idx="5">
                <c:v>1.6901564776705631E-2</c:v>
              </c:pt>
              <c:pt idx="6">
                <c:v>2.0935157757167956E-2</c:v>
              </c:pt>
              <c:pt idx="7">
                <c:v>2.4613622060115015E-2</c:v>
              </c:pt>
              <c:pt idx="8">
                <c:v>2.7837221867013394E-2</c:v>
              </c:pt>
              <c:pt idx="9">
                <c:v>3.0683340794081332E-2</c:v>
              </c:pt>
              <c:pt idx="10">
                <c:v>3.3183000550471763E-2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804-4994-82B0-144143B8862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75.772659080271865</c:v>
              </c:pt>
              <c:pt idx="5">
                <c:v>88.951436919727726</c:v>
              </c:pt>
              <c:pt idx="6">
                <c:v>101.3943216417107</c:v>
              </c:pt>
              <c:pt idx="7">
                <c:v>112.95823313219904</c:v>
              </c:pt>
              <c:pt idx="8">
                <c:v>123.87746879063289</c:v>
              </c:pt>
              <c:pt idx="9">
                <c:v>134.21115962288815</c:v>
              </c:pt>
              <c:pt idx="10">
                <c:v>144.05347541176587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804-4994-82B0-144143B8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888520"/>
        <c:axId val="4678963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75.772659080271865</c:v>
              </c:pt>
              <c:pt idx="5">
                <c:v>88.951436919727726</c:v>
              </c:pt>
              <c:pt idx="6">
                <c:v>101.3943216417107</c:v>
              </c:pt>
              <c:pt idx="7">
                <c:v>112.95823313219904</c:v>
              </c:pt>
              <c:pt idx="8">
                <c:v>123.87746879063289</c:v>
              </c:pt>
              <c:pt idx="9">
                <c:v>134.21115962288815</c:v>
              </c:pt>
              <c:pt idx="10">
                <c:v>144.05347541176587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1.0004061938872635</c:v>
              </c:pt>
              <c:pt idx="2">
                <c:v>1.0023741907613173</c:v>
              </c:pt>
              <c:pt idx="3">
                <c:v>1.0083838963534497</c:v>
              </c:pt>
              <c:pt idx="4">
                <c:v>1.0122686308544555</c:v>
              </c:pt>
              <c:pt idx="5">
                <c:v>1.0169015647767057</c:v>
              </c:pt>
              <c:pt idx="6">
                <c:v>1.0209351577571679</c:v>
              </c:pt>
              <c:pt idx="7">
                <c:v>1.024613622060115</c:v>
              </c:pt>
              <c:pt idx="8">
                <c:v>1.0278372218670133</c:v>
              </c:pt>
              <c:pt idx="9">
                <c:v>1.0306833407940812</c:v>
              </c:pt>
              <c:pt idx="10">
                <c:v>1.0331830005504716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804-4994-82B0-144143B8862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60</c:v>
              </c:pt>
              <c:pt idx="4">
                <c:v>75.772659080271865</c:v>
              </c:pt>
              <c:pt idx="5">
                <c:v>88.951436919727726</c:v>
              </c:pt>
              <c:pt idx="6">
                <c:v>101.3943216417107</c:v>
              </c:pt>
              <c:pt idx="7">
                <c:v>112.95823313219904</c:v>
              </c:pt>
              <c:pt idx="8">
                <c:v>123.87746879063289</c:v>
              </c:pt>
              <c:pt idx="9">
                <c:v>134.21115962288815</c:v>
              </c:pt>
              <c:pt idx="10">
                <c:v>144.05347541176587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1.0108154870460895</c:v>
              </c:pt>
              <c:pt idx="2">
                <c:v>1.0197417062845335</c:v>
              </c:pt>
              <c:pt idx="3">
                <c:v>1.0301269505009567</c:v>
              </c:pt>
              <c:pt idx="4">
                <c:v>1.0336755310828276</c:v>
              </c:pt>
              <c:pt idx="5">
                <c:v>1.0360441030939735</c:v>
              </c:pt>
              <c:pt idx="6">
                <c:v>1.0393561042592561</c:v>
              </c:pt>
              <c:pt idx="7">
                <c:v>1.0435151845644071</c:v>
              </c:pt>
              <c:pt idx="8">
                <c:v>1.048668993307575</c:v>
              </c:pt>
              <c:pt idx="9">
                <c:v>1.0546166067081302</c:v>
              </c:pt>
              <c:pt idx="10">
                <c:v>1.0611775903002936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804-4994-82B0-144143B8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03608"/>
        <c:axId val="467901640"/>
      </c:scatterChart>
      <c:valAx>
        <c:axId val="467888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96392"/>
        <c:crosses val="autoZero"/>
        <c:crossBetween val="midCat"/>
      </c:valAx>
      <c:valAx>
        <c:axId val="467896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88520"/>
        <c:crosses val="autoZero"/>
        <c:crossBetween val="midCat"/>
      </c:valAx>
      <c:valAx>
        <c:axId val="4679016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03608"/>
        <c:crosses val="max"/>
        <c:crossBetween val="midCat"/>
      </c:valAx>
      <c:valAx>
        <c:axId val="467903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9016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8.3689591271635777</c:v>
              </c:pt>
              <c:pt idx="2">
                <c:v>25.106877381490733</c:v>
              </c:pt>
              <c:pt idx="3">
                <c:v>41.844795635817889</c:v>
              </c:pt>
              <c:pt idx="4">
                <c:v>58.582713890145044</c:v>
              </c:pt>
              <c:pt idx="5">
                <c:v>75.320632144472199</c:v>
              </c:pt>
              <c:pt idx="6">
                <c:v>85.798795957233693</c:v>
              </c:pt>
              <c:pt idx="7">
                <c:v>95.634896194896541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0.14238630525662452</c:v>
              </c:pt>
              <c:pt idx="2">
                <c:v>0.10997538496627837</c:v>
              </c:pt>
              <c:pt idx="3">
                <c:v>8.884130891030928E-2</c:v>
              </c:pt>
              <c:pt idx="4">
                <c:v>7.3197134565448949E-2</c:v>
              </c:pt>
              <c:pt idx="5">
                <c:v>6.0542392940739084E-2</c:v>
              </c:pt>
              <c:pt idx="6">
                <c:v>5.3653266502010383E-2</c:v>
              </c:pt>
              <c:pt idx="7">
                <c:v>4.7829871888859794E-2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575-47FE-8B1E-84CB5D429C2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8.3689591271635777</c:v>
              </c:pt>
              <c:pt idx="2">
                <c:v>25.106877381490733</c:v>
              </c:pt>
              <c:pt idx="3">
                <c:v>41.844795635817889</c:v>
              </c:pt>
              <c:pt idx="4">
                <c:v>58.582713890145044</c:v>
              </c:pt>
              <c:pt idx="5">
                <c:v>75.320632144472199</c:v>
              </c:pt>
              <c:pt idx="6">
                <c:v>85.798795957233693</c:v>
              </c:pt>
              <c:pt idx="7">
                <c:v>95.634896194896541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0.42715891576987264</c:v>
              </c:pt>
              <c:pt idx="2">
                <c:v>0.3299261548988342</c:v>
              </c:pt>
              <c:pt idx="3">
                <c:v>0.26652392673092695</c:v>
              </c:pt>
              <c:pt idx="4">
                <c:v>0.21959140369634597</c:v>
              </c:pt>
              <c:pt idx="5">
                <c:v>0.18162717882221635</c:v>
              </c:pt>
              <c:pt idx="6">
                <c:v>0.16095979950603026</c:v>
              </c:pt>
              <c:pt idx="7">
                <c:v>0.14348961566657847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575-47FE-8B1E-84CB5D429C2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8.3689591271635777</c:v>
              </c:pt>
              <c:pt idx="2">
                <c:v>25.106877381490733</c:v>
              </c:pt>
              <c:pt idx="3">
                <c:v>41.844795635817889</c:v>
              </c:pt>
              <c:pt idx="4">
                <c:v>58.582713890145044</c:v>
              </c:pt>
              <c:pt idx="5">
                <c:v>75.320632144472199</c:v>
              </c:pt>
              <c:pt idx="6">
                <c:v>85.798795957233693</c:v>
              </c:pt>
              <c:pt idx="7">
                <c:v>95.634896194896541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2.3582074535410301E-2</c:v>
              </c:pt>
              <c:pt idx="2">
                <c:v>5.0146776495198983E-2</c:v>
              </c:pt>
              <c:pt idx="3">
                <c:v>5.9834467390936535E-2</c:v>
              </c:pt>
              <c:pt idx="4">
                <c:v>5.9510963171963534E-2</c:v>
              </c:pt>
              <c:pt idx="5">
                <c:v>5.2952088537537099E-2</c:v>
              </c:pt>
              <c:pt idx="6">
                <c:v>4.6937888894211376E-2</c:v>
              </c:pt>
              <c:pt idx="7">
                <c:v>4.0974266954597632E-2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575-47FE-8B1E-84CB5D429C2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8.3689591271635777</c:v>
              </c:pt>
              <c:pt idx="2">
                <c:v>25.106877381490733</c:v>
              </c:pt>
              <c:pt idx="3">
                <c:v>41.844795635817889</c:v>
              </c:pt>
              <c:pt idx="4">
                <c:v>58.582713890145044</c:v>
              </c:pt>
              <c:pt idx="5">
                <c:v>75.320632144472199</c:v>
              </c:pt>
              <c:pt idx="6">
                <c:v>85.798795957233693</c:v>
              </c:pt>
              <c:pt idx="7">
                <c:v>95.634896194896541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0.33193675958406865</c:v>
              </c:pt>
              <c:pt idx="2">
                <c:v>0.32024432292295374</c:v>
              </c:pt>
              <c:pt idx="3">
                <c:v>0.29735155260249069</c:v>
              </c:pt>
              <c:pt idx="4">
                <c:v>0.26541619547482403</c:v>
              </c:pt>
              <c:pt idx="5">
                <c:v>0.22698896295655141</c:v>
              </c:pt>
              <c:pt idx="6">
                <c:v>0.20118231079244256</c:v>
              </c:pt>
              <c:pt idx="7">
                <c:v>0.1776082776869139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575-47FE-8B1E-84CB5D429C2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8.3689591271635777</c:v>
              </c:pt>
              <c:pt idx="2">
                <c:v>25.106877381490733</c:v>
              </c:pt>
              <c:pt idx="3">
                <c:v>41.844795635817889</c:v>
              </c:pt>
              <c:pt idx="4">
                <c:v>58.582713890145044</c:v>
              </c:pt>
              <c:pt idx="5">
                <c:v>75.320632144472199</c:v>
              </c:pt>
              <c:pt idx="6">
                <c:v>85.798795957233693</c:v>
              </c:pt>
              <c:pt idx="7">
                <c:v>95.634896194896541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6.0367720453714151E-4</c:v>
              </c:pt>
              <c:pt idx="2">
                <c:v>4.8826102937757632E-3</c:v>
              </c:pt>
              <c:pt idx="3">
                <c:v>1.244764631311138E-2</c:v>
              </c:pt>
              <c:pt idx="4">
                <c:v>2.2790378227452925E-2</c:v>
              </c:pt>
              <c:pt idx="5">
                <c:v>3.5745087159434336E-2</c:v>
              </c:pt>
              <c:pt idx="6">
                <c:v>4.3967707309183021E-2</c:v>
              </c:pt>
              <c:pt idx="7">
                <c:v>5.161973443630808E-2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575-47FE-8B1E-84CB5D429C2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8.3689591271635777</c:v>
              </c:pt>
              <c:pt idx="2">
                <c:v>25.106877381490733</c:v>
              </c:pt>
              <c:pt idx="3">
                <c:v>41.844795635817889</c:v>
              </c:pt>
              <c:pt idx="4">
                <c:v>58.582713890145044</c:v>
              </c:pt>
              <c:pt idx="5">
                <c:v>75.320632144472199</c:v>
              </c:pt>
              <c:pt idx="6">
                <c:v>85.798795957233693</c:v>
              </c:pt>
              <c:pt idx="7">
                <c:v>95.634896194896541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9.4609670095018931E-5</c:v>
              </c:pt>
              <c:pt idx="2">
                <c:v>1.6618949114138662E-3</c:v>
              </c:pt>
              <c:pt idx="3">
                <c:v>5.5432440523097851E-3</c:v>
              </c:pt>
              <c:pt idx="4">
                <c:v>1.116819070180157E-2</c:v>
              </c:pt>
              <c:pt idx="5">
                <c:v>1.7427098028956464E-2</c:v>
              </c:pt>
              <c:pt idx="6">
                <c:v>2.2107803961262204E-2</c:v>
              </c:pt>
              <c:pt idx="7">
                <c:v>2.624279338690148E-2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575-47FE-8B1E-84CB5D429C2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8.3689591271635777</c:v>
              </c:pt>
              <c:pt idx="2">
                <c:v>25.106877381490733</c:v>
              </c:pt>
              <c:pt idx="3">
                <c:v>41.844795635817889</c:v>
              </c:pt>
              <c:pt idx="4">
                <c:v>58.582713890145044</c:v>
              </c:pt>
              <c:pt idx="5">
                <c:v>75.320632144472199</c:v>
              </c:pt>
              <c:pt idx="6">
                <c:v>85.798795957233693</c:v>
              </c:pt>
              <c:pt idx="7">
                <c:v>95.634896194896541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575-47FE-8B1E-84CB5D429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02296"/>
        <c:axId val="4679052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8.3689591271635777</c:v>
              </c:pt>
              <c:pt idx="2">
                <c:v>25.106877381490733</c:v>
              </c:pt>
              <c:pt idx="3">
                <c:v>41.844795635817889</c:v>
              </c:pt>
              <c:pt idx="4">
                <c:v>58.582713890145044</c:v>
              </c:pt>
              <c:pt idx="5">
                <c:v>75.320632144472199</c:v>
              </c:pt>
              <c:pt idx="6">
                <c:v>85.798795957233693</c:v>
              </c:pt>
              <c:pt idx="7">
                <c:v>95.634896194896541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1.0000946096700951</c:v>
              </c:pt>
              <c:pt idx="2">
                <c:v>1.001661894911414</c:v>
              </c:pt>
              <c:pt idx="3">
                <c:v>1.00554324405231</c:v>
              </c:pt>
              <c:pt idx="4">
                <c:v>1.0111681907018018</c:v>
              </c:pt>
              <c:pt idx="5">
                <c:v>1.0174270980289566</c:v>
              </c:pt>
              <c:pt idx="6">
                <c:v>1.0221078039612623</c:v>
              </c:pt>
              <c:pt idx="7">
                <c:v>1.0262427933869016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575-47FE-8B1E-84CB5D429C2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8.3689591271635777</c:v>
              </c:pt>
              <c:pt idx="2">
                <c:v>25.106877381490733</c:v>
              </c:pt>
              <c:pt idx="3">
                <c:v>41.844795635817889</c:v>
              </c:pt>
              <c:pt idx="4">
                <c:v>58.582713890145044</c:v>
              </c:pt>
              <c:pt idx="5">
                <c:v>75.320632144472199</c:v>
              </c:pt>
              <c:pt idx="6">
                <c:v>85.798795957233693</c:v>
              </c:pt>
              <c:pt idx="7">
                <c:v>95.634896194896541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0.98768280460909819</c:v>
              </c:pt>
              <c:pt idx="2">
                <c:v>0.96220513736244473</c:v>
              </c:pt>
              <c:pt idx="3">
                <c:v>0.92916157689053158</c:v>
              </c:pt>
              <c:pt idx="4">
                <c:v>0.88391906010915655</c:v>
              </c:pt>
              <c:pt idx="5">
                <c:v>0.82466747281264474</c:v>
              </c:pt>
              <c:pt idx="6">
                <c:v>0.78397751934798876</c:v>
              </c:pt>
              <c:pt idx="7">
                <c:v>0.76879427989036209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575-47FE-8B1E-84CB5D429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05249"/>
        <c:axId val="467907216"/>
      </c:scatterChart>
      <c:valAx>
        <c:axId val="467902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05248"/>
        <c:crosses val="autoZero"/>
        <c:crossBetween val="midCat"/>
      </c:valAx>
      <c:valAx>
        <c:axId val="467905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02296"/>
        <c:crosses val="autoZero"/>
        <c:crossBetween val="midCat"/>
      </c:valAx>
      <c:valAx>
        <c:axId val="467907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05249"/>
        <c:crosses val="max"/>
        <c:crossBetween val="midCat"/>
      </c:valAx>
      <c:valAx>
        <c:axId val="46790524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907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96.154526281828296</c:v>
              </c:pt>
              <c:pt idx="8">
                <c:v>97.134710059402551</c:v>
              </c:pt>
              <c:pt idx="9">
                <c:v>97.270940480591875</c:v>
              </c:pt>
              <c:pt idx="10">
                <c:v>97.364182740550007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0.12777115255932436</c:v>
              </c:pt>
              <c:pt idx="2">
                <c:v>0.10351629310524234</c:v>
              </c:pt>
              <c:pt idx="3">
                <c:v>8.6477541151322335E-2</c:v>
              </c:pt>
              <c:pt idx="4">
                <c:v>7.3344665360513359E-2</c:v>
              </c:pt>
              <c:pt idx="5">
                <c:v>6.2515531540550992E-2</c:v>
              </c:pt>
              <c:pt idx="6">
                <c:v>5.3133986600599557E-2</c:v>
              </c:pt>
              <c:pt idx="7">
                <c:v>4.9566905783075571E-2</c:v>
              </c:pt>
              <c:pt idx="8">
                <c:v>4.9007298907683877E-2</c:v>
              </c:pt>
              <c:pt idx="9">
                <c:v>4.8929598223489155E-2</c:v>
              </c:pt>
              <c:pt idx="10">
                <c:v>4.8876423948562134E-2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D9A-4E2B-9562-6C892CF356E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96.154526281828296</c:v>
              </c:pt>
              <c:pt idx="8">
                <c:v>97.134710059402551</c:v>
              </c:pt>
              <c:pt idx="9">
                <c:v>97.270940480591875</c:v>
              </c:pt>
              <c:pt idx="10">
                <c:v>97.364182740550007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0.38331345767797209</c:v>
              </c:pt>
              <c:pt idx="2">
                <c:v>0.31054887931572606</c:v>
              </c:pt>
              <c:pt idx="3">
                <c:v>0.25943262345396606</c:v>
              </c:pt>
              <c:pt idx="4">
                <c:v>0.22003399608153915</c:v>
              </c:pt>
              <c:pt idx="5">
                <c:v>0.18754659462165205</c:v>
              </c:pt>
              <c:pt idx="6">
                <c:v>0.15940195980179775</c:v>
              </c:pt>
              <c:pt idx="7">
                <c:v>0.1487007173492258</c:v>
              </c:pt>
              <c:pt idx="8">
                <c:v>0.14702189672305072</c:v>
              </c:pt>
              <c:pt idx="9">
                <c:v>0.14678879467046654</c:v>
              </c:pt>
              <c:pt idx="10">
                <c:v>0.14662927184568547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D9A-4E2B-9562-6C892CF356E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96.154526281828296</c:v>
              </c:pt>
              <c:pt idx="8">
                <c:v>97.134710059402551</c:v>
              </c:pt>
              <c:pt idx="9">
                <c:v>97.270940480591875</c:v>
              </c:pt>
              <c:pt idx="10">
                <c:v>97.364182740550007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3.6647710031521369E-2</c:v>
              </c:pt>
              <c:pt idx="2">
                <c:v>5.4191270365478508E-2</c:v>
              </c:pt>
              <c:pt idx="3">
                <c:v>6.0724013565673363E-2</c:v>
              </c:pt>
              <c:pt idx="4">
                <c:v>6.047407796901396E-2</c:v>
              </c:pt>
              <c:pt idx="5">
                <c:v>5.5875523584075326E-2</c:v>
              </c:pt>
              <c:pt idx="6">
                <c:v>4.8264095000337875E-2</c:v>
              </c:pt>
              <c:pt idx="7">
                <c:v>4.4198601177274394E-2</c:v>
              </c:pt>
              <c:pt idx="8">
                <c:v>4.342013626616343E-2</c:v>
              </c:pt>
              <c:pt idx="9">
                <c:v>4.3302702375303564E-2</c:v>
              </c:pt>
              <c:pt idx="10">
                <c:v>4.3219490612210927E-2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D9A-4E2B-9562-6C892CF356E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96.154526281828296</c:v>
              </c:pt>
              <c:pt idx="8">
                <c:v>97.134710059402551</c:v>
              </c:pt>
              <c:pt idx="9">
                <c:v>97.270940480591875</c:v>
              </c:pt>
              <c:pt idx="10">
                <c:v>97.364182740550007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0.32883772518169041</c:v>
              </c:pt>
              <c:pt idx="2">
                <c:v>0.31541512694144064</c:v>
              </c:pt>
              <c:pt idx="3">
                <c:v>0.29440310943399034</c:v>
              </c:pt>
              <c:pt idx="4">
                <c:v>0.26763748665905357</c:v>
              </c:pt>
              <c:pt idx="5">
                <c:v>0.23678211024925155</c:v>
              </c:pt>
              <c:pt idx="6">
                <c:v>0.20279616320187377</c:v>
              </c:pt>
              <c:pt idx="7">
                <c:v>0.18753101392069882</c:v>
              </c:pt>
              <c:pt idx="8">
                <c:v>0.18485487034769352</c:v>
              </c:pt>
              <c:pt idx="9">
                <c:v>0.18446460119758434</c:v>
              </c:pt>
              <c:pt idx="10">
                <c:v>0.18419182912154503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D9A-4E2B-9562-6C892CF356E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96.154526281828296</c:v>
              </c:pt>
              <c:pt idx="8">
                <c:v>97.134710059402551</c:v>
              </c:pt>
              <c:pt idx="9">
                <c:v>97.270940480591875</c:v>
              </c:pt>
              <c:pt idx="10">
                <c:v>97.364182740550007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1.8281010416112443E-3</c:v>
              </c:pt>
              <c:pt idx="2">
                <c:v>6.4344058349812784E-3</c:v>
              </c:pt>
              <c:pt idx="3">
                <c:v>1.3206893335551808E-2</c:v>
              </c:pt>
              <c:pt idx="4">
                <c:v>2.1663391413349095E-2</c:v>
              </c:pt>
              <c:pt idx="5">
                <c:v>3.1488761472524038E-2</c:v>
              </c:pt>
              <c:pt idx="6">
                <c:v>4.2928129708174993E-2</c:v>
              </c:pt>
              <c:pt idx="7">
                <c:v>4.8265048938503356E-2</c:v>
              </c:pt>
              <c:pt idx="8">
                <c:v>4.9352413873808877E-2</c:v>
              </c:pt>
              <c:pt idx="9">
                <c:v>4.9521700171407543E-2</c:v>
              </c:pt>
              <c:pt idx="10">
                <c:v>4.9643424945642077E-2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D9A-4E2B-9562-6C892CF356E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96.154526281828296</c:v>
              </c:pt>
              <c:pt idx="8">
                <c:v>97.134710059402551</c:v>
              </c:pt>
              <c:pt idx="9">
                <c:v>97.270940480591875</c:v>
              </c:pt>
              <c:pt idx="10">
                <c:v>97.364182740550007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4.1970303421002967E-4</c:v>
              </c:pt>
              <c:pt idx="2">
                <c:v>2.5246973609648797E-3</c:v>
              </c:pt>
              <c:pt idx="3">
                <c:v>6.258218614119496E-3</c:v>
              </c:pt>
              <c:pt idx="4">
                <c:v>1.118453192379058E-2</c:v>
              </c:pt>
              <c:pt idx="5">
                <c:v>1.6786850069516648E-2</c:v>
              </c:pt>
              <c:pt idx="6">
                <c:v>2.2340455357554578E-2</c:v>
              </c:pt>
              <c:pt idx="7">
                <c:v>2.4636110767813687E-2</c:v>
              </c:pt>
              <c:pt idx="8">
                <c:v>2.4886817619010817E-2</c:v>
              </c:pt>
              <c:pt idx="9">
                <c:v>2.4912665896466738E-2</c:v>
              </c:pt>
              <c:pt idx="10">
                <c:v>2.492732716025186E-2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D9A-4E2B-9562-6C892CF356E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96.154526281828296</c:v>
              </c:pt>
              <c:pt idx="8">
                <c:v>97.134710059402551</c:v>
              </c:pt>
              <c:pt idx="9">
                <c:v>97.270940480591875</c:v>
              </c:pt>
              <c:pt idx="10">
                <c:v>97.364182740550007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D9A-4E2B-9562-6C892CF35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06888"/>
        <c:axId val="4678990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96.154526281828296</c:v>
              </c:pt>
              <c:pt idx="8">
                <c:v>97.134710059402551</c:v>
              </c:pt>
              <c:pt idx="9">
                <c:v>97.270940480591875</c:v>
              </c:pt>
              <c:pt idx="10">
                <c:v>97.364182740550007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1.0004197030342101</c:v>
              </c:pt>
              <c:pt idx="2">
                <c:v>1.0025246973609649</c:v>
              </c:pt>
              <c:pt idx="3">
                <c:v>1.0062582186141196</c:v>
              </c:pt>
              <c:pt idx="4">
                <c:v>1.0111845319237907</c:v>
              </c:pt>
              <c:pt idx="5">
                <c:v>1.0167868500695167</c:v>
              </c:pt>
              <c:pt idx="6">
                <c:v>1.0223404553575546</c:v>
              </c:pt>
              <c:pt idx="7">
                <c:v>1.0246361107678137</c:v>
              </c:pt>
              <c:pt idx="8">
                <c:v>1.0248868176190109</c:v>
              </c:pt>
              <c:pt idx="9">
                <c:v>1.0249126658964669</c:v>
              </c:pt>
              <c:pt idx="10">
                <c:v>1.0249273271602519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D9A-4E2B-9562-6C892CF356E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15</c:v>
              </c:pt>
              <c:pt idx="2">
                <c:v>30</c:v>
              </c:pt>
              <c:pt idx="3">
                <c:v>45</c:v>
              </c:pt>
              <c:pt idx="4">
                <c:v>60</c:v>
              </c:pt>
              <c:pt idx="5">
                <c:v>75</c:v>
              </c:pt>
              <c:pt idx="6">
                <c:v>90</c:v>
              </c:pt>
              <c:pt idx="7">
                <c:v>96.154526281828296</c:v>
              </c:pt>
              <c:pt idx="8">
                <c:v>97.134710059402551</c:v>
              </c:pt>
              <c:pt idx="9">
                <c:v>97.270940480591875</c:v>
              </c:pt>
              <c:pt idx="10">
                <c:v>97.364182740550007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0.98907137301459958</c:v>
              </c:pt>
              <c:pt idx="2">
                <c:v>0.97569889985397174</c:v>
              </c:pt>
              <c:pt idx="3">
                <c:v>0.95591344001284051</c:v>
              </c:pt>
              <c:pt idx="4">
                <c:v>0.92694891401520785</c:v>
              </c:pt>
              <c:pt idx="5">
                <c:v>0.88418925321981967</c:v>
              </c:pt>
              <c:pt idx="6">
                <c:v>0.81192546252394637</c:v>
              </c:pt>
              <c:pt idx="7">
                <c:v>0.74436633952102538</c:v>
              </c:pt>
              <c:pt idx="8">
                <c:v>0.7162724186470657</c:v>
              </c:pt>
              <c:pt idx="9">
                <c:v>0.70877613982742182</c:v>
              </c:pt>
              <c:pt idx="10">
                <c:v>0.70092695912671821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D9A-4E2B-9562-6C892CF35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09512"/>
        <c:axId val="467913776"/>
      </c:scatterChart>
      <c:valAx>
        <c:axId val="467906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99016"/>
        <c:crosses val="autoZero"/>
        <c:crossBetween val="midCat"/>
      </c:valAx>
      <c:valAx>
        <c:axId val="467899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06888"/>
        <c:crosses val="autoZero"/>
        <c:crossBetween val="midCat"/>
      </c:valAx>
      <c:valAx>
        <c:axId val="4679137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09512"/>
        <c:crosses val="max"/>
        <c:crossBetween val="midCat"/>
      </c:valAx>
      <c:valAx>
        <c:axId val="467909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913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0.16666666666666699</c:v>
              </c:pt>
              <c:pt idx="1">
                <c:v>0.16327029845322633</c:v>
              </c:pt>
              <c:pt idx="2">
                <c:v>0.15686318850934422</c:v>
              </c:pt>
              <c:pt idx="3">
                <c:v>0.14542442095190627</c:v>
              </c:pt>
              <c:pt idx="4">
                <c:v>0.12693802369546647</c:v>
              </c:pt>
              <c:pt idx="5">
                <c:v>0.1014143021162334</c:v>
              </c:pt>
              <c:pt idx="6">
                <c:v>7.1888087023674635E-2</c:v>
              </c:pt>
              <c:pt idx="7">
                <c:v>6.3610081028350959E-2</c:v>
              </c:pt>
              <c:pt idx="8">
                <c:v>6.2744753938745332E-2</c:v>
              </c:pt>
              <c:pt idx="9">
                <c:v>6.1329008297423555E-2</c:v>
              </c:pt>
              <c:pt idx="10">
                <c:v>5.9994350775601744E-2</c:v>
              </c:pt>
              <c:pt idx="11">
                <c:v>5.7444835687493818E-2</c:v>
              </c:pt>
              <c:pt idx="12">
                <c:v>5.2753581685241732E-2</c:v>
              </c:pt>
              <c:pt idx="13">
                <c:v>4.4539141631785864E-2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191-4FF5-8E0D-816DF47B4D9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0.5</c:v>
              </c:pt>
              <c:pt idx="1">
                <c:v>0.48981089535967803</c:v>
              </c:pt>
              <c:pt idx="2">
                <c:v>0.47058956552803172</c:v>
              </c:pt>
              <c:pt idx="3">
                <c:v>0.43627326285571788</c:v>
              </c:pt>
              <c:pt idx="4">
                <c:v>0.38081407108639842</c:v>
              </c:pt>
              <c:pt idx="5">
                <c:v>0.30424290634869916</c:v>
              </c:pt>
              <c:pt idx="6">
                <c:v>0.21566426107102288</c:v>
              </c:pt>
              <c:pt idx="7">
                <c:v>0.19083024308505186</c:v>
              </c:pt>
              <c:pt idx="8">
                <c:v>0.18823426181623498</c:v>
              </c:pt>
              <c:pt idx="9">
                <c:v>0.18398702489226965</c:v>
              </c:pt>
              <c:pt idx="10">
                <c:v>0.17998305232680423</c:v>
              </c:pt>
              <c:pt idx="11">
                <c:v>0.17233450706248046</c:v>
              </c:pt>
              <c:pt idx="12">
                <c:v>0.15826074505572421</c:v>
              </c:pt>
              <c:pt idx="13">
                <c:v>0.13361742489535661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191-4FF5-8E0D-816DF47B4D9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3.3913500842745708E-3</c:v>
              </c:pt>
              <c:pt idx="2">
                <c:v>9.7575512360625564E-3</c:v>
              </c:pt>
              <c:pt idx="3">
                <c:v>2.0984834992490584E-2</c:v>
              </c:pt>
              <c:pt idx="4">
                <c:v>3.8495271928133429E-2</c:v>
              </c:pt>
              <c:pt idx="5">
                <c:v>5.9764633486244875E-2</c:v>
              </c:pt>
              <c:pt idx="6">
                <c:v>7.201715661523074E-2</c:v>
              </c:pt>
              <c:pt idx="7">
                <c:v>6.973472930244333E-2</c:v>
              </c:pt>
              <c:pt idx="8">
                <c:v>6.9141249996843346E-2</c:v>
              </c:pt>
              <c:pt idx="9">
                <c:v>6.7733280826126854E-2</c:v>
              </c:pt>
              <c:pt idx="10">
                <c:v>6.7526195393775426E-2</c:v>
              </c:pt>
              <c:pt idx="11">
                <c:v>6.6886779882256123E-2</c:v>
              </c:pt>
              <c:pt idx="12">
                <c:v>6.4800163025227717E-2</c:v>
              </c:pt>
              <c:pt idx="13">
                <c:v>5.7785635375267111E-2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191-4FF5-8E0D-816DF47B4D9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0.33333333333333298</c:v>
              </c:pt>
              <c:pt idx="1">
                <c:v>0.3333232970750008</c:v>
              </c:pt>
              <c:pt idx="2">
                <c:v>0.33324147949081256</c:v>
              </c:pt>
              <c:pt idx="3">
                <c:v>0.33281851188879275</c:v>
              </c:pt>
              <c:pt idx="4">
                <c:v>0.3308665912471988</c:v>
              </c:pt>
              <c:pt idx="5">
                <c:v>0.32235787120495552</c:v>
              </c:pt>
              <c:pt idx="6">
                <c:v>0.28781048727780972</c:v>
              </c:pt>
              <c:pt idx="7">
                <c:v>0.26668962066158752</c:v>
              </c:pt>
              <c:pt idx="8">
                <c:v>0.26377200787117633</c:v>
              </c:pt>
              <c:pt idx="9">
                <c:v>0.25812457824709978</c:v>
              </c:pt>
              <c:pt idx="10">
                <c:v>0.25504109233875333</c:v>
              </c:pt>
              <c:pt idx="11">
                <c:v>0.24866323113949887</c:v>
              </c:pt>
              <c:pt idx="12">
                <c:v>0.2351074894209379</c:v>
              </c:pt>
              <c:pt idx="13">
                <c:v>0.20464955401410495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191-4FF5-8E0D-816DF47B4D9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5.0043320914588887E-6</c:v>
              </c:pt>
              <c:pt idx="2">
                <c:v>4.5548282037766844E-5</c:v>
              </c:pt>
              <c:pt idx="3">
                <c:v>2.5246559118937605E-4</c:v>
              </c:pt>
              <c:pt idx="4">
                <c:v>1.1828287683855133E-3</c:v>
              </c:pt>
              <c:pt idx="5">
                <c:v>5.031427147400091E-3</c:v>
              </c:pt>
              <c:pt idx="6">
                <c:v>1.9226005090460206E-2</c:v>
              </c:pt>
              <c:pt idx="7">
                <c:v>2.7528353631117254E-2</c:v>
              </c:pt>
              <c:pt idx="8">
                <c:v>2.8711907458108074E-2</c:v>
              </c:pt>
              <c:pt idx="9">
                <c:v>3.0944387602457997E-2</c:v>
              </c:pt>
              <c:pt idx="10">
                <c:v>3.1697299697948642E-2</c:v>
              </c:pt>
              <c:pt idx="11">
                <c:v>3.3337342657304592E-2</c:v>
              </c:pt>
              <c:pt idx="12">
                <c:v>3.7095773276496692E-2</c:v>
              </c:pt>
              <c:pt idx="13">
                <c:v>4.645545907401049E-2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191-4FF5-8E0D-816DF47B4D9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1.3797074629552238E-8</c:v>
              </c:pt>
              <c:pt idx="2">
                <c:v>3.7863922244881358E-7</c:v>
              </c:pt>
              <c:pt idx="3">
                <c:v>4.9451310807519895E-6</c:v>
              </c:pt>
              <c:pt idx="4">
                <c:v>5.0542274681584273E-5</c:v>
              </c:pt>
              <c:pt idx="5">
                <c:v>4.5630391678864671E-4</c:v>
              </c:pt>
              <c:pt idx="6">
                <c:v>3.5354179373014317E-3</c:v>
              </c:pt>
              <c:pt idx="7">
                <c:v>5.7935027047554717E-3</c:v>
              </c:pt>
              <c:pt idx="8">
                <c:v>6.068755272970257E-3</c:v>
              </c:pt>
              <c:pt idx="9">
                <c:v>6.6599899406586081E-3</c:v>
              </c:pt>
              <c:pt idx="10">
                <c:v>7.448820799341201E-3</c:v>
              </c:pt>
              <c:pt idx="11">
                <c:v>8.9977084396124854E-3</c:v>
              </c:pt>
              <c:pt idx="12">
                <c:v>1.2017148679700872E-2</c:v>
              </c:pt>
              <c:pt idx="13">
                <c:v>1.788643058560354E-2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191-4FF5-8E0D-816DF47B4D9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191-4FF5-8E0D-816DF47B4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15088"/>
        <c:axId val="4679108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1.0000000137970746</c:v>
              </c:pt>
              <c:pt idx="2">
                <c:v>1.0000003786392224</c:v>
              </c:pt>
              <c:pt idx="3">
                <c:v>1.0000049451310806</c:v>
              </c:pt>
              <c:pt idx="4">
                <c:v>1.0000505422746815</c:v>
              </c:pt>
              <c:pt idx="5">
                <c:v>1.0004563039167886</c:v>
              </c:pt>
              <c:pt idx="6">
                <c:v>1.0035354179373015</c:v>
              </c:pt>
              <c:pt idx="7">
                <c:v>1.0057935027047555</c:v>
              </c:pt>
              <c:pt idx="8">
                <c:v>1.0060687552729703</c:v>
              </c:pt>
              <c:pt idx="9">
                <c:v>1.0066599899406588</c:v>
              </c:pt>
              <c:pt idx="10">
                <c:v>1.0074488207993413</c:v>
              </c:pt>
              <c:pt idx="11">
                <c:v>1.0089977084396127</c:v>
              </c:pt>
              <c:pt idx="12">
                <c:v>1.0120171486797012</c:v>
              </c:pt>
              <c:pt idx="13">
                <c:v>1.0178864305856039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191-4FF5-8E0D-816DF47B4D9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0.99842994720692113</c:v>
              </c:pt>
              <c:pt idx="2">
                <c:v>0.99536526104007261</c:v>
              </c:pt>
              <c:pt idx="3">
                <c:v>0.98947349600273715</c:v>
              </c:pt>
              <c:pt idx="4">
                <c:v>0.97816176847720215</c:v>
              </c:pt>
              <c:pt idx="5">
                <c:v>0.95413254944467807</c:v>
              </c:pt>
              <c:pt idx="6">
                <c:v>0.87126816802657703</c:v>
              </c:pt>
              <c:pt idx="7">
                <c:v>0.77231038971555654</c:v>
              </c:pt>
              <c:pt idx="8">
                <c:v>0.73760563504688892</c:v>
              </c:pt>
              <c:pt idx="9">
                <c:v>0.99060005878918889</c:v>
              </c:pt>
              <c:pt idx="10">
                <c:v>0.98534635751336519</c:v>
              </c:pt>
              <c:pt idx="11">
                <c:v>0.97403126914072591</c:v>
              </c:pt>
              <c:pt idx="12">
                <c:v>0.94725322491327346</c:v>
              </c:pt>
              <c:pt idx="13">
                <c:v>0.85841251346756764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191-4FF5-8E0D-816DF47B4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859328"/>
        <c:axId val="467915416"/>
      </c:scatterChart>
      <c:valAx>
        <c:axId val="46791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10824"/>
        <c:crosses val="autoZero"/>
        <c:crossBetween val="midCat"/>
      </c:valAx>
      <c:valAx>
        <c:axId val="467910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15088"/>
        <c:crosses val="autoZero"/>
        <c:crossBetween val="midCat"/>
      </c:valAx>
      <c:valAx>
        <c:axId val="4679154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59328"/>
        <c:crosses val="max"/>
        <c:crossBetween val="midCat"/>
      </c:valAx>
      <c:valAx>
        <c:axId val="467859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915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9.2722574106814129E-2</c:v>
              </c:pt>
              <c:pt idx="2">
                <c:v>6.3887613735100546E-2</c:v>
              </c:pt>
              <c:pt idx="3">
                <c:v>5.5673655090979587E-2</c:v>
              </c:pt>
              <c:pt idx="4">
                <c:v>4.9632361896155525E-2</c:v>
              </c:pt>
              <c:pt idx="5">
                <c:v>4.9135313499228117E-2</c:v>
              </c:pt>
              <c:pt idx="6">
                <c:v>4.9022159557859914E-2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9F9-42AF-BD86-29CA820A38D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0.2781677223204414</c:v>
              </c:pt>
              <c:pt idx="2">
                <c:v>0.19166284120530067</c:v>
              </c:pt>
              <c:pt idx="3">
                <c:v>0.1670209652729378</c:v>
              </c:pt>
              <c:pt idx="4">
                <c:v>0.14889708568846563</c:v>
              </c:pt>
              <c:pt idx="5">
                <c:v>0.14740594049768341</c:v>
              </c:pt>
              <c:pt idx="6">
                <c:v>0.1470664786735788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9F9-42AF-BD86-29CA820A38D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6.5445777670545269E-2</c:v>
              </c:pt>
              <c:pt idx="2">
                <c:v>7.1649355377182408E-2</c:v>
              </c:pt>
              <c:pt idx="3">
                <c:v>6.7357066734217E-2</c:v>
              </c:pt>
              <c:pt idx="4">
                <c:v>6.1277715865721838E-2</c:v>
              </c:pt>
              <c:pt idx="5">
                <c:v>6.0545768043052152E-2</c:v>
              </c:pt>
              <c:pt idx="6">
                <c:v>6.0356185911883346E-2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9F9-42AF-BD86-29CA820A38D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0.31633670355471777</c:v>
              </c:pt>
              <c:pt idx="2">
                <c:v>0.27107393822456488</c:v>
              </c:pt>
              <c:pt idx="3">
                <c:v>0.24606144365039218</c:v>
              </c:pt>
              <c:pt idx="4">
                <c:v>0.22182015552375373</c:v>
              </c:pt>
              <c:pt idx="5">
                <c:v>0.21936216308455955</c:v>
              </c:pt>
              <c:pt idx="6">
                <c:v>0.21875669093948555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9F9-42AF-BD86-29CA820A38D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7.6089652941622836E-3</c:v>
              </c:pt>
              <c:pt idx="2">
                <c:v>2.5168828573922129E-2</c:v>
              </c:pt>
              <c:pt idx="3">
                <c:v>3.4106418371522347E-2</c:v>
              </c:pt>
              <c:pt idx="4">
                <c:v>4.2836965651708879E-2</c:v>
              </c:pt>
              <c:pt idx="5">
                <c:v>4.3784005127482782E-2</c:v>
              </c:pt>
              <c:pt idx="6">
                <c:v>4.4026075005055794E-2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9F9-42AF-BD86-29CA820A38D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8.8934959514531161E-4</c:v>
              </c:pt>
              <c:pt idx="2">
                <c:v>5.960868980461902E-3</c:v>
              </c:pt>
              <c:pt idx="3">
                <c:v>9.5295264699480405E-3</c:v>
              </c:pt>
              <c:pt idx="4">
                <c:v>1.2919623253080735E-2</c:v>
              </c:pt>
              <c:pt idx="5">
                <c:v>1.3201579996903924E-2</c:v>
              </c:pt>
              <c:pt idx="6">
                <c:v>1.3262246191867917E-2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9F9-42AF-BD86-29CA820A38D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9F9-42AF-BD86-29CA820A3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18040"/>
        <c:axId val="4678652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1.0008893495951454</c:v>
              </c:pt>
              <c:pt idx="2">
                <c:v>1.005960868980462</c:v>
              </c:pt>
              <c:pt idx="3">
                <c:v>1.0095295264699482</c:v>
              </c:pt>
              <c:pt idx="4">
                <c:v>1.0129196232530808</c:v>
              </c:pt>
              <c:pt idx="5">
                <c:v>1.0132015799969041</c:v>
              </c:pt>
              <c:pt idx="6">
                <c:v>1.0132622461918681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9F9-42AF-BD86-29CA820A38D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0.96248355750946302</c:v>
              </c:pt>
              <c:pt idx="2">
                <c:v>0.90175236835274097</c:v>
              </c:pt>
              <c:pt idx="3">
                <c:v>0.85171095397238727</c:v>
              </c:pt>
              <c:pt idx="4">
                <c:v>0.75079555492494798</c:v>
              </c:pt>
              <c:pt idx="5">
                <c:v>0.71780413997748416</c:v>
              </c:pt>
              <c:pt idx="6">
                <c:v>0.69359287001810044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9F9-42AF-BD86-29CA820A3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856704"/>
        <c:axId val="467865233"/>
      </c:scatterChart>
      <c:valAx>
        <c:axId val="467918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65232"/>
        <c:crosses val="autoZero"/>
        <c:crossBetween val="midCat"/>
      </c:valAx>
      <c:valAx>
        <c:axId val="467865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18040"/>
        <c:crosses val="autoZero"/>
        <c:crossBetween val="midCat"/>
      </c:valAx>
      <c:valAx>
        <c:axId val="46786523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56704"/>
        <c:crosses val="max"/>
        <c:crossBetween val="midCat"/>
      </c:valAx>
      <c:valAx>
        <c:axId val="467856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86523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0.16666666666666699</c:v>
              </c:pt>
              <c:pt idx="1">
                <c:v>0.16585113561888379</c:v>
              </c:pt>
              <c:pt idx="2">
                <c:v>0.16424293308163956</c:v>
              </c:pt>
              <c:pt idx="3">
                <c:v>0.16111548438948875</c:v>
              </c:pt>
              <c:pt idx="4">
                <c:v>0.15519738756099827</c:v>
              </c:pt>
              <c:pt idx="5">
                <c:v>0.14456889665927081</c:v>
              </c:pt>
              <c:pt idx="6">
                <c:v>0.12720911607678026</c:v>
              </c:pt>
              <c:pt idx="7">
                <c:v>0.1028615853113321</c:v>
              </c:pt>
              <c:pt idx="8">
                <c:v>7.4418444993175764E-2</c:v>
              </c:pt>
              <c:pt idx="9">
                <c:v>5.6776609754029581E-2</c:v>
              </c:pt>
              <c:pt idx="10">
                <c:v>5.5806679523265783E-2</c:v>
              </c:pt>
              <c:pt idx="11">
                <c:v>5.4707004663471955E-2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FD7-4B64-93AA-BDEFD9056A1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0.5</c:v>
              </c:pt>
              <c:pt idx="1">
                <c:v>0.49755340685665039</c:v>
              </c:pt>
              <c:pt idx="2">
                <c:v>0.49272879924491769</c:v>
              </c:pt>
              <c:pt idx="3">
                <c:v>0.48334645316846525</c:v>
              </c:pt>
              <c:pt idx="4">
                <c:v>0.4655921626829938</c:v>
              </c:pt>
              <c:pt idx="5">
                <c:v>0.43370668997781142</c:v>
              </c:pt>
              <c:pt idx="6">
                <c:v>0.38162734823033972</c:v>
              </c:pt>
              <c:pt idx="7">
                <c:v>0.30858475593399526</c:v>
              </c:pt>
              <c:pt idx="8">
                <c:v>0.22325533497952621</c:v>
              </c:pt>
              <c:pt idx="9">
                <c:v>0.17032982926208767</c:v>
              </c:pt>
              <c:pt idx="10">
                <c:v>0.16742003856979629</c:v>
              </c:pt>
              <c:pt idx="11">
                <c:v>0.16412101399041479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FD7-4B64-93AA-BDEFD9056A1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8.1525219471538849E-4</c:v>
              </c:pt>
              <c:pt idx="2">
                <c:v>2.421213813121402E-3</c:v>
              </c:pt>
              <c:pt idx="3">
                <c:v>5.5373568396381995E-3</c:v>
              </c:pt>
              <c:pt idx="4">
                <c:v>1.1404874176707413E-2</c:v>
              </c:pt>
              <c:pt idx="5">
                <c:v>2.18158053514933E-2</c:v>
              </c:pt>
              <c:pt idx="6">
                <c:v>3.8251150766662009E-2</c:v>
              </c:pt>
              <c:pt idx="7">
                <c:v>5.8756367445134662E-2</c:v>
              </c:pt>
              <c:pt idx="8">
                <c:v>7.2407781869680957E-2</c:v>
              </c:pt>
              <c:pt idx="9">
                <c:v>6.7180182242972508E-2</c:v>
              </c:pt>
              <c:pt idx="10">
                <c:v>6.6304626926974655E-2</c:v>
              </c:pt>
              <c:pt idx="11">
                <c:v>6.5129372860973159E-2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FD7-4B64-93AA-BDEFD9056A1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0.33333333333333298</c:v>
              </c:pt>
              <c:pt idx="1">
                <c:v>0.33333277562719738</c:v>
              </c:pt>
              <c:pt idx="2">
                <c:v>0.33332829378952095</c:v>
              </c:pt>
              <c:pt idx="3">
                <c:v>0.33330568245825293</c:v>
              </c:pt>
              <c:pt idx="4">
                <c:v>0.33320452347541041</c:v>
              </c:pt>
              <c:pt idx="5">
                <c:v>0.33276940402152727</c:v>
              </c:pt>
              <c:pt idx="6">
                <c:v>0.33092053368688357</c:v>
              </c:pt>
              <c:pt idx="7">
                <c:v>0.32323590551293258</c:v>
              </c:pt>
              <c:pt idx="8">
                <c:v>0.29365245372571247</c:v>
              </c:pt>
              <c:pt idx="9">
                <c:v>0.24791358399400321</c:v>
              </c:pt>
              <c:pt idx="10">
                <c:v>0.24422261290047992</c:v>
              </c:pt>
              <c:pt idx="11">
                <c:v>0.23967275504888927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FD7-4B64-93AA-BDEFD9056A1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2.7867166951398305E-7</c:v>
              </c:pt>
              <c:pt idx="2">
                <c:v>2.5148544400403393E-6</c:v>
              </c:pt>
              <c:pt idx="3">
                <c:v>1.3762482407353884E-5</c:v>
              </c:pt>
              <c:pt idx="4">
                <c:v>6.3776544962408825E-5</c:v>
              </c:pt>
              <c:pt idx="5">
                <c:v>2.7628198497299278E-4</c:v>
              </c:pt>
              <c:pt idx="6">
                <c:v>1.1571156036340033E-3</c:v>
              </c:pt>
              <c:pt idx="7">
                <c:v>4.6382172229466586E-3</c:v>
              </c:pt>
              <c:pt idx="8">
                <c:v>1.6786795208642284E-2</c:v>
              </c:pt>
              <c:pt idx="9">
                <c:v>3.3931611230006993E-2</c:v>
              </c:pt>
              <c:pt idx="10">
                <c:v>3.5324166280919729E-2</c:v>
              </c:pt>
              <c:pt idx="11">
                <c:v>3.7084368946438531E-2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FD7-4B64-93AA-BDEFD9056A1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1.8139829263084892E-10</c:v>
              </c:pt>
              <c:pt idx="2">
                <c:v>4.9174659888773423E-9</c:v>
              </c:pt>
              <c:pt idx="3">
                <c:v>6.2955132693447265E-8</c:v>
              </c:pt>
              <c:pt idx="4">
                <c:v>6.2838399890167659E-7</c:v>
              </c:pt>
              <c:pt idx="5">
                <c:v>5.682670929893971E-6</c:v>
              </c:pt>
              <c:pt idx="6">
                <c:v>4.9284219590734713E-5</c:v>
              </c:pt>
              <c:pt idx="7">
                <c:v>4.1049668725358525E-4</c:v>
              </c:pt>
              <c:pt idx="8">
                <c:v>3.0536445951680111E-3</c:v>
              </c:pt>
              <c:pt idx="9">
                <c:v>8.7782634396579295E-3</c:v>
              </c:pt>
              <c:pt idx="10">
                <c:v>9.2311939355068356E-3</c:v>
              </c:pt>
              <c:pt idx="11">
                <c:v>9.7459201957833582E-3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FD7-4B64-93AA-BDEFD9056A1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FD7-4B64-93AA-BDEFD9056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858672"/>
        <c:axId val="4678590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1.0000000001813982</c:v>
              </c:pt>
              <c:pt idx="2">
                <c:v>1.000000004917466</c:v>
              </c:pt>
              <c:pt idx="3">
                <c:v>1.0000000629551327</c:v>
              </c:pt>
              <c:pt idx="4">
                <c:v>1.0000006283839988</c:v>
              </c:pt>
              <c:pt idx="5">
                <c:v>1.0000056826709298</c:v>
              </c:pt>
              <c:pt idx="6">
                <c:v>1.0000492842195907</c:v>
              </c:pt>
              <c:pt idx="7">
                <c:v>1.0004104966872536</c:v>
              </c:pt>
              <c:pt idx="8">
                <c:v>1.0030536445951681</c:v>
              </c:pt>
              <c:pt idx="9">
                <c:v>1.008778263439658</c:v>
              </c:pt>
              <c:pt idx="10">
                <c:v>1.009231193935507</c:v>
              </c:pt>
              <c:pt idx="11">
                <c:v>1.0097459201957835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FD7-4B64-93AA-BDEFD9056A1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0.99968561542099976</c:v>
              </c:pt>
              <c:pt idx="2">
                <c:v>0.99906249405142467</c:v>
              </c:pt>
              <c:pt idx="3">
                <c:v>0.99783795194085789</c:v>
              </c:pt>
              <c:pt idx="4">
                <c:v>0.99546865079072677</c:v>
              </c:pt>
              <c:pt idx="5">
                <c:v>0.99099507707984247</c:v>
              </c:pt>
              <c:pt idx="6">
                <c:v>0.98271495391937369</c:v>
              </c:pt>
              <c:pt idx="7">
                <c:v>0.96632510574411945</c:v>
              </c:pt>
              <c:pt idx="8">
                <c:v>0.92005844567256323</c:v>
              </c:pt>
              <c:pt idx="9">
                <c:v>0.80061510417656279</c:v>
              </c:pt>
              <c:pt idx="10">
                <c:v>0.77944933739706268</c:v>
              </c:pt>
              <c:pt idx="11">
                <c:v>0.73708115924062734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FD7-4B64-93AA-BDEFD9056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03936"/>
        <c:axId val="467874416"/>
      </c:scatterChart>
      <c:valAx>
        <c:axId val="46785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59000"/>
        <c:crosses val="autoZero"/>
        <c:crossBetween val="midCat"/>
      </c:valAx>
      <c:valAx>
        <c:axId val="467859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858672"/>
        <c:crosses val="autoZero"/>
        <c:crossBetween val="midCat"/>
      </c:valAx>
      <c:valAx>
        <c:axId val="4678744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03936"/>
        <c:crosses val="max"/>
        <c:crossBetween val="midCat"/>
      </c:valAx>
      <c:valAx>
        <c:axId val="467903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874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8.3712063777723671</c:v>
              </c:pt>
              <c:pt idx="2">
                <c:v>25.113619133317101</c:v>
              </c:pt>
              <c:pt idx="3">
                <c:v>41.856031888861835</c:v>
              </c:pt>
              <c:pt idx="4">
                <c:v>58.59844464440657</c:v>
              </c:pt>
              <c:pt idx="5">
                <c:v>64.801417959770689</c:v>
              </c:pt>
              <c:pt idx="6">
                <c:v>66.556319183903653</c:v>
              </c:pt>
              <c:pt idx="7">
                <c:v>67.135800870054453</c:v>
              </c:pt>
              <c:pt idx="8">
                <c:v>68.294764242356052</c:v>
              </c:pt>
              <c:pt idx="9">
                <c:v>69.005615248559906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0.1423783636195288</c:v>
              </c:pt>
              <c:pt idx="2">
                <c:v>0.10992279297003799</c:v>
              </c:pt>
              <c:pt idx="3">
                <c:v>8.8663045671889373E-2</c:v>
              </c:pt>
              <c:pt idx="4">
                <c:v>7.2693658066316003E-2</c:v>
              </c:pt>
              <c:pt idx="5">
                <c:v>6.7492995271301023E-2</c:v>
              </c:pt>
              <c:pt idx="6">
                <c:v>6.6056262410578673E-2</c:v>
              </c:pt>
              <c:pt idx="7">
                <c:v>6.5583044608105837E-2</c:v>
              </c:pt>
              <c:pt idx="8">
                <c:v>6.4740744425878113E-2</c:v>
              </c:pt>
              <c:pt idx="9">
                <c:v>6.4169846285470608E-2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BEB-4DE2-A7A9-950099E843B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8.3712063777723671</c:v>
              </c:pt>
              <c:pt idx="2">
                <c:v>25.113619133317101</c:v>
              </c:pt>
              <c:pt idx="3">
                <c:v>41.856031888861835</c:v>
              </c:pt>
              <c:pt idx="4">
                <c:v>58.59844464440657</c:v>
              </c:pt>
              <c:pt idx="5">
                <c:v>64.801417959770689</c:v>
              </c:pt>
              <c:pt idx="6">
                <c:v>66.556319183903653</c:v>
              </c:pt>
              <c:pt idx="7">
                <c:v>67.135800870054453</c:v>
              </c:pt>
              <c:pt idx="8">
                <c:v>68.294764242356052</c:v>
              </c:pt>
              <c:pt idx="9">
                <c:v>69.005615248559906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0.42713509085858542</c:v>
              </c:pt>
              <c:pt idx="2">
                <c:v>0.32976837891011301</c:v>
              </c:pt>
              <c:pt idx="3">
                <c:v>0.26598913701566718</c:v>
              </c:pt>
              <c:pt idx="4">
                <c:v>0.21808097419894706</c:v>
              </c:pt>
              <c:pt idx="5">
                <c:v>0.20247898581390214</c:v>
              </c:pt>
              <c:pt idx="6">
                <c:v>0.19816878723173512</c:v>
              </c:pt>
              <c:pt idx="7">
                <c:v>0.19674913382431661</c:v>
              </c:pt>
              <c:pt idx="8">
                <c:v>0.19422223327763347</c:v>
              </c:pt>
              <c:pt idx="9">
                <c:v>0.19250953885641092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BEB-4DE2-A7A9-950099E843B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8.3712063777723671</c:v>
              </c:pt>
              <c:pt idx="2">
                <c:v>25.113619133317101</c:v>
              </c:pt>
              <c:pt idx="3">
                <c:v>41.856031888861835</c:v>
              </c:pt>
              <c:pt idx="4">
                <c:v>58.59844464440657</c:v>
              </c:pt>
              <c:pt idx="5">
                <c:v>64.801417959770689</c:v>
              </c:pt>
              <c:pt idx="6">
                <c:v>66.556319183903653</c:v>
              </c:pt>
              <c:pt idx="7">
                <c:v>67.135800870054453</c:v>
              </c:pt>
              <c:pt idx="8">
                <c:v>68.294764242356052</c:v>
              </c:pt>
              <c:pt idx="9">
                <c:v>69.005615248559906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2.3589350543514354E-2</c:v>
              </c:pt>
              <c:pt idx="2">
                <c:v>5.0169575812625058E-2</c:v>
              </c:pt>
              <c:pt idx="3">
                <c:v>5.9765439260222569E-2</c:v>
              </c:pt>
              <c:pt idx="4">
                <c:v>5.8760549597794004E-2</c:v>
              </c:pt>
              <c:pt idx="5">
                <c:v>5.6086178877311064E-2</c:v>
              </c:pt>
              <c:pt idx="6">
                <c:v>5.4990559520641587E-2</c:v>
              </c:pt>
              <c:pt idx="7">
                <c:v>5.4559923059654986E-2</c:v>
              </c:pt>
              <c:pt idx="8">
                <c:v>5.2512950413676672E-2</c:v>
              </c:pt>
              <c:pt idx="9">
                <c:v>5.1599325918519401E-2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BEB-4DE2-A7A9-950099E843B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8.3712063777723671</c:v>
              </c:pt>
              <c:pt idx="2">
                <c:v>25.113619133317101</c:v>
              </c:pt>
              <c:pt idx="3">
                <c:v>41.856031888861835</c:v>
              </c:pt>
              <c:pt idx="4">
                <c:v>58.59844464440657</c:v>
              </c:pt>
              <c:pt idx="5">
                <c:v>64.801417959770689</c:v>
              </c:pt>
              <c:pt idx="6">
                <c:v>66.556319183903653</c:v>
              </c:pt>
              <c:pt idx="7">
                <c:v>67.135800870054453</c:v>
              </c:pt>
              <c:pt idx="8">
                <c:v>68.294764242356052</c:v>
              </c:pt>
              <c:pt idx="9">
                <c:v>69.005615248559906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0.3319354283260853</c:v>
              </c:pt>
              <c:pt idx="2">
                <c:v>0.32018473756532506</c:v>
              </c:pt>
              <c:pt idx="3">
                <c:v>0.29685696986422289</c:v>
              </c:pt>
              <c:pt idx="4">
                <c:v>0.26290841532821901</c:v>
              </c:pt>
              <c:pt idx="5">
                <c:v>0.24715834829722319</c:v>
              </c:pt>
              <c:pt idx="6">
                <c:v>0.24209364386243956</c:v>
              </c:pt>
              <c:pt idx="7">
                <c:v>0.2402859353355207</c:v>
              </c:pt>
              <c:pt idx="8">
                <c:v>0.23450738967910864</c:v>
              </c:pt>
              <c:pt idx="9">
                <c:v>0.23153834440797907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BEB-4DE2-A7A9-950099E843B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8.3712063777723671</c:v>
              </c:pt>
              <c:pt idx="2">
                <c:v>25.113619133317101</c:v>
              </c:pt>
              <c:pt idx="3">
                <c:v>41.856031888861835</c:v>
              </c:pt>
              <c:pt idx="4">
                <c:v>58.59844464440657</c:v>
              </c:pt>
              <c:pt idx="5">
                <c:v>64.801417959770689</c:v>
              </c:pt>
              <c:pt idx="6">
                <c:v>66.556319183903653</c:v>
              </c:pt>
              <c:pt idx="7">
                <c:v>67.135800870054453</c:v>
              </c:pt>
              <c:pt idx="8">
                <c:v>68.294764242356052</c:v>
              </c:pt>
              <c:pt idx="9">
                <c:v>69.005615248559906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6.0425312038490952E-4</c:v>
              </c:pt>
              <c:pt idx="2">
                <c:v>4.9076799499500837E-3</c:v>
              </c:pt>
              <c:pt idx="3">
                <c:v>1.26543080023271E-2</c:v>
              </c:pt>
              <c:pt idx="4">
                <c:v>2.3891866620523242E-2</c:v>
              </c:pt>
              <c:pt idx="5">
                <c:v>2.919967208276961E-2</c:v>
              </c:pt>
              <c:pt idx="6">
                <c:v>3.10525988733912E-2</c:v>
              </c:pt>
              <c:pt idx="7">
                <c:v>3.1751545547007355E-2</c:v>
              </c:pt>
              <c:pt idx="8">
                <c:v>3.4513948794522596E-2</c:v>
              </c:pt>
              <c:pt idx="9">
                <c:v>3.5818052862440025E-2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BEB-4DE2-A7A9-950099E843B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8.3712063777723671</c:v>
              </c:pt>
              <c:pt idx="2">
                <c:v>25.113619133317101</c:v>
              </c:pt>
              <c:pt idx="3">
                <c:v>41.856031888861835</c:v>
              </c:pt>
              <c:pt idx="4">
                <c:v>58.59844464440657</c:v>
              </c:pt>
              <c:pt idx="5">
                <c:v>64.801417959770689</c:v>
              </c:pt>
              <c:pt idx="6">
                <c:v>66.556319183903653</c:v>
              </c:pt>
              <c:pt idx="7">
                <c:v>67.135800870054453</c:v>
              </c:pt>
              <c:pt idx="8">
                <c:v>68.294764242356052</c:v>
              </c:pt>
              <c:pt idx="9">
                <c:v>69.005615248559906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9.4699383238924207E-5</c:v>
              </c:pt>
              <c:pt idx="2">
                <c:v>1.6666179340538586E-3</c:v>
              </c:pt>
              <c:pt idx="3">
                <c:v>5.5838737322279376E-3</c:v>
              </c:pt>
              <c:pt idx="4">
                <c:v>1.1320592382033727E-2</c:v>
              </c:pt>
              <c:pt idx="5">
                <c:v>1.3887820435285275E-2</c:v>
              </c:pt>
              <c:pt idx="6">
                <c:v>1.4567245862055505E-2</c:v>
              </c:pt>
              <c:pt idx="7">
                <c:v>1.4772153451898784E-2</c:v>
              </c:pt>
              <c:pt idx="8">
                <c:v>1.4899023032589571E-2</c:v>
              </c:pt>
              <c:pt idx="9">
                <c:v>1.5079441600236925E-2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BEB-4DE2-A7A9-950099E843B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8.3712063777723671</c:v>
              </c:pt>
              <c:pt idx="2">
                <c:v>25.113619133317101</c:v>
              </c:pt>
              <c:pt idx="3">
                <c:v>41.856031888861835</c:v>
              </c:pt>
              <c:pt idx="4">
                <c:v>58.59844464440657</c:v>
              </c:pt>
              <c:pt idx="5">
                <c:v>64.801417959770689</c:v>
              </c:pt>
              <c:pt idx="6">
                <c:v>66.556319183903653</c:v>
              </c:pt>
              <c:pt idx="7">
                <c:v>67.135800870054453</c:v>
              </c:pt>
              <c:pt idx="8">
                <c:v>68.294764242356052</c:v>
              </c:pt>
              <c:pt idx="9">
                <c:v>69.005615248559906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BEB-4DE2-A7A9-950099E84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11480"/>
        <c:axId val="4679121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8.3712063777723671</c:v>
              </c:pt>
              <c:pt idx="2">
                <c:v>25.113619133317101</c:v>
              </c:pt>
              <c:pt idx="3">
                <c:v>41.856031888861835</c:v>
              </c:pt>
              <c:pt idx="4">
                <c:v>58.59844464440657</c:v>
              </c:pt>
              <c:pt idx="5">
                <c:v>64.801417959770689</c:v>
              </c:pt>
              <c:pt idx="6">
                <c:v>66.556319183903653</c:v>
              </c:pt>
              <c:pt idx="7">
                <c:v>67.135800870054453</c:v>
              </c:pt>
              <c:pt idx="8">
                <c:v>68.294764242356052</c:v>
              </c:pt>
              <c:pt idx="9">
                <c:v>69.005615248559906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1.0000946993832389</c:v>
              </c:pt>
              <c:pt idx="2">
                <c:v>1.0016666179340539</c:v>
              </c:pt>
              <c:pt idx="3">
                <c:v>1.005583873732228</c:v>
              </c:pt>
              <c:pt idx="4">
                <c:v>1.0113205923820339</c:v>
              </c:pt>
              <c:pt idx="5">
                <c:v>1.0138878204352855</c:v>
              </c:pt>
              <c:pt idx="6">
                <c:v>1.0145672458620556</c:v>
              </c:pt>
              <c:pt idx="7">
                <c:v>1.014772153451899</c:v>
              </c:pt>
              <c:pt idx="8">
                <c:v>1.0148990230325898</c:v>
              </c:pt>
              <c:pt idx="9">
                <c:v>1.0150794416002371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BEB-4DE2-A7A9-950099E843B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8.3712063777723671</c:v>
              </c:pt>
              <c:pt idx="2">
                <c:v>25.113619133317101</c:v>
              </c:pt>
              <c:pt idx="3">
                <c:v>41.856031888861835</c:v>
              </c:pt>
              <c:pt idx="4">
                <c:v>58.59844464440657</c:v>
              </c:pt>
              <c:pt idx="5">
                <c:v>64.801417959770689</c:v>
              </c:pt>
              <c:pt idx="6">
                <c:v>66.556319183903653</c:v>
              </c:pt>
              <c:pt idx="7">
                <c:v>67.135800870054453</c:v>
              </c:pt>
              <c:pt idx="8">
                <c:v>68.294764242356052</c:v>
              </c:pt>
              <c:pt idx="9">
                <c:v>69.005615248559906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0.98739528079956618</c:v>
              </c:pt>
              <c:pt idx="2">
                <c:v>0.95915424792695847</c:v>
              </c:pt>
              <c:pt idx="3">
                <c:v>0.91734209116968168</c:v>
              </c:pt>
              <c:pt idx="4">
                <c:v>0.84086317903774754</c:v>
              </c:pt>
              <c:pt idx="5">
                <c:v>0.78002140052079838</c:v>
              </c:pt>
              <c:pt idx="6">
                <c:v>0.74485560205919976</c:v>
              </c:pt>
              <c:pt idx="7">
                <c:v>0.72307321057467966</c:v>
              </c:pt>
              <c:pt idx="8">
                <c:v>0.60472626102364324</c:v>
              </c:pt>
              <c:pt idx="9">
                <c:v>0.65018842434442625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BEB-4DE2-A7A9-950099E84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10600"/>
        <c:axId val="469212240"/>
      </c:scatterChart>
      <c:valAx>
        <c:axId val="467911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12136"/>
        <c:crosses val="autoZero"/>
        <c:crossBetween val="midCat"/>
      </c:valAx>
      <c:valAx>
        <c:axId val="467912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911480"/>
        <c:crosses val="autoZero"/>
        <c:crossBetween val="midCat"/>
      </c:valAx>
      <c:valAx>
        <c:axId val="4692122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10600"/>
        <c:crosses val="max"/>
        <c:crossBetween val="midCat"/>
      </c:valAx>
      <c:valAx>
        <c:axId val="469210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9212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8.3704569404423257</c:v>
              </c:pt>
              <c:pt idx="2">
                <c:v>25.111370821326979</c:v>
              </c:pt>
              <c:pt idx="3">
                <c:v>41.852284702211634</c:v>
              </c:pt>
              <c:pt idx="4">
                <c:v>58.593198583096282</c:v>
              </c:pt>
              <c:pt idx="5">
                <c:v>65.430564266448485</c:v>
              </c:pt>
              <c:pt idx="6">
                <c:v>68.97935451397133</c:v>
              </c:pt>
              <c:pt idx="7">
                <c:v>69.448873384832225</c:v>
              </c:pt>
              <c:pt idx="8">
                <c:v>70.387911126554016</c:v>
              </c:pt>
              <c:pt idx="9">
                <c:v>72.265986609997597</c:v>
              </c:pt>
              <c:pt idx="10">
                <c:v>72.491569740526089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0.14238101344670345</c:v>
              </c:pt>
              <c:pt idx="2">
                <c:v>0.1099406398345943</c:v>
              </c:pt>
              <c:pt idx="3">
                <c:v>8.8725438648143834E-2</c:v>
              </c:pt>
              <c:pt idx="4">
                <c:v>7.2881495436142876E-2</c:v>
              </c:pt>
              <c:pt idx="5">
                <c:v>6.7282048197537442E-2</c:v>
              </c:pt>
              <c:pt idx="6">
                <c:v>6.4501567086920716E-2</c:v>
              </c:pt>
              <c:pt idx="7">
                <c:v>6.4138649314726251E-2</c:v>
              </c:pt>
              <c:pt idx="8">
                <c:v>6.3415674703200989E-2</c:v>
              </c:pt>
              <c:pt idx="9">
                <c:v>6.1978890497739816E-2</c:v>
              </c:pt>
              <c:pt idx="10">
                <c:v>6.1806885112450381E-2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C6D-45EB-A3AE-4ACC057BEE0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8.3704569404423257</c:v>
              </c:pt>
              <c:pt idx="2">
                <c:v>25.111370821326979</c:v>
              </c:pt>
              <c:pt idx="3">
                <c:v>41.852284702211634</c:v>
              </c:pt>
              <c:pt idx="4">
                <c:v>58.593198583096282</c:v>
              </c:pt>
              <c:pt idx="5">
                <c:v>65.430564266448485</c:v>
              </c:pt>
              <c:pt idx="6">
                <c:v>68.97935451397133</c:v>
              </c:pt>
              <c:pt idx="7">
                <c:v>69.448873384832225</c:v>
              </c:pt>
              <c:pt idx="8">
                <c:v>70.387911126554016</c:v>
              </c:pt>
              <c:pt idx="9">
                <c:v>72.265986609997597</c:v>
              </c:pt>
              <c:pt idx="10">
                <c:v>72.491569740526089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0.42714304034010936</c:v>
              </c:pt>
              <c:pt idx="2">
                <c:v>0.32982191950378192</c:v>
              </c:pt>
              <c:pt idx="3">
                <c:v>0.26617631594443047</c:v>
              </c:pt>
              <c:pt idx="4">
                <c:v>0.21864448630842759</c:v>
              </c:pt>
              <c:pt idx="5">
                <c:v>0.2018461445926113</c:v>
              </c:pt>
              <c:pt idx="6">
                <c:v>0.19350470126076111</c:v>
              </c:pt>
              <c:pt idx="7">
                <c:v>0.19241594794417768</c:v>
              </c:pt>
              <c:pt idx="8">
                <c:v>0.1902470241096019</c:v>
              </c:pt>
              <c:pt idx="9">
                <c:v>0.18593667149321838</c:v>
              </c:pt>
              <c:pt idx="10">
                <c:v>0.18542065533735005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C6D-45EB-A3AE-4ACC057BEE0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8.3704569404423257</c:v>
              </c:pt>
              <c:pt idx="2">
                <c:v>25.111370821326979</c:v>
              </c:pt>
              <c:pt idx="3">
                <c:v>41.852284702211634</c:v>
              </c:pt>
              <c:pt idx="4">
                <c:v>58.593198583096282</c:v>
              </c:pt>
              <c:pt idx="5">
                <c:v>65.430564266448485</c:v>
              </c:pt>
              <c:pt idx="6">
                <c:v>68.97935451397133</c:v>
              </c:pt>
              <c:pt idx="7">
                <c:v>69.448873384832225</c:v>
              </c:pt>
              <c:pt idx="8">
                <c:v>70.387911126554016</c:v>
              </c:pt>
              <c:pt idx="9">
                <c:v>72.265986609997597</c:v>
              </c:pt>
              <c:pt idx="10">
                <c:v>72.491569740526089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2.3586922946870672E-2</c:v>
              </c:pt>
              <c:pt idx="2">
                <c:v>5.0161891043174832E-2</c:v>
              </c:pt>
              <c:pt idx="3">
                <c:v>5.9790828316138647E-2</c:v>
              </c:pt>
              <c:pt idx="4">
                <c:v>5.9063299101553002E-2</c:v>
              </c:pt>
              <c:pt idx="5">
                <c:v>5.6505385235128165E-2</c:v>
              </c:pt>
              <c:pt idx="6">
                <c:v>5.464112984320068E-2</c:v>
              </c:pt>
              <c:pt idx="7">
                <c:v>5.436064727613503E-2</c:v>
              </c:pt>
              <c:pt idx="8">
                <c:v>5.3770131082736303E-2</c:v>
              </c:pt>
              <c:pt idx="9">
                <c:v>5.24262814867913E-2</c:v>
              </c:pt>
              <c:pt idx="10">
                <c:v>5.2240896198724768E-2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C6D-45EB-A3AE-4ACC057BEE0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8.3704569404423257</c:v>
              </c:pt>
              <c:pt idx="2">
                <c:v>25.111370821326979</c:v>
              </c:pt>
              <c:pt idx="3">
                <c:v>41.852284702211634</c:v>
              </c:pt>
              <c:pt idx="4">
                <c:v>58.593198583096282</c:v>
              </c:pt>
              <c:pt idx="5">
                <c:v>65.430564266448485</c:v>
              </c:pt>
              <c:pt idx="6">
                <c:v>68.97935451397133</c:v>
              </c:pt>
              <c:pt idx="7">
                <c:v>69.448873384832225</c:v>
              </c:pt>
              <c:pt idx="8">
                <c:v>70.387911126554016</c:v>
              </c:pt>
              <c:pt idx="9">
                <c:v>72.265986609997597</c:v>
              </c:pt>
              <c:pt idx="10">
                <c:v>72.491569740526089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0.33193587278714726</c:v>
              </c:pt>
              <c:pt idx="2">
                <c:v>0.32020506175553726</c:v>
              </c:pt>
              <c:pt idx="3">
                <c:v>0.29703253392856394</c:v>
              </c:pt>
              <c:pt idx="4">
                <c:v>0.26388958907539073</c:v>
              </c:pt>
              <c:pt idx="5">
                <c:v>0.2475748668653302</c:v>
              </c:pt>
              <c:pt idx="6">
                <c:v>0.23828539386024178</c:v>
              </c:pt>
              <c:pt idx="7">
                <c:v>0.23699859318172153</c:v>
              </c:pt>
              <c:pt idx="8">
                <c:v>0.23437161157187356</c:v>
              </c:pt>
              <c:pt idx="9">
                <c:v>0.22881034396906119</c:v>
              </c:pt>
              <c:pt idx="10">
                <c:v>0.22809556262234926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C6D-45EB-A3AE-4ACC057BEE0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8.3704569404423257</c:v>
              </c:pt>
              <c:pt idx="2">
                <c:v>25.111370821326979</c:v>
              </c:pt>
              <c:pt idx="3">
                <c:v>41.852284702211634</c:v>
              </c:pt>
              <c:pt idx="4">
                <c:v>58.593198583096282</c:v>
              </c:pt>
              <c:pt idx="5">
                <c:v>65.430564266448485</c:v>
              </c:pt>
              <c:pt idx="6">
                <c:v>68.97935451397133</c:v>
              </c:pt>
              <c:pt idx="7">
                <c:v>69.448873384832225</c:v>
              </c:pt>
              <c:pt idx="8">
                <c:v>70.387911126554016</c:v>
              </c:pt>
              <c:pt idx="9">
                <c:v>72.265986609997597</c:v>
              </c:pt>
              <c:pt idx="10">
                <c:v>72.491569740526089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6.040608184843877E-4</c:v>
              </c:pt>
              <c:pt idx="2">
                <c:v>4.899114905303246E-3</c:v>
              </c:pt>
              <c:pt idx="3">
                <c:v>1.2580576010284374E-2</c:v>
              </c:pt>
              <c:pt idx="4">
                <c:v>2.3452756512235315E-2</c:v>
              </c:pt>
              <c:pt idx="5">
                <c:v>2.8774981333022375E-2</c:v>
              </c:pt>
              <c:pt idx="6">
                <c:v>3.1971873316857878E-2</c:v>
              </c:pt>
              <c:pt idx="7">
                <c:v>3.242676664993438E-2</c:v>
              </c:pt>
              <c:pt idx="8">
                <c:v>3.3367964140234747E-2</c:v>
              </c:pt>
              <c:pt idx="9">
                <c:v>3.5445637826781409E-2</c:v>
              </c:pt>
              <c:pt idx="10">
                <c:v>3.5727514818182982E-2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C6D-45EB-A3AE-4ACC057BEE0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8.3704569404423257</c:v>
              </c:pt>
              <c:pt idx="2">
                <c:v>25.111370821326979</c:v>
              </c:pt>
              <c:pt idx="3">
                <c:v>41.852284702211634</c:v>
              </c:pt>
              <c:pt idx="4">
                <c:v>58.593198583096282</c:v>
              </c:pt>
              <c:pt idx="5">
                <c:v>65.430564266448485</c:v>
              </c:pt>
              <c:pt idx="6">
                <c:v>68.97935451397133</c:v>
              </c:pt>
              <c:pt idx="7">
                <c:v>69.448873384832225</c:v>
              </c:pt>
              <c:pt idx="8">
                <c:v>70.387911126554016</c:v>
              </c:pt>
              <c:pt idx="9">
                <c:v>72.265986609997597</c:v>
              </c:pt>
              <c:pt idx="10">
                <c:v>72.491569740526089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9.4669454608483763E-5</c:v>
              </c:pt>
              <c:pt idx="2">
                <c:v>1.6650208835946184E-3</c:v>
              </c:pt>
              <c:pt idx="3">
                <c:v>5.5698236921001504E-3</c:v>
              </c:pt>
              <c:pt idx="4">
                <c:v>1.1269115616735815E-2</c:v>
              </c:pt>
              <c:pt idx="5">
                <c:v>1.4104251900979017E-2</c:v>
              </c:pt>
              <c:pt idx="6">
                <c:v>1.5552096419687725E-2</c:v>
              </c:pt>
              <c:pt idx="7">
                <c:v>1.5740603425871347E-2</c:v>
              </c:pt>
              <c:pt idx="8">
                <c:v>1.6112896740494969E-2</c:v>
              </c:pt>
              <c:pt idx="9">
                <c:v>1.6815856855354486E-2</c:v>
              </c:pt>
              <c:pt idx="10">
                <c:v>1.6891370537308881E-2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C6D-45EB-A3AE-4ACC057BEE0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8.3704569404423257</c:v>
              </c:pt>
              <c:pt idx="2">
                <c:v>25.111370821326979</c:v>
              </c:pt>
              <c:pt idx="3">
                <c:v>41.852284702211634</c:v>
              </c:pt>
              <c:pt idx="4">
                <c:v>58.593198583096282</c:v>
              </c:pt>
              <c:pt idx="5">
                <c:v>65.430564266448485</c:v>
              </c:pt>
              <c:pt idx="6">
                <c:v>68.97935451397133</c:v>
              </c:pt>
              <c:pt idx="7">
                <c:v>69.448873384832225</c:v>
              </c:pt>
              <c:pt idx="8">
                <c:v>70.387911126554016</c:v>
              </c:pt>
              <c:pt idx="9">
                <c:v>72.265986609997597</c:v>
              </c:pt>
              <c:pt idx="10">
                <c:v>72.491569740526089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C6D-45EB-A3AE-4ACC057BE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06008"/>
        <c:axId val="4692076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8.3704569404423257</c:v>
              </c:pt>
              <c:pt idx="2">
                <c:v>25.111370821326979</c:v>
              </c:pt>
              <c:pt idx="3">
                <c:v>41.852284702211634</c:v>
              </c:pt>
              <c:pt idx="4">
                <c:v>58.593198583096282</c:v>
              </c:pt>
              <c:pt idx="5">
                <c:v>65.430564266448485</c:v>
              </c:pt>
              <c:pt idx="6">
                <c:v>68.97935451397133</c:v>
              </c:pt>
              <c:pt idx="7">
                <c:v>69.448873384832225</c:v>
              </c:pt>
              <c:pt idx="8">
                <c:v>70.387911126554016</c:v>
              </c:pt>
              <c:pt idx="9">
                <c:v>72.265986609997597</c:v>
              </c:pt>
              <c:pt idx="10">
                <c:v>72.491569740526089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1.0000946694546085</c:v>
              </c:pt>
              <c:pt idx="2">
                <c:v>1.0016650208835947</c:v>
              </c:pt>
              <c:pt idx="3">
                <c:v>1.0055698236921002</c:v>
              </c:pt>
              <c:pt idx="4">
                <c:v>1.0112691156167359</c:v>
              </c:pt>
              <c:pt idx="5">
                <c:v>1.0141042519009791</c:v>
              </c:pt>
              <c:pt idx="6">
                <c:v>1.0155520964196878</c:v>
              </c:pt>
              <c:pt idx="7">
                <c:v>1.0157406034258714</c:v>
              </c:pt>
              <c:pt idx="8">
                <c:v>1.0161128967404949</c:v>
              </c:pt>
              <c:pt idx="9">
                <c:v>1.0168158568553545</c:v>
              </c:pt>
              <c:pt idx="10">
                <c:v>1.0168913705373088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C6D-45EB-A3AE-4ACC057BEE0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8.3704569404423257</c:v>
              </c:pt>
              <c:pt idx="2">
                <c:v>25.111370821326979</c:v>
              </c:pt>
              <c:pt idx="3">
                <c:v>41.852284702211634</c:v>
              </c:pt>
              <c:pt idx="4">
                <c:v>58.593198583096282</c:v>
              </c:pt>
              <c:pt idx="5">
                <c:v>65.430564266448485</c:v>
              </c:pt>
              <c:pt idx="6">
                <c:v>68.97935451397133</c:v>
              </c:pt>
              <c:pt idx="7">
                <c:v>69.448873384832225</c:v>
              </c:pt>
              <c:pt idx="8">
                <c:v>70.387911126554016</c:v>
              </c:pt>
              <c:pt idx="9">
                <c:v>72.265986609997597</c:v>
              </c:pt>
              <c:pt idx="10">
                <c:v>72.491569740526089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0.98749159140749576</c:v>
              </c:pt>
              <c:pt idx="2">
                <c:v>0.96020593240153385</c:v>
              </c:pt>
              <c:pt idx="3">
                <c:v>0.92162592943501287</c:v>
              </c:pt>
              <c:pt idx="4">
                <c:v>0.85880720190725968</c:v>
              </c:pt>
              <c:pt idx="5">
                <c:v>0.81638902691319337</c:v>
              </c:pt>
              <c:pt idx="6">
                <c:v>0.78373685738339249</c:v>
              </c:pt>
              <c:pt idx="7">
                <c:v>0.7782241537376593</c:v>
              </c:pt>
              <c:pt idx="8">
                <c:v>0.76568108429503434</c:v>
              </c:pt>
              <c:pt idx="9">
                <c:v>0.72641741905997226</c:v>
              </c:pt>
              <c:pt idx="10">
                <c:v>0.71748030475505842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C6D-45EB-A3AE-4ACC057BE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23720"/>
        <c:axId val="469207320"/>
      </c:scatterChart>
      <c:valAx>
        <c:axId val="469206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07648"/>
        <c:crosses val="autoZero"/>
        <c:crossBetween val="midCat"/>
      </c:valAx>
      <c:valAx>
        <c:axId val="46920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06008"/>
        <c:crosses val="autoZero"/>
        <c:crossBetween val="midCat"/>
      </c:valAx>
      <c:valAx>
        <c:axId val="4692073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23720"/>
        <c:crosses val="max"/>
        <c:crossBetween val="midCat"/>
      </c:valAx>
      <c:valAx>
        <c:axId val="469223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9207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8.1991482666386499</c:v>
              </c:pt>
              <c:pt idx="2">
                <c:v>19.199467008880081</c:v>
              </c:pt>
              <c:pt idx="3">
                <c:v>30.19978575112151</c:v>
              </c:pt>
              <c:pt idx="4">
                <c:v>52.200423235604376</c:v>
              </c:pt>
              <c:pt idx="5">
                <c:v>88.82764411415215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0.14319397012230367</c:v>
              </c:pt>
              <c:pt idx="2">
                <c:v>0.12108031297363439</c:v>
              </c:pt>
              <c:pt idx="3">
                <c:v>0.10530356434508485</c:v>
              </c:pt>
              <c:pt idx="4">
                <c:v>8.3742340379821506E-2</c:v>
              </c:pt>
              <c:pt idx="5">
                <c:v>6.1463381108017925E-2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72C-462D-8288-F2F6B51D1B7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8.1991482666386499</c:v>
              </c:pt>
              <c:pt idx="2">
                <c:v>19.199467008880081</c:v>
              </c:pt>
              <c:pt idx="3">
                <c:v>30.19978575112151</c:v>
              </c:pt>
              <c:pt idx="4">
                <c:v>52.200423235604376</c:v>
              </c:pt>
              <c:pt idx="5">
                <c:v>88.82764411415215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0.42958191036691001</c:v>
              </c:pt>
              <c:pt idx="2">
                <c:v>0.36324093892090215</c:v>
              </c:pt>
              <c:pt idx="3">
                <c:v>0.31591069303525354</c:v>
              </c:pt>
              <c:pt idx="4">
                <c:v>0.25122702113946349</c:v>
              </c:pt>
              <c:pt idx="5">
                <c:v>0.18439014332405276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72C-462D-8288-F2F6B51D1B7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8.1991482666386499</c:v>
              </c:pt>
              <c:pt idx="2">
                <c:v>19.199467008880081</c:v>
              </c:pt>
              <c:pt idx="3">
                <c:v>30.19978575112151</c:v>
              </c:pt>
              <c:pt idx="4">
                <c:v>52.200423235604376</c:v>
              </c:pt>
              <c:pt idx="5">
                <c:v>88.82764411415215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2.2843728920394327E-2</c:v>
              </c:pt>
              <c:pt idx="2">
                <c:v>4.2271782698736035E-2</c:v>
              </c:pt>
              <c:pt idx="3">
                <c:v>5.3609983352208707E-2</c:v>
              </c:pt>
              <c:pt idx="4">
                <c:v>6.270408108290261E-2</c:v>
              </c:pt>
              <c:pt idx="5">
                <c:v>5.9665235772391752E-2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72C-462D-8288-F2F6B51D1B7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8.1991482666386499</c:v>
              </c:pt>
              <c:pt idx="2">
                <c:v>19.199467008880081</c:v>
              </c:pt>
              <c:pt idx="3">
                <c:v>30.19978575112151</c:v>
              </c:pt>
              <c:pt idx="4">
                <c:v>52.200423235604376</c:v>
              </c:pt>
              <c:pt idx="5">
                <c:v>88.82764411415215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0.33207539808539499</c:v>
              </c:pt>
              <c:pt idx="2">
                <c:v>0.32670419134473988</c:v>
              </c:pt>
              <c:pt idx="3">
                <c:v>0.31782709539458615</c:v>
              </c:pt>
              <c:pt idx="4">
                <c:v>0.29289284292544726</c:v>
              </c:pt>
              <c:pt idx="5">
                <c:v>0.2422572337608184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72C-462D-8288-F2F6B51D1B7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8.1991482666386499</c:v>
              </c:pt>
              <c:pt idx="2">
                <c:v>19.199467008880081</c:v>
              </c:pt>
              <c:pt idx="3">
                <c:v>30.19978575112151</c:v>
              </c:pt>
              <c:pt idx="4">
                <c:v>52.200423235604376</c:v>
              </c:pt>
              <c:pt idx="5">
                <c:v>88.82764411415215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5.4325071639125535E-4</c:v>
              </c:pt>
              <c:pt idx="2">
                <c:v>2.5219832360557385E-3</c:v>
              </c:pt>
              <c:pt idx="3">
                <c:v>5.4614772262294095E-3</c:v>
              </c:pt>
              <c:pt idx="4">
                <c:v>1.3159759925504898E-2</c:v>
              </c:pt>
              <c:pt idx="5">
                <c:v>3.4067274378842272E-2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72C-462D-8288-F2F6B51D1B7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8.1991482666386499</c:v>
              </c:pt>
              <c:pt idx="2">
                <c:v>19.199467008880081</c:v>
              </c:pt>
              <c:pt idx="3">
                <c:v>30.19978575112151</c:v>
              </c:pt>
              <c:pt idx="4">
                <c:v>52.200423235604376</c:v>
              </c:pt>
              <c:pt idx="5">
                <c:v>88.82764411415215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8.5716907577748392E-5</c:v>
              </c:pt>
              <c:pt idx="2">
                <c:v>7.9258775824083295E-4</c:v>
              </c:pt>
              <c:pt idx="3">
                <c:v>2.2916417431440217E-3</c:v>
              </c:pt>
              <c:pt idx="4">
                <c:v>7.0604852784379767E-3</c:v>
              </c:pt>
              <c:pt idx="5">
                <c:v>1.1470775407415043E-2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72C-462D-8288-F2F6B51D1B7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8.1991482666386499</c:v>
              </c:pt>
              <c:pt idx="2">
                <c:v>19.199467008880081</c:v>
              </c:pt>
              <c:pt idx="3">
                <c:v>30.19978575112151</c:v>
              </c:pt>
              <c:pt idx="4">
                <c:v>52.200423235604376</c:v>
              </c:pt>
              <c:pt idx="5">
                <c:v>88.82764411415215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72C-462D-8288-F2F6B51D1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07648"/>
        <c:axId val="4692145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8.1991482666386499</c:v>
              </c:pt>
              <c:pt idx="2">
                <c:v>19.199467008880081</c:v>
              </c:pt>
              <c:pt idx="3">
                <c:v>30.19978575112151</c:v>
              </c:pt>
              <c:pt idx="4">
                <c:v>52.200423235604376</c:v>
              </c:pt>
              <c:pt idx="5">
                <c:v>88.82764411415215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1.0000857169075776</c:v>
              </c:pt>
              <c:pt idx="2">
                <c:v>1.0007925877582406</c:v>
              </c:pt>
              <c:pt idx="3">
                <c:v>1.0022916417431438</c:v>
              </c:pt>
              <c:pt idx="4">
                <c:v>1.0070604852784377</c:v>
              </c:pt>
              <c:pt idx="5">
                <c:v>1.0114707754074148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72C-462D-8288-F2F6B51D1B7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8.1991482666386499</c:v>
              </c:pt>
              <c:pt idx="2">
                <c:v>19.199467008880081</c:v>
              </c:pt>
              <c:pt idx="3">
                <c:v>30.19978575112151</c:v>
              </c:pt>
              <c:pt idx="4">
                <c:v>52.200423235604376</c:v>
              </c:pt>
              <c:pt idx="5">
                <c:v>88.82764411415215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1.0182983202055302</c:v>
              </c:pt>
              <c:pt idx="2">
                <c:v>1.0387350062966387</c:v>
              </c:pt>
              <c:pt idx="3">
                <c:v>1.0547918188493979</c:v>
              </c:pt>
              <c:pt idx="4">
                <c:v>1.0775854192240992</c:v>
              </c:pt>
              <c:pt idx="5">
                <c:v>1.1045137288799756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72C-462D-8288-F2F6B51D1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14208"/>
        <c:axId val="469218800"/>
      </c:scatterChart>
      <c:valAx>
        <c:axId val="46920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14536"/>
        <c:crosses val="autoZero"/>
        <c:crossBetween val="midCat"/>
      </c:valAx>
      <c:valAx>
        <c:axId val="469214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07648"/>
        <c:crosses val="autoZero"/>
        <c:crossBetween val="midCat"/>
      </c:valAx>
      <c:valAx>
        <c:axId val="4692188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14208"/>
        <c:crosses val="max"/>
        <c:crossBetween val="midCat"/>
      </c:valAx>
      <c:valAx>
        <c:axId val="469214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9218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0.16341024626300027</c:v>
              </c:pt>
              <c:pt idx="2">
                <c:v>0.15725379700424075</c:v>
              </c:pt>
              <c:pt idx="3">
                <c:v>0.14621755599240466</c:v>
              </c:pt>
              <c:pt idx="4">
                <c:v>0.12825498126055224</c:v>
              </c:pt>
              <c:pt idx="5">
                <c:v>0.10320890856949427</c:v>
              </c:pt>
              <c:pt idx="6">
                <c:v>7.4111328547126792E-2</c:v>
              </c:pt>
              <c:pt idx="7">
                <c:v>6.9133659174904119E-2</c:v>
              </c:pt>
              <c:pt idx="8">
                <c:v>6.0355999595690074E-2</c:v>
              </c:pt>
              <c:pt idx="9">
                <c:v>5.8867801993462442E-2</c:v>
              </c:pt>
              <c:pt idx="10">
                <c:v>5.8554762220555508E-2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444-4412-BE00-7F507EEB3E6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0.49023073878899981</c:v>
              </c:pt>
              <c:pt idx="2">
                <c:v>0.47176139101272124</c:v>
              </c:pt>
              <c:pt idx="3">
                <c:v>0.43865266797721297</c:v>
              </c:pt>
              <c:pt idx="4">
                <c:v>0.38476494378165577</c:v>
              </c:pt>
              <c:pt idx="5">
                <c:v>0.30962672570848182</c:v>
              </c:pt>
              <c:pt idx="6">
                <c:v>0.22233398564137935</c:v>
              </c:pt>
              <c:pt idx="7">
                <c:v>0.20740097752471134</c:v>
              </c:pt>
              <c:pt idx="8">
                <c:v>0.1810679987870692</c:v>
              </c:pt>
              <c:pt idx="9">
                <c:v>0.17660340598038629</c:v>
              </c:pt>
              <c:pt idx="10">
                <c:v>0.17566428666166548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444-4412-BE00-7F507EEB3E6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3.251817081774056E-3</c:v>
              </c:pt>
              <c:pt idx="2">
                <c:v>9.3707901144399267E-3</c:v>
              </c:pt>
              <c:pt idx="3">
                <c:v>2.0213765750145038E-2</c:v>
              </c:pt>
              <c:pt idx="4">
                <c:v>3.7287835898767156E-2</c:v>
              </c:pt>
              <c:pt idx="5">
                <c:v>5.8482431462116437E-2</c:v>
              </c:pt>
              <c:pt idx="6">
                <c:v>7.224996170301963E-2</c:v>
              </c:pt>
              <c:pt idx="7">
                <c:v>7.2146726367654471E-2</c:v>
              </c:pt>
              <c:pt idx="8">
                <c:v>6.881174492570169E-2</c:v>
              </c:pt>
              <c:pt idx="9">
                <c:v>6.7587964067324174E-2</c:v>
              </c:pt>
              <c:pt idx="10">
                <c:v>6.7259097036358906E-2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444-4412-BE00-7F507EEB3E6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0.33332412668954764</c:v>
              </c:pt>
              <c:pt idx="2">
                <c:v>0.33324917423736033</c:v>
              </c:pt>
              <c:pt idx="3">
                <c:v>0.33286264348509836</c:v>
              </c:pt>
              <c:pt idx="4">
                <c:v>0.3310856343186378</c:v>
              </c:pt>
              <c:pt idx="5">
                <c:v>0.32338268006322041</c:v>
              </c:pt>
              <c:pt idx="6">
                <c:v>0.29272258050029182</c:v>
              </c:pt>
              <c:pt idx="7">
                <c:v>0.28256077108511618</c:v>
              </c:pt>
              <c:pt idx="8">
                <c:v>0.25833548904278253</c:v>
              </c:pt>
              <c:pt idx="9">
                <c:v>0.25291153212157225</c:v>
              </c:pt>
              <c:pt idx="10">
                <c:v>0.25162771851382781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444-4412-BE00-7F507EEB3E6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4.5911943566308003E-6</c:v>
              </c:pt>
              <c:pt idx="2">
                <c:v>4.1747047121753208E-5</c:v>
              </c:pt>
              <c:pt idx="3">
                <c:v>2.3100924213374232E-4</c:v>
              </c:pt>
              <c:pt idx="4">
                <c:v>1.0796260244553965E-3</c:v>
              </c:pt>
              <c:pt idx="5">
                <c:v>4.5765291777740396E-3</c:v>
              </c:pt>
              <c:pt idx="6">
                <c:v>1.7209513975706765E-2</c:v>
              </c:pt>
              <c:pt idx="7">
                <c:v>2.1146116421796882E-2</c:v>
              </c:pt>
              <c:pt idx="8">
                <c:v>3.0405624545591689E-2</c:v>
              </c:pt>
              <c:pt idx="9">
                <c:v>3.2542903586077893E-2</c:v>
              </c:pt>
              <c:pt idx="10">
                <c:v>3.3066847893082382E-2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444-4412-BE00-7F507EEB3E6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1.2127536041564614E-8</c:v>
              </c:pt>
              <c:pt idx="2">
                <c:v>3.3250086456949011E-7</c:v>
              </c:pt>
              <c:pt idx="3">
                <c:v>4.3356819835636575E-6</c:v>
              </c:pt>
              <c:pt idx="4">
                <c:v>4.4223482892199195E-5</c:v>
              </c:pt>
              <c:pt idx="5">
                <c:v>3.9879745728224944E-4</c:v>
              </c:pt>
              <c:pt idx="6">
                <c:v>3.0958624408138251E-3</c:v>
              </c:pt>
              <c:pt idx="7">
                <c:v>4.2401647023115356E-3</c:v>
              </c:pt>
              <c:pt idx="8">
                <c:v>7.0932975996835573E-3</c:v>
              </c:pt>
              <c:pt idx="9">
                <c:v>7.6679970198024975E-3</c:v>
              </c:pt>
              <c:pt idx="10">
                <c:v>7.7859595166702156E-3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444-4412-BE00-7F507EEB3E6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444-4412-BE00-7F507EEB3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14864"/>
        <c:axId val="4692181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1.0000000121275361</c:v>
              </c:pt>
              <c:pt idx="2">
                <c:v>1.0000003325008646</c:v>
              </c:pt>
              <c:pt idx="3">
                <c:v>1.0000043356819837</c:v>
              </c:pt>
              <c:pt idx="4">
                <c:v>1.0000442234828923</c:v>
              </c:pt>
              <c:pt idx="5">
                <c:v>1.0003987974572823</c:v>
              </c:pt>
              <c:pt idx="6">
                <c:v>1.0030958624408139</c:v>
              </c:pt>
              <c:pt idx="7">
                <c:v>1.0042401647023116</c:v>
              </c:pt>
              <c:pt idx="8">
                <c:v>1.0070932975996836</c:v>
              </c:pt>
              <c:pt idx="9">
                <c:v>1.0076679970198026</c:v>
              </c:pt>
              <c:pt idx="10">
                <c:v>1.0077859595166703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444-4412-BE00-7F507EEB3E6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0.99863144206503596</c:v>
              </c:pt>
              <c:pt idx="2">
                <c:v>0.99597291235836383</c:v>
              </c:pt>
              <c:pt idx="3">
                <c:v>0.99091361615810014</c:v>
              </c:pt>
              <c:pt idx="4">
                <c:v>0.98140853955992502</c:v>
              </c:pt>
              <c:pt idx="5">
                <c:v>0.96210051798665697</c:v>
              </c:pt>
              <c:pt idx="6">
                <c:v>0.90396965839044963</c:v>
              </c:pt>
              <c:pt idx="7">
                <c:v>0.88046299541379691</c:v>
              </c:pt>
              <c:pt idx="8">
                <c:v>0.78987270914884844</c:v>
              </c:pt>
              <c:pt idx="9">
                <c:v>0.73998436124776812</c:v>
              </c:pt>
              <c:pt idx="10">
                <c:v>0.71177239293975514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444-4412-BE00-7F507EEB3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30936"/>
        <c:axId val="469230608"/>
      </c:scatterChart>
      <c:valAx>
        <c:axId val="46921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18144"/>
        <c:crosses val="autoZero"/>
        <c:crossBetween val="midCat"/>
      </c:valAx>
      <c:valAx>
        <c:axId val="469218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14864"/>
        <c:crosses val="autoZero"/>
        <c:crossBetween val="midCat"/>
      </c:valAx>
      <c:valAx>
        <c:axId val="4692306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30936"/>
        <c:crosses val="max"/>
        <c:crossBetween val="midCat"/>
      </c:valAx>
      <c:valAx>
        <c:axId val="469230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9230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9.3411962099941209E-2</c:v>
              </c:pt>
              <c:pt idx="2">
                <c:v>6.3803460616958574E-2</c:v>
              </c:pt>
              <c:pt idx="3">
                <c:v>6.0662147704650102E-2</c:v>
              </c:pt>
              <c:pt idx="4">
                <c:v>6.004528299763022E-2</c:v>
              </c:pt>
              <c:pt idx="5">
                <c:v>5.9804457948834773E-2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AA3-4454-B4ED-E1641DAF0F6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0.28023588629982266</c:v>
              </c:pt>
              <c:pt idx="2">
                <c:v>0.19141038185087478</c:v>
              </c:pt>
              <c:pt idx="3">
                <c:v>0.18198644311394938</c:v>
              </c:pt>
              <c:pt idx="4">
                <c:v>0.18013584899288973</c:v>
              </c:pt>
              <c:pt idx="5">
                <c:v>0.17941337384650338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AA3-4454-B4ED-E1641DAF0F6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6.4939723632812113E-2</c:v>
              </c:pt>
              <c:pt idx="2">
                <c:v>7.0243426778554788E-2</c:v>
              </c:pt>
              <c:pt idx="3">
                <c:v>6.8342964148413607E-2</c:v>
              </c:pt>
              <c:pt idx="4">
                <c:v>6.7806437912303341E-2</c:v>
              </c:pt>
              <c:pt idx="5">
                <c:v>6.7554622183185725E-2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AA3-4454-B4ED-E1641DAF0F6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0.31670337146550565</c:v>
              </c:pt>
              <c:pt idx="2">
                <c:v>0.26809377479102575</c:v>
              </c:pt>
              <c:pt idx="3">
                <c:v>0.25801022370612647</c:v>
              </c:pt>
              <c:pt idx="4">
                <c:v>0.25570344181986615</c:v>
              </c:pt>
              <c:pt idx="5">
                <c:v>0.25471816026404004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AA3-4454-B4ED-E1641DAF0F6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7.4818696868080379E-3</c:v>
              </c:pt>
              <c:pt idx="2">
                <c:v>2.6814159181855514E-2</c:v>
              </c:pt>
              <c:pt idx="3">
                <c:v>3.0747780159331991E-2</c:v>
              </c:pt>
              <c:pt idx="4">
                <c:v>3.1677698819053419E-2</c:v>
              </c:pt>
              <c:pt idx="5">
                <c:v>3.2086012089223369E-2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AA3-4454-B4ED-E1641DAF0F6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8.3311124710562761E-4</c:v>
              </c:pt>
              <c:pt idx="2">
                <c:v>5.8056200892981089E-3</c:v>
              </c:pt>
              <c:pt idx="3">
                <c:v>6.9137746542712823E-3</c:v>
              </c:pt>
              <c:pt idx="4">
                <c:v>7.137246937680009E-3</c:v>
              </c:pt>
              <c:pt idx="5">
                <c:v>7.2215744454231217E-3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AA3-4454-B4ED-E1641DAF0F6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AA3-4454-B4ED-E1641DAF0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32904"/>
        <c:axId val="469228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1.0008331112471056</c:v>
              </c:pt>
              <c:pt idx="2">
                <c:v>1.0058056200892982</c:v>
              </c:pt>
              <c:pt idx="3">
                <c:v>1.0069137746542713</c:v>
              </c:pt>
              <c:pt idx="4">
                <c:v>1.00713724693768</c:v>
              </c:pt>
              <c:pt idx="5">
                <c:v>1.0072215744454232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AA3-4454-B4ED-E1641DAF0F6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0.94374563359022234</c:v>
              </c:pt>
              <c:pt idx="2">
                <c:v>0.81884836838706676</c:v>
              </c:pt>
              <c:pt idx="3">
                <c:v>0.75748368422103896</c:v>
              </c:pt>
              <c:pt idx="4">
                <c:v>0.72726825347015789</c:v>
              </c:pt>
              <c:pt idx="5">
                <c:v>0.68827447482008119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AA3-4454-B4ED-E1641DAF0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37168"/>
        <c:axId val="469238808"/>
      </c:scatterChart>
      <c:valAx>
        <c:axId val="469232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28640"/>
        <c:crosses val="autoZero"/>
        <c:crossBetween val="midCat"/>
      </c:valAx>
      <c:valAx>
        <c:axId val="469228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32904"/>
        <c:crosses val="autoZero"/>
        <c:crossBetween val="midCat"/>
      </c:valAx>
      <c:valAx>
        <c:axId val="4692388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37168"/>
        <c:crosses val="max"/>
        <c:crossBetween val="midCat"/>
      </c:valAx>
      <c:valAx>
        <c:axId val="469237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9238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0.11456474688022666</c:v>
              </c:pt>
              <c:pt idx="2">
                <c:v>0.34369424064067999</c:v>
              </c:pt>
              <c:pt idx="3">
                <c:v>0.80195322816158665</c:v>
              </c:pt>
              <c:pt idx="4">
                <c:v>1.7184712032034</c:v>
              </c:pt>
              <c:pt idx="5">
                <c:v>3.5515071532870266</c:v>
              </c:pt>
              <c:pt idx="6">
                <c:v>4.3676624353777305</c:v>
              </c:pt>
              <c:pt idx="7">
                <c:v>4.954557746454177</c:v>
              </c:pt>
              <c:pt idx="8">
                <c:v>5.1280843028209269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0.16068795953023268</c:v>
              </c:pt>
              <c:pt idx="2">
                <c:v>0.1499011955102032</c:v>
              </c:pt>
              <c:pt idx="3">
                <c:v>0.13215149017793082</c:v>
              </c:pt>
              <c:pt idx="4">
                <c:v>0.10702193795296472</c:v>
              </c:pt>
              <c:pt idx="5">
                <c:v>7.743462433963183E-2</c:v>
              </c:pt>
              <c:pt idx="6">
                <c:v>6.8410411469898069E-2</c:v>
              </c:pt>
              <c:pt idx="7">
                <c:v>6.2642799327754989E-2</c:v>
              </c:pt>
              <c:pt idx="8">
                <c:v>6.1422097404320614E-2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E8D-44F4-B446-51E57F1B4F8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0.11456474688022666</c:v>
              </c:pt>
              <c:pt idx="2">
                <c:v>0.34369424064067999</c:v>
              </c:pt>
              <c:pt idx="3">
                <c:v>0.80195322816158665</c:v>
              </c:pt>
              <c:pt idx="4">
                <c:v>1.7184712032034</c:v>
              </c:pt>
              <c:pt idx="5">
                <c:v>3.5515071532870266</c:v>
              </c:pt>
              <c:pt idx="6">
                <c:v>4.3676624353777305</c:v>
              </c:pt>
              <c:pt idx="7">
                <c:v>4.954557746454177</c:v>
              </c:pt>
              <c:pt idx="8">
                <c:v>5.1280843028209269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0.48206387859069705</c:v>
              </c:pt>
              <c:pt idx="2">
                <c:v>0.44970358653060855</c:v>
              </c:pt>
              <c:pt idx="3">
                <c:v>0.3964544705337914</c:v>
              </c:pt>
              <c:pt idx="4">
                <c:v>0.3210658138588931</c:v>
              </c:pt>
              <c:pt idx="5">
                <c:v>0.23230387301889441</c:v>
              </c:pt>
              <c:pt idx="6">
                <c:v>0.20523123440969313</c:v>
              </c:pt>
              <c:pt idx="7">
                <c:v>0.18792839798326388</c:v>
              </c:pt>
              <c:pt idx="8">
                <c:v>0.18426629221296076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E8D-44F4-B446-51E57F1B4F8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0.11456474688022666</c:v>
              </c:pt>
              <c:pt idx="2">
                <c:v>0.34369424064067999</c:v>
              </c:pt>
              <c:pt idx="3">
                <c:v>0.80195322816158665</c:v>
              </c:pt>
              <c:pt idx="4">
                <c:v>1.7184712032034</c:v>
              </c:pt>
              <c:pt idx="5">
                <c:v>3.5515071532870266</c:v>
              </c:pt>
              <c:pt idx="6">
                <c:v>4.3676624353777305</c:v>
              </c:pt>
              <c:pt idx="7">
                <c:v>4.954557746454177</c:v>
              </c:pt>
              <c:pt idx="8">
                <c:v>5.1280843028209269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5.9625642790286136E-3</c:v>
              </c:pt>
              <c:pt idx="2">
                <c:v>1.6616087101430348E-2</c:v>
              </c:pt>
              <c:pt idx="3">
                <c:v>3.3666551820343629E-2</c:v>
              </c:pt>
              <c:pt idx="4">
                <c:v>5.5565251683164729E-2</c:v>
              </c:pt>
              <c:pt idx="5">
                <c:v>7.1586787402334623E-2</c:v>
              </c:pt>
              <c:pt idx="6">
                <c:v>7.1569122812286723E-2</c:v>
              </c:pt>
              <c:pt idx="7">
                <c:v>6.8961344380080072E-2</c:v>
              </c:pt>
              <c:pt idx="8">
                <c:v>6.6914939574845039E-2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E8D-44F4-B446-51E57F1B4F8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0.11456474688022666</c:v>
              </c:pt>
              <c:pt idx="2">
                <c:v>0.34369424064067999</c:v>
              </c:pt>
              <c:pt idx="3">
                <c:v>0.80195322816158665</c:v>
              </c:pt>
              <c:pt idx="4">
                <c:v>1.7184712032034</c:v>
              </c:pt>
              <c:pt idx="5">
                <c:v>3.5515071532870266</c:v>
              </c:pt>
              <c:pt idx="6">
                <c:v>4.3676624353777305</c:v>
              </c:pt>
              <c:pt idx="7">
                <c:v>4.954557746454177</c:v>
              </c:pt>
              <c:pt idx="8">
                <c:v>5.1280843028209269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0.33330104761852158</c:v>
              </c:pt>
              <c:pt idx="2">
                <c:v>0.33303456522326608</c:v>
              </c:pt>
              <c:pt idx="3">
                <c:v>0.33163608399654787</c:v>
              </c:pt>
              <c:pt idx="4">
                <c:v>0.32517437927225784</c:v>
              </c:pt>
              <c:pt idx="5">
                <c:v>0.29804282348393185</c:v>
              </c:pt>
              <c:pt idx="6">
                <c:v>0.27995906856436853</c:v>
              </c:pt>
              <c:pt idx="7">
                <c:v>0.26320828741566904</c:v>
              </c:pt>
              <c:pt idx="8">
                <c:v>0.2566740739583302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E8D-44F4-B446-51E57F1B4F8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0.11456474688022666</c:v>
              </c:pt>
              <c:pt idx="2">
                <c:v>0.34369424064067999</c:v>
              </c:pt>
              <c:pt idx="3">
                <c:v>0.80195322816158665</c:v>
              </c:pt>
              <c:pt idx="4">
                <c:v>1.7184712032034</c:v>
              </c:pt>
              <c:pt idx="5">
                <c:v>3.5515071532870266</c:v>
              </c:pt>
              <c:pt idx="6">
                <c:v>4.3676624353777305</c:v>
              </c:pt>
              <c:pt idx="7">
                <c:v>4.954557746454177</c:v>
              </c:pt>
              <c:pt idx="8">
                <c:v>5.1280843028209269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1.6063535344902054E-5</c:v>
              </c:pt>
              <c:pt idx="2">
                <c:v>1.4718421853322842E-4</c:v>
              </c:pt>
              <c:pt idx="3">
                <c:v>8.1956647963265725E-4</c:v>
              </c:pt>
              <c:pt idx="4">
                <c:v>3.7843141028364247E-3</c:v>
              </c:pt>
              <c:pt idx="5">
                <c:v>1.516837574532268E-2</c:v>
              </c:pt>
              <c:pt idx="6">
                <c:v>2.2305503743883379E-2</c:v>
              </c:pt>
              <c:pt idx="7">
                <c:v>2.8974320320010797E-2</c:v>
              </c:pt>
              <c:pt idx="8">
                <c:v>3.169946633685361E-2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E8D-44F4-B446-51E57F1B4F8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0.11456474688022666</c:v>
              </c:pt>
              <c:pt idx="2">
                <c:v>0.34369424064067999</c:v>
              </c:pt>
              <c:pt idx="3">
                <c:v>0.80195322816158665</c:v>
              </c:pt>
              <c:pt idx="4">
                <c:v>1.7184712032034</c:v>
              </c:pt>
              <c:pt idx="5">
                <c:v>3.5515071532870266</c:v>
              </c:pt>
              <c:pt idx="6">
                <c:v>4.3676624353777305</c:v>
              </c:pt>
              <c:pt idx="7">
                <c:v>4.954557746454177</c:v>
              </c:pt>
              <c:pt idx="8">
                <c:v>5.1280843028209269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7.9322060806055458E-8</c:v>
              </c:pt>
              <c:pt idx="2">
                <c:v>2.1998365002418338E-6</c:v>
              </c:pt>
              <c:pt idx="3">
                <c:v>2.9058188759911641E-5</c:v>
              </c:pt>
              <c:pt idx="4">
                <c:v>2.951629277011543E-4</c:v>
              </c:pt>
              <c:pt idx="5">
                <c:v>2.4768791793779053E-3</c:v>
              </c:pt>
              <c:pt idx="6">
                <c:v>4.3816286405988711E-3</c:v>
              </c:pt>
              <c:pt idx="7">
                <c:v>6.0882026388211843E-3</c:v>
              </c:pt>
              <c:pt idx="8">
                <c:v>6.6301633506477805E-3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E8D-44F4-B446-51E57F1B4F8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0.11456474688022666</c:v>
              </c:pt>
              <c:pt idx="2">
                <c:v>0.34369424064067999</c:v>
              </c:pt>
              <c:pt idx="3">
                <c:v>0.80195322816158665</c:v>
              </c:pt>
              <c:pt idx="4">
                <c:v>1.7184712032034</c:v>
              </c:pt>
              <c:pt idx="5">
                <c:v>3.5515071532870266</c:v>
              </c:pt>
              <c:pt idx="6">
                <c:v>4.3676624353777305</c:v>
              </c:pt>
              <c:pt idx="7">
                <c:v>4.954557746454177</c:v>
              </c:pt>
              <c:pt idx="8">
                <c:v>5.1280843028209269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E8D-44F4-B446-51E57F1B4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38152"/>
        <c:axId val="4692411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0.11456474688022666</c:v>
              </c:pt>
              <c:pt idx="2">
                <c:v>0.34369424064067999</c:v>
              </c:pt>
              <c:pt idx="3">
                <c:v>0.80195322816158665</c:v>
              </c:pt>
              <c:pt idx="4">
                <c:v>1.7184712032034</c:v>
              </c:pt>
              <c:pt idx="5">
                <c:v>3.5515071532870266</c:v>
              </c:pt>
              <c:pt idx="6">
                <c:v>4.3676624353777305</c:v>
              </c:pt>
              <c:pt idx="7">
                <c:v>4.954557746454177</c:v>
              </c:pt>
              <c:pt idx="8">
                <c:v>5.1280843028209269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1.0000000793220607</c:v>
              </c:pt>
              <c:pt idx="2">
                <c:v>1.0000021998365001</c:v>
              </c:pt>
              <c:pt idx="3">
                <c:v>1.0000290581887596</c:v>
              </c:pt>
              <c:pt idx="4">
                <c:v>1.0002951629277008</c:v>
              </c:pt>
              <c:pt idx="5">
                <c:v>1.0024768791793777</c:v>
              </c:pt>
              <c:pt idx="6">
                <c:v>1.0043816286405987</c:v>
              </c:pt>
              <c:pt idx="7">
                <c:v>1.0060882026388209</c:v>
              </c:pt>
              <c:pt idx="8">
                <c:v>1.0066301633506476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E8D-44F4-B446-51E57F1B4F8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0.11456474688022666</c:v>
              </c:pt>
              <c:pt idx="2">
                <c:v>0.34369424064067999</c:v>
              </c:pt>
              <c:pt idx="3">
                <c:v>0.80195322816158665</c:v>
              </c:pt>
              <c:pt idx="4">
                <c:v>1.7184712032034</c:v>
              </c:pt>
              <c:pt idx="5">
                <c:v>3.5515071532870266</c:v>
              </c:pt>
              <c:pt idx="6">
                <c:v>4.3676624353777305</c:v>
              </c:pt>
              <c:pt idx="7">
                <c:v>4.954557746454177</c:v>
              </c:pt>
              <c:pt idx="8">
                <c:v>5.1280843028209269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0.99721162528408647</c:v>
              </c:pt>
              <c:pt idx="2">
                <c:v>0.99185095965677139</c:v>
              </c:pt>
              <c:pt idx="3">
                <c:v>0.9816410262989369</c:v>
              </c:pt>
              <c:pt idx="4">
                <c:v>0.96079930480781917</c:v>
              </c:pt>
              <c:pt idx="5">
                <c:v>0.89871809668498359</c:v>
              </c:pt>
              <c:pt idx="6">
                <c:v>0.84319300917778872</c:v>
              </c:pt>
              <c:pt idx="7">
                <c:v>0.71653073672919343</c:v>
              </c:pt>
              <c:pt idx="8">
                <c:v>0.68345449565015193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E8D-44F4-B446-51E57F1B4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43728"/>
        <c:axId val="469239792"/>
      </c:scatterChart>
      <c:valAx>
        <c:axId val="469238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41104"/>
        <c:crosses val="autoZero"/>
        <c:crossBetween val="midCat"/>
      </c:valAx>
      <c:valAx>
        <c:axId val="469241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38152"/>
        <c:crosses val="autoZero"/>
        <c:crossBetween val="midCat"/>
      </c:valAx>
      <c:valAx>
        <c:axId val="4692397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43728"/>
        <c:crosses val="max"/>
        <c:crossBetween val="midCat"/>
      </c:valAx>
      <c:valAx>
        <c:axId val="469243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9239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0.16666666666666699</c:v>
              </c:pt>
              <c:pt idx="1">
                <c:v>0.1656350157922219</c:v>
              </c:pt>
              <c:pt idx="2">
                <c:v>0.16360805919075835</c:v>
              </c:pt>
              <c:pt idx="3">
                <c:v>0.15969457157171277</c:v>
              </c:pt>
              <c:pt idx="4">
                <c:v>0.15239173938948</c:v>
              </c:pt>
              <c:pt idx="5">
                <c:v>0.13961356778473333</c:v>
              </c:pt>
              <c:pt idx="6">
                <c:v>0.11964942897541388</c:v>
              </c:pt>
              <c:pt idx="7">
                <c:v>9.3302385685626724E-2</c:v>
              </c:pt>
              <c:pt idx="8">
                <c:v>6.3644563378728106E-2</c:v>
              </c:pt>
              <c:pt idx="9">
                <c:v>6.2602777740502463E-2</c:v>
              </c:pt>
              <c:pt idx="10">
                <c:v>6.0550043328402803E-2</c:v>
              </c:pt>
              <c:pt idx="11">
                <c:v>6.0210524184726083E-2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CB2-468D-A442-EC55C341D77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0.5</c:v>
              </c:pt>
              <c:pt idx="1">
                <c:v>0.49690504737666474</c:v>
              </c:pt>
              <c:pt idx="2">
                <c:v>0.49082417757227415</c:v>
              </c:pt>
              <c:pt idx="3">
                <c:v>0.47908371471513733</c:v>
              </c:pt>
              <c:pt idx="4">
                <c:v>0.45717521816843903</c:v>
              </c:pt>
              <c:pt idx="5">
                <c:v>0.41884070335419898</c:v>
              </c:pt>
              <c:pt idx="6">
                <c:v>0.35894828692624059</c:v>
              </c:pt>
              <c:pt idx="7">
                <c:v>0.27990715705687913</c:v>
              </c:pt>
              <c:pt idx="8">
                <c:v>0.19093369013618328</c:v>
              </c:pt>
              <c:pt idx="9">
                <c:v>0.18780833322150634</c:v>
              </c:pt>
              <c:pt idx="10">
                <c:v>0.18165012998520735</c:v>
              </c:pt>
              <c:pt idx="11">
                <c:v>0.18063157255417719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CB2-468D-A442-EC55C341D77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1.0312032629397937E-3</c:v>
              </c:pt>
              <c:pt idx="2">
                <c:v>3.054557781666536E-3</c:v>
              </c:pt>
              <c:pt idx="3">
                <c:v>6.9498240300939693E-3</c:v>
              </c:pt>
              <c:pt idx="4">
                <c:v>1.4170762308891858E-2</c:v>
              </c:pt>
              <c:pt idx="5">
                <c:v>2.6594372428901975E-2</c:v>
              </c:pt>
              <c:pt idx="6">
                <c:v>4.5044038441295148E-2</c:v>
              </c:pt>
              <c:pt idx="7">
                <c:v>6.5125534704741847E-2</c:v>
              </c:pt>
              <c:pt idx="8">
                <c:v>7.0337250212073016E-2</c:v>
              </c:pt>
              <c:pt idx="9">
                <c:v>6.9796858623342853E-2</c:v>
              </c:pt>
              <c:pt idx="10">
                <c:v>6.8377810749213994E-2</c:v>
              </c:pt>
              <c:pt idx="11">
                <c:v>6.8061241508616088E-2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CB2-468D-A442-EC55C341D77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0.33333333333333298</c:v>
              </c:pt>
              <c:pt idx="1">
                <c:v>0.33333243811032237</c:v>
              </c:pt>
              <c:pt idx="2">
                <c:v>0.33332523394484875</c:v>
              </c:pt>
              <c:pt idx="3">
                <c:v>0.33328879120361243</c:v>
              </c:pt>
              <c:pt idx="4">
                <c:v>0.33312500339674267</c:v>
              </c:pt>
              <c:pt idx="5">
                <c:v>0.33241588042726955</c:v>
              </c:pt>
              <c:pt idx="6">
                <c:v>0.32938693483341697</c:v>
              </c:pt>
              <c:pt idx="7">
                <c:v>0.31685584078073603</c:v>
              </c:pt>
              <c:pt idx="8">
                <c:v>0.26796362718160116</c:v>
              </c:pt>
              <c:pt idx="9">
                <c:v>0.26479927272768955</c:v>
              </c:pt>
              <c:pt idx="10">
                <c:v>0.25785570815523251</c:v>
              </c:pt>
              <c:pt idx="11">
                <c:v>0.25654353138668329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CB2-468D-A442-EC55C341D77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4.4724272513563042E-7</c:v>
              </c:pt>
              <c:pt idx="2">
                <c:v>4.0396855491967738E-6</c:v>
              </c:pt>
              <c:pt idx="3">
                <c:v>2.2142655797818149E-5</c:v>
              </c:pt>
              <c:pt idx="4">
                <c:v>1.0287861367467828E-4</c:v>
              </c:pt>
              <c:pt idx="5">
                <c:v>4.4703706201391967E-4</c:v>
              </c:pt>
              <c:pt idx="6">
                <c:v>1.8716186052696792E-3</c:v>
              </c:pt>
              <c:pt idx="7">
                <c:v>7.4052063710180385E-3</c:v>
              </c:pt>
              <c:pt idx="8">
                <c:v>2.6839816644155794E-2</c:v>
              </c:pt>
              <c:pt idx="9">
                <c:v>2.8064945246079418E-2</c:v>
              </c:pt>
              <c:pt idx="10">
                <c:v>3.0806180171241992E-2</c:v>
              </c:pt>
              <c:pt idx="11">
                <c:v>3.1342668135923561E-2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CB2-468D-A442-EC55C341D77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3.6878015605703039E-10</c:v>
              </c:pt>
              <c:pt idx="2">
                <c:v>1.0008692894336119E-8</c:v>
              </c:pt>
              <c:pt idx="3">
                <c:v>1.2840906243790273E-7</c:v>
              </c:pt>
              <c:pt idx="4">
                <c:v>1.286354620460662E-6</c:v>
              </c:pt>
              <c:pt idx="5">
                <c:v>1.1689391017784691E-5</c:v>
              </c:pt>
              <c:pt idx="6">
                <c:v>1.015806446883061E-4</c:v>
              </c:pt>
              <c:pt idx="7">
                <c:v>8.3353990528040208E-4</c:v>
              </c:pt>
              <c:pt idx="8">
                <c:v>5.8450364317100996E-3</c:v>
              </c:pt>
              <c:pt idx="9">
                <c:v>6.202085056742291E-3</c:v>
              </c:pt>
              <c:pt idx="10">
                <c:v>6.9326324178082396E-3</c:v>
              </c:pt>
              <c:pt idx="11">
                <c:v>7.0522328374012901E-3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CB2-468D-A442-EC55C341D77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CB2-468D-A442-EC55C341D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40120"/>
        <c:axId val="4692407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1.0000000003687801</c:v>
              </c:pt>
              <c:pt idx="2">
                <c:v>1.0000000100086928</c:v>
              </c:pt>
              <c:pt idx="3">
                <c:v>1.0000001284090623</c:v>
              </c:pt>
              <c:pt idx="4">
                <c:v>1.0000012863546204</c:v>
              </c:pt>
              <c:pt idx="5">
                <c:v>1.0000116893910178</c:v>
              </c:pt>
              <c:pt idx="6">
                <c:v>1.0001015806446882</c:v>
              </c:pt>
              <c:pt idx="7">
                <c:v>1.0008335399052803</c:v>
              </c:pt>
              <c:pt idx="8">
                <c:v>1.00584503643171</c:v>
              </c:pt>
              <c:pt idx="9">
                <c:v>1.0062020850567421</c:v>
              </c:pt>
              <c:pt idx="10">
                <c:v>1.0069326324178081</c:v>
              </c:pt>
              <c:pt idx="11">
                <c:v>1.0070522328374012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CB2-468D-A442-EC55C341D77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0.99955492008813263</c:v>
              </c:pt>
              <c:pt idx="2">
                <c:v>0.9986726585293273</c:v>
              </c:pt>
              <c:pt idx="3">
                <c:v>0.996937951194799</c:v>
              </c:pt>
              <c:pt idx="4">
                <c:v>0.99357380150675567</c:v>
              </c:pt>
              <c:pt idx="5">
                <c:v>0.98715910056171396</c:v>
              </c:pt>
              <c:pt idx="6">
                <c:v>0.97481072675606206</c:v>
              </c:pt>
              <c:pt idx="7">
                <c:v>0.94699867879270461</c:v>
              </c:pt>
              <c:pt idx="8">
                <c:v>0.81883694948717223</c:v>
              </c:pt>
              <c:pt idx="9">
                <c:v>0.80247280360951334</c:v>
              </c:pt>
              <c:pt idx="10">
                <c:v>0.74448895808810112</c:v>
              </c:pt>
              <c:pt idx="11">
                <c:v>0.71908739760341001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CB2-468D-A442-EC55C341D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54880"/>
        <c:axId val="469245368"/>
      </c:scatterChart>
      <c:valAx>
        <c:axId val="469240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40776"/>
        <c:crosses val="autoZero"/>
        <c:crossBetween val="midCat"/>
      </c:valAx>
      <c:valAx>
        <c:axId val="469240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40120"/>
        <c:crosses val="autoZero"/>
        <c:crossBetween val="midCat"/>
      </c:valAx>
      <c:valAx>
        <c:axId val="4692453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54880"/>
        <c:crosses val="max"/>
        <c:crossBetween val="midCat"/>
      </c:valAx>
      <c:valAx>
        <c:axId val="469254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9245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8.5313424794567952E-2</c:v>
              </c:pt>
              <c:pt idx="2">
                <c:v>5.6862109623946826E-2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F67-484F-9548-2B7D0722F35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0.25594027438370293</c:v>
              </c:pt>
              <c:pt idx="2">
                <c:v>0.17058632887183955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F67-484F-9548-2B7D0722F35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7.221245010693296E-2</c:v>
              </c:pt>
              <c:pt idx="2">
                <c:v>7.5729527655387943E-2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F67-484F-9548-2B7D0722F35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0.31505174980300088</c:v>
              </c:pt>
              <c:pt idx="2">
                <c:v>0.26518327455866858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F67-484F-9548-2B7D0722F35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8.7227315065477092E-3</c:v>
              </c:pt>
              <c:pt idx="2">
                <c:v>3.095634858160886E-2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F67-484F-9548-2B7D0722F35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4.1806025861835253E-4</c:v>
              </c:pt>
              <c:pt idx="2">
                <c:v>3.1186808057233431E-3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F67-484F-9548-2B7D0722F35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F67-484F-9548-2B7D0722F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54552"/>
        <c:axId val="4692555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1.0004180602586183</c:v>
              </c:pt>
              <c:pt idx="2">
                <c:v>1.0031186808057233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F67-484F-9548-2B7D0722F35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0.9391651413852028</c:v>
              </c:pt>
              <c:pt idx="2">
                <c:v>0.79699154536772954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F67-484F-9548-2B7D0722F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59800"/>
        <c:axId val="469246680"/>
      </c:scatterChart>
      <c:valAx>
        <c:axId val="469254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55536"/>
        <c:crosses val="autoZero"/>
        <c:crossBetween val="midCat"/>
      </c:valAx>
      <c:valAx>
        <c:axId val="469255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54552"/>
        <c:crosses val="autoZero"/>
        <c:crossBetween val="midCat"/>
      </c:valAx>
      <c:valAx>
        <c:axId val="4692466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59800"/>
        <c:crosses val="max"/>
        <c:crossBetween val="midCat"/>
      </c:valAx>
      <c:valAx>
        <c:axId val="469259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9246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9.8417915627691518E-2</c:v>
              </c:pt>
              <c:pt idx="2">
                <c:v>0.29525374688307454</c:v>
              </c:pt>
              <c:pt idx="3">
                <c:v>0.68892540939384062</c:v>
              </c:pt>
              <c:pt idx="4">
                <c:v>1.4762687344153727</c:v>
              </c:pt>
              <c:pt idx="5">
                <c:v>3.0509553844584367</c:v>
              </c:pt>
              <c:pt idx="6">
                <c:v>4.2762817987813513</c:v>
              </c:pt>
              <c:pt idx="7">
                <c:v>5.1454780112124165</c:v>
              </c:pt>
              <c:pt idx="8">
                <c:v>5.186845460762715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0.16150579999496395</c:v>
              </c:pt>
              <c:pt idx="2">
                <c:v>0.15206390887760418</c:v>
              </c:pt>
              <c:pt idx="3">
                <c:v>0.13613422876604825</c:v>
              </c:pt>
              <c:pt idx="4">
                <c:v>0.11269732925637693</c:v>
              </c:pt>
              <c:pt idx="5">
                <c:v>8.4007658729977314E-2</c:v>
              </c:pt>
              <c:pt idx="6">
                <c:v>6.9567048476217683E-2</c:v>
              </c:pt>
              <c:pt idx="7">
                <c:v>6.1221874753946991E-2</c:v>
              </c:pt>
              <c:pt idx="8">
                <c:v>6.0842032533914354E-2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159-42A5-9E4C-E935AAB8228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9.8417915627691518E-2</c:v>
              </c:pt>
              <c:pt idx="2">
                <c:v>0.29525374688307454</c:v>
              </c:pt>
              <c:pt idx="3">
                <c:v>0.68892540939384062</c:v>
              </c:pt>
              <c:pt idx="4">
                <c:v>1.4762687344153727</c:v>
              </c:pt>
              <c:pt idx="5">
                <c:v>3.0509553844584367</c:v>
              </c:pt>
              <c:pt idx="6">
                <c:v>4.2762817987813513</c:v>
              </c:pt>
              <c:pt idx="7">
                <c:v>5.1454780112124165</c:v>
              </c:pt>
              <c:pt idx="8">
                <c:v>5.186845460762715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0.48451739998489085</c:v>
              </c:pt>
              <c:pt idx="2">
                <c:v>0.45619172663281155</c:v>
              </c:pt>
              <c:pt idx="3">
                <c:v>0.40840268629814375</c:v>
              </c:pt>
              <c:pt idx="4">
                <c:v>0.3380919877691298</c:v>
              </c:pt>
              <c:pt idx="5">
                <c:v>0.25202297618993097</c:v>
              </c:pt>
              <c:pt idx="6">
                <c:v>0.20870114542865206</c:v>
              </c:pt>
              <c:pt idx="7">
                <c:v>0.18366562426183997</c:v>
              </c:pt>
              <c:pt idx="8">
                <c:v>0.18252609760174207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159-42A5-9E4C-E935AAB8228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9.8417915627691518E-2</c:v>
              </c:pt>
              <c:pt idx="2">
                <c:v>0.29525374688307454</c:v>
              </c:pt>
              <c:pt idx="3">
                <c:v>0.68892540939384062</c:v>
              </c:pt>
              <c:pt idx="4">
                <c:v>1.4762687344153727</c:v>
              </c:pt>
              <c:pt idx="5">
                <c:v>3.0509553844584367</c:v>
              </c:pt>
              <c:pt idx="6">
                <c:v>4.2762817987813513</c:v>
              </c:pt>
              <c:pt idx="7">
                <c:v>5.1454780112124165</c:v>
              </c:pt>
              <c:pt idx="8">
                <c:v>5.186845460762715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5.1489817184389762E-3</c:v>
              </c:pt>
              <c:pt idx="2">
                <c:v>1.4493193586401141E-2</c:v>
              </c:pt>
              <c:pt idx="3">
                <c:v>2.9912838725313556E-2</c:v>
              </c:pt>
              <c:pt idx="4">
                <c:v>5.0994800854806122E-2</c:v>
              </c:pt>
              <c:pt idx="5">
                <c:v>6.9743228299913307E-2</c:v>
              </c:pt>
              <c:pt idx="6">
                <c:v>7.1986734710452707E-2</c:v>
              </c:pt>
              <c:pt idx="7">
                <c:v>6.8607523432716644E-2</c:v>
              </c:pt>
              <c:pt idx="8">
                <c:v>6.8242258590427263E-2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159-42A5-9E4C-E935AAB8228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9.8417915627691518E-2</c:v>
              </c:pt>
              <c:pt idx="2">
                <c:v>0.29525374688307454</c:v>
              </c:pt>
              <c:pt idx="3">
                <c:v>0.68892540939384062</c:v>
              </c:pt>
              <c:pt idx="4">
                <c:v>1.4762687344153727</c:v>
              </c:pt>
              <c:pt idx="5">
                <c:v>3.0509553844584367</c:v>
              </c:pt>
              <c:pt idx="6">
                <c:v>4.2762817987813513</c:v>
              </c:pt>
              <c:pt idx="7">
                <c:v>5.1454780112124165</c:v>
              </c:pt>
              <c:pt idx="8">
                <c:v>5.186845460762715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0.33330956342680484</c:v>
              </c:pt>
              <c:pt idx="2">
                <c:v>0.33311420492800964</c:v>
              </c:pt>
              <c:pt idx="3">
                <c:v>0.33209413498272261</c:v>
              </c:pt>
              <c:pt idx="4">
                <c:v>0.32738426022236511</c:v>
              </c:pt>
              <c:pt idx="5">
                <c:v>0.30750177405978024</c:v>
              </c:pt>
              <c:pt idx="6">
                <c:v>0.28310756637333978</c:v>
              </c:pt>
              <c:pt idx="7">
                <c:v>0.25965879637332628</c:v>
              </c:pt>
              <c:pt idx="8">
                <c:v>0.25816858224868228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159-42A5-9E4C-E935AAB8228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9.8417915627691518E-2</c:v>
              </c:pt>
              <c:pt idx="2">
                <c:v>0.29525374688307454</c:v>
              </c:pt>
              <c:pt idx="3">
                <c:v>0.68892540939384062</c:v>
              </c:pt>
              <c:pt idx="4">
                <c:v>1.4762687344153727</c:v>
              </c:pt>
              <c:pt idx="5">
                <c:v>3.0509553844584367</c:v>
              </c:pt>
              <c:pt idx="6">
                <c:v>4.2762817987813513</c:v>
              </c:pt>
              <c:pt idx="7">
                <c:v>5.1454780112124165</c:v>
              </c:pt>
              <c:pt idx="8">
                <c:v>5.186845460762715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1.1834777108505906E-5</c:v>
              </c:pt>
              <c:pt idx="2">
                <c:v>1.081774319678932E-4</c:v>
              </c:pt>
              <c:pt idx="3">
                <c:v>6.0134228262816571E-4</c:v>
              </c:pt>
              <c:pt idx="4">
                <c:v>2.7884989286029636E-3</c:v>
              </c:pt>
              <c:pt idx="5">
                <c:v>1.1315983315563586E-2</c:v>
              </c:pt>
              <c:pt idx="6">
                <c:v>2.100752702015795E-2</c:v>
              </c:pt>
              <c:pt idx="7">
                <c:v>3.0180137821614599E-2</c:v>
              </c:pt>
              <c:pt idx="8">
                <c:v>3.079866081309874E-2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159-42A5-9E4C-E935AAB8228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9.8417915627691518E-2</c:v>
              </c:pt>
              <c:pt idx="2">
                <c:v>0.29525374688307454</c:v>
              </c:pt>
              <c:pt idx="3">
                <c:v>0.68892540939384062</c:v>
              </c:pt>
              <c:pt idx="4">
                <c:v>1.4762687344153727</c:v>
              </c:pt>
              <c:pt idx="5">
                <c:v>3.0509553844584367</c:v>
              </c:pt>
              <c:pt idx="6">
                <c:v>4.2762817987813513</c:v>
              </c:pt>
              <c:pt idx="7">
                <c:v>5.1454780112124165</c:v>
              </c:pt>
              <c:pt idx="8">
                <c:v>5.186845460762715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5.017615557143635E-8</c:v>
              </c:pt>
              <c:pt idx="2">
                <c:v>1.3867706937809054E-6</c:v>
              </c:pt>
              <c:pt idx="3">
                <c:v>1.8256892677032845E-5</c:v>
              </c:pt>
              <c:pt idx="4">
                <c:v>1.8603762688098777E-4</c:v>
              </c:pt>
              <c:pt idx="5">
                <c:v>1.5997963212128008E-3</c:v>
              </c:pt>
              <c:pt idx="6">
                <c:v>4.1053564598386716E-3</c:v>
              </c:pt>
              <c:pt idx="7">
                <c:v>6.6571306583887747E-3</c:v>
              </c:pt>
              <c:pt idx="8">
                <c:v>6.7837147292266458E-3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159-42A5-9E4C-E935AAB8228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9.8417915627691518E-2</c:v>
              </c:pt>
              <c:pt idx="2">
                <c:v>0.29525374688307454</c:v>
              </c:pt>
              <c:pt idx="3">
                <c:v>0.68892540939384062</c:v>
              </c:pt>
              <c:pt idx="4">
                <c:v>1.4762687344153727</c:v>
              </c:pt>
              <c:pt idx="5">
                <c:v>3.0509553844584367</c:v>
              </c:pt>
              <c:pt idx="6">
                <c:v>4.2762817987813513</c:v>
              </c:pt>
              <c:pt idx="7">
                <c:v>5.1454780112124165</c:v>
              </c:pt>
              <c:pt idx="8">
                <c:v>5.186845460762715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159-42A5-9E4C-E935AAB82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58488"/>
        <c:axId val="4692594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9.8417915627691518E-2</c:v>
              </c:pt>
              <c:pt idx="2">
                <c:v>0.29525374688307454</c:v>
              </c:pt>
              <c:pt idx="3">
                <c:v>0.68892540939384062</c:v>
              </c:pt>
              <c:pt idx="4">
                <c:v>1.4762687344153727</c:v>
              </c:pt>
              <c:pt idx="5">
                <c:v>3.0509553844584367</c:v>
              </c:pt>
              <c:pt idx="6">
                <c:v>4.2762817987813513</c:v>
              </c:pt>
              <c:pt idx="7">
                <c:v>5.1454780112124165</c:v>
              </c:pt>
              <c:pt idx="8">
                <c:v>5.186845460762715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1.0000000501761557</c:v>
              </c:pt>
              <c:pt idx="2">
                <c:v>1.0000013867706938</c:v>
              </c:pt>
              <c:pt idx="3">
                <c:v>1.000018256892677</c:v>
              </c:pt>
              <c:pt idx="4">
                <c:v>1.000186037626881</c:v>
              </c:pt>
              <c:pt idx="5">
                <c:v>1.0015997963212129</c:v>
              </c:pt>
              <c:pt idx="6">
                <c:v>1.0041053564598388</c:v>
              </c:pt>
              <c:pt idx="7">
                <c:v>1.0066571306583889</c:v>
              </c:pt>
              <c:pt idx="8">
                <c:v>1.0067837147292267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159-42A5-9E4C-E935AAB8228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9.8417915627691518E-2</c:v>
              </c:pt>
              <c:pt idx="2">
                <c:v>0.29525374688307454</c:v>
              </c:pt>
              <c:pt idx="3">
                <c:v>0.68892540939384062</c:v>
              </c:pt>
              <c:pt idx="4">
                <c:v>1.4762687344153727</c:v>
              </c:pt>
              <c:pt idx="5">
                <c:v>3.0509553844584367</c:v>
              </c:pt>
              <c:pt idx="6">
                <c:v>4.2762817987813513</c:v>
              </c:pt>
              <c:pt idx="7">
                <c:v>5.1454780112124165</c:v>
              </c:pt>
              <c:pt idx="8">
                <c:v>5.186845460762715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0.99770976360096197</c:v>
              </c:pt>
              <c:pt idx="2">
                <c:v>0.99330491508388596</c:v>
              </c:pt>
              <c:pt idx="3">
                <c:v>0.98497165988770663</c:v>
              </c:pt>
              <c:pt idx="4">
                <c:v>0.96862386029167957</c:v>
              </c:pt>
              <c:pt idx="5">
                <c:v>0.92670207341060673</c:v>
              </c:pt>
              <c:pt idx="6">
                <c:v>0.86755570858642428</c:v>
              </c:pt>
              <c:pt idx="7">
                <c:v>0.73890584846396812</c:v>
              </c:pt>
              <c:pt idx="8">
                <c:v>0.68371415764646237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159-42A5-9E4C-E935AAB82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06008"/>
        <c:axId val="469268328"/>
      </c:scatterChart>
      <c:valAx>
        <c:axId val="469258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59472"/>
        <c:crosses val="autoZero"/>
        <c:crossBetween val="midCat"/>
      </c:valAx>
      <c:valAx>
        <c:axId val="469259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58488"/>
        <c:crosses val="autoZero"/>
        <c:crossBetween val="midCat"/>
      </c:valAx>
      <c:valAx>
        <c:axId val="4692683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06008"/>
        <c:crosses val="max"/>
        <c:crossBetween val="midCat"/>
      </c:valAx>
      <c:valAx>
        <c:axId val="469206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9268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8.5701319383607352E-2</c:v>
              </c:pt>
              <c:pt idx="2">
                <c:v>5.7188830318899542E-2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C6C-4114-8319-2F23C2064E1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0.2571039581508211</c:v>
              </c:pt>
              <c:pt idx="2">
                <c:v>0.17156649095669765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C6C-4114-8319-2F23C2064E1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7.2041606655680365E-2</c:v>
              </c:pt>
              <c:pt idx="2">
                <c:v>7.5702935151966244E-2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C6C-4114-8319-2F23C2064E1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0.31548585207857444</c:v>
              </c:pt>
              <c:pt idx="2">
                <c:v>0.26578353094173057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C6C-4114-8319-2F23C2064E1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8.5225060535766145E-3</c:v>
              </c:pt>
              <c:pt idx="2">
                <c:v>3.0755153953893524E-2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C6C-4114-8319-2F23C2064E1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4.0123457380266715E-4</c:v>
              </c:pt>
              <c:pt idx="2">
                <c:v>3.0197472419076906E-3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C6C-4114-8319-2F23C2064E1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C6C-4114-8319-2F23C206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20440"/>
        <c:axId val="4692214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1.0004012345738027</c:v>
              </c:pt>
              <c:pt idx="2">
                <c:v>1.0030197472419078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C6C-4114-8319-2F23C2064E1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0.93794526914842136</c:v>
              </c:pt>
              <c:pt idx="2">
                <c:v>0.78276378073024266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C6C-4114-8319-2F23C206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38696"/>
        <c:axId val="469241432"/>
      </c:scatterChart>
      <c:valAx>
        <c:axId val="469220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21424"/>
        <c:crosses val="autoZero"/>
        <c:crossBetween val="midCat"/>
      </c:valAx>
      <c:valAx>
        <c:axId val="469221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20440"/>
        <c:crosses val="autoZero"/>
        <c:crossBetween val="midCat"/>
      </c:valAx>
      <c:valAx>
        <c:axId val="4692414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38696"/>
        <c:crosses val="max"/>
        <c:crossBetween val="midCat"/>
      </c:valAx>
      <c:valAx>
        <c:axId val="410838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9241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9.0265783172499642E-2</c:v>
              </c:pt>
              <c:pt idx="2">
                <c:v>6.8224012241752341E-2</c:v>
              </c:pt>
              <c:pt idx="3">
                <c:v>6.2077789394877438E-2</c:v>
              </c:pt>
              <c:pt idx="4">
                <c:v>6.1431148680684174E-2</c:v>
              </c:pt>
              <c:pt idx="5">
                <c:v>6.107649665468811E-2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BB4-4531-BF07-B6EF741D62E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0.2707973495174979</c:v>
              </c:pt>
              <c:pt idx="2">
                <c:v>0.20467203672525597</c:v>
              </c:pt>
              <c:pt idx="3">
                <c:v>0.18623336818463126</c:v>
              </c:pt>
              <c:pt idx="4">
                <c:v>0.18429344604205147</c:v>
              </c:pt>
              <c:pt idx="5">
                <c:v>0.1832294899640633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BB4-4531-BF07-B6EF741D62E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6.6566123550619416E-2</c:v>
              </c:pt>
              <c:pt idx="2">
                <c:v>7.1500095950836562E-2</c:v>
              </c:pt>
              <c:pt idx="3">
                <c:v>6.8966458846358852E-2</c:v>
              </c:pt>
              <c:pt idx="4">
                <c:v>6.8469966920683828E-2</c:v>
              </c:pt>
              <c:pt idx="5">
                <c:v>6.813859539184193E-2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BB4-4531-BF07-B6EF741D62E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0.31366381344623712</c:v>
              </c:pt>
              <c:pt idx="2">
                <c:v>0.27944821638517681</c:v>
              </c:pt>
              <c:pt idx="3">
                <c:v>0.26208849648247157</c:v>
              </c:pt>
              <c:pt idx="4">
                <c:v>0.25980223120273499</c:v>
              </c:pt>
              <c:pt idx="5">
                <c:v>0.25843018409305907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BB4-4531-BF07-B6EF741D62E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8.7726857394074542E-3</c:v>
              </c:pt>
              <c:pt idx="2">
                <c:v>2.2448358520360579E-2</c:v>
              </c:pt>
              <c:pt idx="3">
                <c:v>2.9228001411364061E-2</c:v>
              </c:pt>
              <c:pt idx="4">
                <c:v>3.0151463881930945E-2</c:v>
              </c:pt>
              <c:pt idx="5">
                <c:v>3.0720218314194751E-2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BB4-4531-BF07-B6EF741D62E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1.0620742041404772E-3</c:v>
              </c:pt>
              <c:pt idx="2">
                <c:v>4.494199953717512E-3</c:v>
              </c:pt>
              <c:pt idx="3">
                <c:v>6.3944170140666501E-3</c:v>
              </c:pt>
              <c:pt idx="4">
                <c:v>6.6140871833680528E-3</c:v>
              </c:pt>
              <c:pt idx="5">
                <c:v>6.731356305942203E-3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BB4-4531-BF07-B6EF741D62E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BB4-4531-BF07-B6EF741D6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516512"/>
        <c:axId val="472508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1.0010620742041405</c:v>
              </c:pt>
              <c:pt idx="2">
                <c:v>1.0044941999537176</c:v>
              </c:pt>
              <c:pt idx="3">
                <c:v>1.0063944170140666</c:v>
              </c:pt>
              <c:pt idx="4">
                <c:v>1.006614087183368</c:v>
              </c:pt>
              <c:pt idx="5">
                <c:v>1.0067313563059421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BB4-4531-BF07-B6EF741D62E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0.93668739646804922</c:v>
              </c:pt>
              <c:pt idx="2">
                <c:v>0.8520470970677092</c:v>
              </c:pt>
              <c:pt idx="3">
                <c:v>0.76389039412553172</c:v>
              </c:pt>
              <c:pt idx="4">
                <c:v>0.73642812530243063</c:v>
              </c:pt>
              <c:pt idx="5">
                <c:v>0.69532600933079902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BB4-4531-BF07-B6EF741D6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509624"/>
        <c:axId val="472517496"/>
      </c:scatterChart>
      <c:valAx>
        <c:axId val="47251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08640"/>
        <c:crosses val="autoZero"/>
        <c:crossBetween val="midCat"/>
      </c:valAx>
      <c:valAx>
        <c:axId val="472508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16512"/>
        <c:crosses val="autoZero"/>
        <c:crossBetween val="midCat"/>
      </c:valAx>
      <c:valAx>
        <c:axId val="4725174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09624"/>
        <c:crosses val="max"/>
        <c:crossBetween val="midCat"/>
      </c:valAx>
      <c:valAx>
        <c:axId val="472509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517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8.604928257458494E-2</c:v>
              </c:pt>
              <c:pt idx="2">
                <c:v>5.747827882277802E-2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406-4999-93B5-484944DA728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0.25814784772375388</c:v>
              </c:pt>
              <c:pt idx="2">
                <c:v>0.17243483646833313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406-4999-93B5-484944DA728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7.1879956079418592E-2</c:v>
              </c:pt>
              <c:pt idx="2">
                <c:v>7.5657982257400738E-2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406-4999-93B5-484944DA728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0.31585847730800604</c:v>
              </c:pt>
              <c:pt idx="2">
                <c:v>0.26627252216035652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406-4999-93B5-484944DA728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8.350395248691125E-3</c:v>
              </c:pt>
              <c:pt idx="2">
                <c:v>3.0596503131186156E-2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406-4999-93B5-484944DA728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3.8703276397233536E-4</c:v>
              </c:pt>
              <c:pt idx="2">
                <c:v>2.9339024553020742E-3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406-4999-93B5-484944DA728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406-4999-93B5-484944DA7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510936"/>
        <c:axId val="4725112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1.0003870327639723</c:v>
              </c:pt>
              <c:pt idx="2">
                <c:v>1.0029339024553021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406-4999-93B5-484944DA728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0.9368957248692793</c:v>
              </c:pt>
              <c:pt idx="2">
                <c:v>0.76799100212973648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406-4999-93B5-484944DA7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398104"/>
        <c:axId val="472521760"/>
      </c:scatterChart>
      <c:valAx>
        <c:axId val="472510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11264"/>
        <c:crosses val="autoZero"/>
        <c:crossBetween val="midCat"/>
      </c:valAx>
      <c:valAx>
        <c:axId val="472511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10936"/>
        <c:crosses val="autoZero"/>
        <c:crossBetween val="midCat"/>
      </c:valAx>
      <c:valAx>
        <c:axId val="4725217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398104"/>
        <c:crosses val="max"/>
        <c:crossBetween val="midCat"/>
      </c:valAx>
      <c:valAx>
        <c:axId val="472398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521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8.6436955251297173E-2</c:v>
              </c:pt>
              <c:pt idx="2">
                <c:v>5.7871029299493185E-2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ABC-45F4-ACAF-DDB63F02497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0.25931086575389056</c:v>
              </c:pt>
              <c:pt idx="2">
                <c:v>0.17361308789847857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ABC-45F4-ACAF-DDB63F02497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7.1693938562505555E-2</c:v>
              </c:pt>
              <c:pt idx="2">
                <c:v>7.5833883766964746E-2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ABC-45F4-ACAF-DDB63F02497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0.31626178762760443</c:v>
              </c:pt>
              <c:pt idx="2">
                <c:v>0.26740982613291481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ABC-45F4-ACAF-DDB63F02497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8.1635573740546172E-3</c:v>
              </c:pt>
              <c:pt idx="2">
                <c:v>3.0116829613801896E-2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ABC-45F4-ACAF-DDB63F02497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3.7221547880965117E-4</c:v>
              </c:pt>
              <c:pt idx="2">
                <c:v>2.844923986407173E-3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ABC-45F4-ACAF-DDB63F02497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ABC-45F4-ACAF-DDB63F024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01712"/>
        <c:axId val="4723935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1.0003722154788097</c:v>
              </c:pt>
              <c:pt idx="2">
                <c:v>1.0028449239864072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ABC-45F4-ACAF-DDB63F02497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0.93625837657306488</c:v>
              </c:pt>
              <c:pt idx="2">
                <c:v>0.77045752175273619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ABC-45F4-ACAF-DDB63F024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398760"/>
        <c:axId val="472401056"/>
      </c:scatterChart>
      <c:valAx>
        <c:axId val="47240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393512"/>
        <c:crosses val="autoZero"/>
        <c:crossBetween val="midCat"/>
      </c:valAx>
      <c:valAx>
        <c:axId val="472393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01712"/>
        <c:crosses val="autoZero"/>
        <c:crossBetween val="midCat"/>
      </c:valAx>
      <c:valAx>
        <c:axId val="4724010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398760"/>
        <c:crosses val="max"/>
        <c:crossBetween val="midCat"/>
      </c:valAx>
      <c:valAx>
        <c:axId val="472398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01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8.646047050477447E-2</c:v>
              </c:pt>
              <c:pt idx="2">
                <c:v>5.7991011580121668E-2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91D-472C-82DE-E4A4452916E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0.25938141151432248</c:v>
              </c:pt>
              <c:pt idx="2">
                <c:v>0.17397303474036407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91D-472C-82DE-E4A4452916E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7.1681455026607832E-2</c:v>
              </c:pt>
              <c:pt idx="2">
                <c:v>7.5842652023602256E-2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91D-472C-82DE-E4A4452916E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0.31628385106276358</c:v>
              </c:pt>
              <c:pt idx="2">
                <c:v>0.26766732720744679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91D-472C-82DE-E4A4452916E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8.1534386975397419E-3</c:v>
              </c:pt>
              <c:pt idx="2">
                <c:v>3.0016978974310118E-2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91D-472C-82DE-E4A4452916E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3.7130243774494907E-4</c:v>
              </c:pt>
              <c:pt idx="2">
                <c:v>2.8160240886329541E-3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91D-472C-82DE-E4A4452916E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91D-472C-82DE-E4A445291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394824"/>
        <c:axId val="4723958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1.000371302437745</c:v>
              </c:pt>
              <c:pt idx="2">
                <c:v>1.002816024088633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91D-472C-82DE-E4A4452916E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0.93603854499974548</c:v>
              </c:pt>
              <c:pt idx="2">
                <c:v>0.76651787543667271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91D-472C-82DE-E4A445291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11224"/>
        <c:axId val="472410896"/>
      </c:scatterChart>
      <c:valAx>
        <c:axId val="472394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395808"/>
        <c:crosses val="autoZero"/>
        <c:crossBetween val="midCat"/>
      </c:valAx>
      <c:valAx>
        <c:axId val="472395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394824"/>
        <c:crosses val="autoZero"/>
        <c:crossBetween val="midCat"/>
      </c:valAx>
      <c:valAx>
        <c:axId val="4724108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11224"/>
        <c:crosses val="max"/>
        <c:crossBetween val="midCat"/>
      </c:valAx>
      <c:valAx>
        <c:axId val="472411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10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2.7840456297473417</c:v>
              </c:pt>
              <c:pt idx="2">
                <c:v>3.7174136379190701</c:v>
              </c:pt>
              <c:pt idx="3">
                <c:v>4.5281752238410942</c:v>
              </c:pt>
              <c:pt idx="4">
                <c:v>4.900523740108027</c:v>
              </c:pt>
              <c:pt idx="5">
                <c:v>4.9121742631734202</c:v>
              </c:pt>
              <c:pt idx="6">
                <c:v>4.9354753093042065</c:v>
              </c:pt>
              <c:pt idx="7">
                <c:v>4.9820774015657792</c:v>
              </c:pt>
              <c:pt idx="8">
                <c:v>5.0476593020577143</c:v>
              </c:pt>
              <c:pt idx="9">
                <c:v>5.0638284222803245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8.8126874342402545E-2</c:v>
              </c:pt>
              <c:pt idx="2">
                <c:v>7.5762602169484203E-2</c:v>
              </c:pt>
              <c:pt idx="3">
                <c:v>6.7059107773423915E-2</c:v>
              </c:pt>
              <c:pt idx="4">
                <c:v>6.3446411055751939E-2</c:v>
              </c:pt>
              <c:pt idx="5">
                <c:v>6.3335742451542165E-2</c:v>
              </c:pt>
              <c:pt idx="6">
                <c:v>6.3114687473358341E-2</c:v>
              </c:pt>
              <c:pt idx="7">
                <c:v>6.2673522203904861E-2</c:v>
              </c:pt>
              <c:pt idx="8">
                <c:v>6.2053890337160744E-2</c:v>
              </c:pt>
              <c:pt idx="9">
                <c:v>6.1901110211511616E-2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7F6-4B2E-9DD2-8FB61DA6601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2.7840456297473417</c:v>
              </c:pt>
              <c:pt idx="2">
                <c:v>3.7174136379190701</c:v>
              </c:pt>
              <c:pt idx="3">
                <c:v>4.5281752238410942</c:v>
              </c:pt>
              <c:pt idx="4">
                <c:v>4.900523740108027</c:v>
              </c:pt>
              <c:pt idx="5">
                <c:v>4.9121742631734202</c:v>
              </c:pt>
              <c:pt idx="6">
                <c:v>4.9354753093042065</c:v>
              </c:pt>
              <c:pt idx="7">
                <c:v>4.9820774015657792</c:v>
              </c:pt>
              <c:pt idx="8">
                <c:v>5.0476593020577143</c:v>
              </c:pt>
              <c:pt idx="9">
                <c:v>5.0638284222803245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0.26438062302720666</c:v>
              </c:pt>
              <c:pt idx="2">
                <c:v>0.22728780650845162</c:v>
              </c:pt>
              <c:pt idx="3">
                <c:v>0.20117732332027077</c:v>
              </c:pt>
              <c:pt idx="4">
                <c:v>0.19033923316725485</c:v>
              </c:pt>
              <c:pt idx="5">
                <c:v>0.19000722735462552</c:v>
              </c:pt>
              <c:pt idx="6">
                <c:v>0.18934406242007407</c:v>
              </c:pt>
              <c:pt idx="7">
                <c:v>0.18802056661171362</c:v>
              </c:pt>
              <c:pt idx="8">
                <c:v>0.18616167101148129</c:v>
              </c:pt>
              <c:pt idx="9">
                <c:v>0.1857033306345339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7F6-4B2E-9DD2-8FB61DA6601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2.7840456297473417</c:v>
              </c:pt>
              <c:pt idx="2">
                <c:v>3.7174136379190701</c:v>
              </c:pt>
              <c:pt idx="3">
                <c:v>4.5281752238410942</c:v>
              </c:pt>
              <c:pt idx="4">
                <c:v>4.900523740108027</c:v>
              </c:pt>
              <c:pt idx="5">
                <c:v>4.9121742631734202</c:v>
              </c:pt>
              <c:pt idx="6">
                <c:v>4.9354753093042065</c:v>
              </c:pt>
              <c:pt idx="7">
                <c:v>4.9820774015657792</c:v>
              </c:pt>
              <c:pt idx="8">
                <c:v>5.0476593020577143</c:v>
              </c:pt>
              <c:pt idx="9">
                <c:v>5.0638284222803245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6.7468759863441682E-2</c:v>
              </c:pt>
              <c:pt idx="2">
                <c:v>7.154569942489912E-2</c:v>
              </c:pt>
              <c:pt idx="3">
                <c:v>7.1080624305719903E-2</c:v>
              </c:pt>
              <c:pt idx="4">
                <c:v>6.9605810901671145E-2</c:v>
              </c:pt>
              <c:pt idx="5">
                <c:v>6.9541639423093549E-2</c:v>
              </c:pt>
              <c:pt idx="6">
                <c:v>6.9408675161647074E-2</c:v>
              </c:pt>
              <c:pt idx="7">
                <c:v>6.9121518798823819E-2</c:v>
              </c:pt>
              <c:pt idx="8">
                <c:v>6.8648824470535497E-2</c:v>
              </c:pt>
              <c:pt idx="9">
                <c:v>6.8509716991920974E-2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7F6-4B2E-9DD2-8FB61DA6601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2.7840456297473417</c:v>
              </c:pt>
              <c:pt idx="2">
                <c:v>3.7174136379190701</c:v>
              </c:pt>
              <c:pt idx="3">
                <c:v>4.5281752238410942</c:v>
              </c:pt>
              <c:pt idx="4">
                <c:v>4.900523740108027</c:v>
              </c:pt>
              <c:pt idx="5">
                <c:v>4.9121742631734202</c:v>
              </c:pt>
              <c:pt idx="6">
                <c:v>4.9354753093042065</c:v>
              </c:pt>
              <c:pt idx="7">
                <c:v>4.9820774015657792</c:v>
              </c:pt>
              <c:pt idx="8">
                <c:v>5.0476593020577143</c:v>
              </c:pt>
              <c:pt idx="9">
                <c:v>5.0638284222803245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0.31119126841168743</c:v>
              </c:pt>
              <c:pt idx="2">
                <c:v>0.29461660318876559</c:v>
              </c:pt>
              <c:pt idx="3">
                <c:v>0.27627946415828658</c:v>
              </c:pt>
              <c:pt idx="4">
                <c:v>0.26610444391484511</c:v>
              </c:pt>
              <c:pt idx="5">
                <c:v>0.26575476374927037</c:v>
              </c:pt>
              <c:pt idx="6">
                <c:v>0.26504672527000978</c:v>
              </c:pt>
              <c:pt idx="7">
                <c:v>0.26359008200545631</c:v>
              </c:pt>
              <c:pt idx="8">
                <c:v>0.26140542961539143</c:v>
              </c:pt>
              <c:pt idx="9">
                <c:v>0.26082165440686411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7F6-4B2E-9DD2-8FB61DA6601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2.7840456297473417</c:v>
              </c:pt>
              <c:pt idx="2">
                <c:v>3.7174136379190701</c:v>
              </c:pt>
              <c:pt idx="3">
                <c:v>4.5281752238410942</c:v>
              </c:pt>
              <c:pt idx="4">
                <c:v>4.900523740108027</c:v>
              </c:pt>
              <c:pt idx="5">
                <c:v>4.9121742631734202</c:v>
              </c:pt>
              <c:pt idx="6">
                <c:v>4.9354753093042065</c:v>
              </c:pt>
              <c:pt idx="7">
                <c:v>4.9820774015657792</c:v>
              </c:pt>
              <c:pt idx="8">
                <c:v>5.0476593020577143</c:v>
              </c:pt>
              <c:pt idx="9">
                <c:v>5.0638284222803245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9.8066470730707334E-3</c:v>
              </c:pt>
              <c:pt idx="2">
                <c:v>1.6504362985507372E-2</c:v>
              </c:pt>
              <c:pt idx="3">
                <c:v>2.3671978300149311E-2</c:v>
              </c:pt>
              <c:pt idx="4">
                <c:v>2.7657254447121173E-2</c:v>
              </c:pt>
              <c:pt idx="5">
                <c:v>2.7796255335599224E-2</c:v>
              </c:pt>
              <c:pt idx="6">
                <c:v>2.8078482853319948E-2</c:v>
              </c:pt>
              <c:pt idx="7">
                <c:v>2.8663047036475132E-2</c:v>
              </c:pt>
              <c:pt idx="8">
                <c:v>2.9554815343511689E-2</c:v>
              </c:pt>
              <c:pt idx="9">
                <c:v>2.9798642699851916E-2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7F6-4B2E-9DD2-8FB61DA6601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2.7840456297473417</c:v>
              </c:pt>
              <c:pt idx="2">
                <c:v>3.7174136379190701</c:v>
              </c:pt>
              <c:pt idx="3">
                <c:v>4.5281752238410942</c:v>
              </c:pt>
              <c:pt idx="4">
                <c:v>4.900523740108027</c:v>
              </c:pt>
              <c:pt idx="5">
                <c:v>4.9121742631734202</c:v>
              </c:pt>
              <c:pt idx="6">
                <c:v>4.9354753093042065</c:v>
              </c:pt>
              <c:pt idx="7">
                <c:v>4.9820774015657792</c:v>
              </c:pt>
              <c:pt idx="8">
                <c:v>5.0476593020577143</c:v>
              </c:pt>
              <c:pt idx="9">
                <c:v>5.0638284222803245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1.2643853877520419E-3</c:v>
              </c:pt>
              <c:pt idx="2">
                <c:v>2.8540020867763084E-3</c:v>
              </c:pt>
              <c:pt idx="3">
                <c:v>4.85495628737387E-3</c:v>
              </c:pt>
              <c:pt idx="4">
                <c:v>5.9571902621227404E-3</c:v>
              </c:pt>
              <c:pt idx="5">
                <c:v>5.9930294564320653E-3</c:v>
              </c:pt>
              <c:pt idx="6">
                <c:v>6.0648211783416416E-3</c:v>
              </c:pt>
              <c:pt idx="7">
                <c:v>6.2085786274631849E-3</c:v>
              </c:pt>
              <c:pt idx="8">
                <c:v>6.4091365154590749E-3</c:v>
              </c:pt>
              <c:pt idx="9">
                <c:v>6.4571967633825014E-3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7F6-4B2E-9DD2-8FB61DA6601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2.7840456297473417</c:v>
              </c:pt>
              <c:pt idx="2">
                <c:v>3.7174136379190701</c:v>
              </c:pt>
              <c:pt idx="3">
                <c:v>4.5281752238410942</c:v>
              </c:pt>
              <c:pt idx="4">
                <c:v>4.900523740108027</c:v>
              </c:pt>
              <c:pt idx="5">
                <c:v>4.9121742631734202</c:v>
              </c:pt>
              <c:pt idx="6">
                <c:v>4.9354753093042065</c:v>
              </c:pt>
              <c:pt idx="7">
                <c:v>4.9820774015657792</c:v>
              </c:pt>
              <c:pt idx="8">
                <c:v>5.0476593020577143</c:v>
              </c:pt>
              <c:pt idx="9">
                <c:v>5.0638284222803245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7F6-4B2E-9DD2-8FB61DA66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06304"/>
        <c:axId val="4724099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2.7840456297473417</c:v>
              </c:pt>
              <c:pt idx="2">
                <c:v>3.7174136379190701</c:v>
              </c:pt>
              <c:pt idx="3">
                <c:v>4.5281752238410942</c:v>
              </c:pt>
              <c:pt idx="4">
                <c:v>4.900523740108027</c:v>
              </c:pt>
              <c:pt idx="5">
                <c:v>4.9121742631734202</c:v>
              </c:pt>
              <c:pt idx="6">
                <c:v>4.9354753093042065</c:v>
              </c:pt>
              <c:pt idx="7">
                <c:v>4.9820774015657792</c:v>
              </c:pt>
              <c:pt idx="8">
                <c:v>5.0476593020577143</c:v>
              </c:pt>
              <c:pt idx="9">
                <c:v>5.0638284222803245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1.0012643853877521</c:v>
              </c:pt>
              <c:pt idx="2">
                <c:v>1.0028540020867764</c:v>
              </c:pt>
              <c:pt idx="3">
                <c:v>1.0048549562873741</c:v>
              </c:pt>
              <c:pt idx="4">
                <c:v>1.0059571902621229</c:v>
              </c:pt>
              <c:pt idx="5">
                <c:v>1.0059930294564323</c:v>
              </c:pt>
              <c:pt idx="6">
                <c:v>1.0060648211783418</c:v>
              </c:pt>
              <c:pt idx="7">
                <c:v>1.0062085786274635</c:v>
              </c:pt>
              <c:pt idx="8">
                <c:v>1.0064091365154595</c:v>
              </c:pt>
              <c:pt idx="9">
                <c:v>1.0064571967633829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7F6-4B2E-9DD2-8FB61DA6601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2.7840456297473417</c:v>
              </c:pt>
              <c:pt idx="2">
                <c:v>3.7174136379190701</c:v>
              </c:pt>
              <c:pt idx="3">
                <c:v>4.5281752238410942</c:v>
              </c:pt>
              <c:pt idx="4">
                <c:v>4.900523740108027</c:v>
              </c:pt>
              <c:pt idx="5">
                <c:v>4.9121742631734202</c:v>
              </c:pt>
              <c:pt idx="6">
                <c:v>4.9354753093042065</c:v>
              </c:pt>
              <c:pt idx="7">
                <c:v>4.9820774015657792</c:v>
              </c:pt>
              <c:pt idx="8">
                <c:v>5.0476593020577143</c:v>
              </c:pt>
              <c:pt idx="9">
                <c:v>5.0638284222803245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0.93275952673984353</c:v>
              </c:pt>
              <c:pt idx="2">
                <c:v>0.89502577672566164</c:v>
              </c:pt>
              <c:pt idx="3">
                <c:v>0.83761053750063941</c:v>
              </c:pt>
              <c:pt idx="4">
                <c:v>0.7826945976228995</c:v>
              </c:pt>
              <c:pt idx="5">
                <c:v>0.77994846063340717</c:v>
              </c:pt>
              <c:pt idx="6">
                <c:v>0.77402691026093273</c:v>
              </c:pt>
              <c:pt idx="7">
                <c:v>0.75978371695844216</c:v>
              </c:pt>
              <c:pt idx="8">
                <c:v>0.72648018820776905</c:v>
              </c:pt>
              <c:pt idx="9">
                <c:v>0.70748469978393469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7F6-4B2E-9DD2-8FB61DA66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14832"/>
        <c:axId val="472419096"/>
      </c:scatterChart>
      <c:valAx>
        <c:axId val="47240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09912"/>
        <c:crosses val="autoZero"/>
        <c:crossBetween val="midCat"/>
      </c:valAx>
      <c:valAx>
        <c:axId val="472409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06304"/>
        <c:crosses val="autoZero"/>
        <c:crossBetween val="midCat"/>
      </c:valAx>
      <c:valAx>
        <c:axId val="472419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14832"/>
        <c:crosses val="max"/>
        <c:crossBetween val="midCat"/>
      </c:valAx>
      <c:valAx>
        <c:axId val="472414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19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8.6200005034282157E-2</c:v>
              </c:pt>
              <c:pt idx="2">
                <c:v>5.8100577309452027E-2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594-4DA8-96EC-50BFF9C7B09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0.25860001510284553</c:v>
              </c:pt>
              <c:pt idx="2">
                <c:v>0.17430173192835513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594-4DA8-96EC-50BFF9C7B09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7.1807693622434166E-2</c:v>
              </c:pt>
              <c:pt idx="2">
                <c:v>7.5988642096412595E-2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594-4DA8-96EC-50BFF9C7B09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0.31601539731343165</c:v>
              </c:pt>
              <c:pt idx="2">
                <c:v>0.26817843881172826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594-4DA8-96EC-50BFF9C7B09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8.2778458469166694E-3</c:v>
              </c:pt>
              <c:pt idx="2">
                <c:v>2.9770664720952286E-2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594-4DA8-96EC-50BFF9C7B09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3.8112216303399295E-4</c:v>
              </c:pt>
              <c:pt idx="2">
                <c:v>2.8067825398500751E-3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594-4DA8-96EC-50BFF9C7B09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594-4DA8-96EC-50BFF9C7B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23032"/>
        <c:axId val="4724141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1.0003811221630341</c:v>
              </c:pt>
              <c:pt idx="2">
                <c:v>1.0028067825398501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594-4DA8-96EC-50BFF9C7B09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0.93645669360809913</c:v>
              </c:pt>
              <c:pt idx="2">
                <c:v>0.77501605019821607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594-4DA8-96EC-50BFF9C7B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29920"/>
        <c:axId val="472416472"/>
      </c:scatterChart>
      <c:valAx>
        <c:axId val="472423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14176"/>
        <c:crosses val="autoZero"/>
        <c:crossBetween val="midCat"/>
      </c:valAx>
      <c:valAx>
        <c:axId val="472414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23032"/>
        <c:crosses val="autoZero"/>
        <c:crossBetween val="midCat"/>
      </c:valAx>
      <c:valAx>
        <c:axId val="4724164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29920"/>
        <c:crosses val="max"/>
        <c:crossBetween val="midCat"/>
      </c:valAx>
      <c:valAx>
        <c:axId val="472429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16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8.3719708932662193</c:v>
              </c:pt>
              <c:pt idx="2">
                <c:v>25.115912679798658</c:v>
              </c:pt>
              <c:pt idx="3">
                <c:v>41.8598544663311</c:v>
              </c:pt>
              <c:pt idx="4">
                <c:v>58.603796252863539</c:v>
              </c:pt>
              <c:pt idx="5">
                <c:v>61.945707086536558</c:v>
              </c:pt>
              <c:pt idx="6">
                <c:v>62.925340036539993</c:v>
              </c:pt>
              <c:pt idx="7">
                <c:v>63.295256574738033</c:v>
              </c:pt>
              <c:pt idx="8">
                <c:v>63.535249834986502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0.14237566039579386</c:v>
              </c:pt>
              <c:pt idx="2">
                <c:v>0.10990428143248053</c:v>
              </c:pt>
              <c:pt idx="3">
                <c:v>8.8596081082009337E-2</c:v>
              </c:pt>
              <c:pt idx="4">
                <c:v>7.2472408223759083E-2</c:v>
              </c:pt>
              <c:pt idx="5">
                <c:v>6.9568802142693759E-2</c:v>
              </c:pt>
              <c:pt idx="6">
                <c:v>6.8723519721560447E-2</c:v>
              </c:pt>
              <c:pt idx="7">
                <c:v>6.8404062892958264E-2</c:v>
              </c:pt>
              <c:pt idx="8">
                <c:v>6.8218978333971295E-2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783-44F3-B952-F81874883BE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8.3719708932662193</c:v>
              </c:pt>
              <c:pt idx="2">
                <c:v>25.115912679798658</c:v>
              </c:pt>
              <c:pt idx="3">
                <c:v>41.8598544663311</c:v>
              </c:pt>
              <c:pt idx="4">
                <c:v>58.603796252863539</c:v>
              </c:pt>
              <c:pt idx="5">
                <c:v>61.945707086536558</c:v>
              </c:pt>
              <c:pt idx="6">
                <c:v>62.925340036539993</c:v>
              </c:pt>
              <c:pt idx="7">
                <c:v>63.295256574738033</c:v>
              </c:pt>
              <c:pt idx="8">
                <c:v>63.535249834986502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0.42712698118738057</c:v>
              </c:pt>
              <c:pt idx="2">
                <c:v>0.32971284429744058</c:v>
              </c:pt>
              <c:pt idx="3">
                <c:v>0.26578824324602701</c:v>
              </c:pt>
              <c:pt idx="4">
                <c:v>0.21741722467127625</c:v>
              </c:pt>
              <c:pt idx="5">
                <c:v>0.20870640642808028</c:v>
              </c:pt>
              <c:pt idx="6">
                <c:v>0.20617055916468033</c:v>
              </c:pt>
              <c:pt idx="7">
                <c:v>0.20521218867887378</c:v>
              </c:pt>
              <c:pt idx="8">
                <c:v>0.20465693500191287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783-44F3-B952-F81874883BE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8.3719708932662193</c:v>
              </c:pt>
              <c:pt idx="2">
                <c:v>25.115912679798658</c:v>
              </c:pt>
              <c:pt idx="3">
                <c:v>41.8598544663311</c:v>
              </c:pt>
              <c:pt idx="4">
                <c:v>58.603796252863539</c:v>
              </c:pt>
              <c:pt idx="5">
                <c:v>61.945707086536558</c:v>
              </c:pt>
              <c:pt idx="6">
                <c:v>62.925340036539993</c:v>
              </c:pt>
              <c:pt idx="7">
                <c:v>63.295256574738033</c:v>
              </c:pt>
              <c:pt idx="8">
                <c:v>63.535249834986502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2.3591826967378073E-2</c:v>
              </c:pt>
              <c:pt idx="2">
                <c:v>5.0177491204261675E-2</c:v>
              </c:pt>
              <c:pt idx="3">
                <c:v>5.9736637105087656E-2</c:v>
              </c:pt>
              <c:pt idx="4">
                <c:v>5.8354175245697061E-2</c:v>
              </c:pt>
              <c:pt idx="5">
                <c:v>5.6777993852937088E-2</c:v>
              </c:pt>
              <c:pt idx="6">
                <c:v>5.6146391246283456E-2</c:v>
              </c:pt>
              <c:pt idx="7">
                <c:v>5.5856602499456752E-2</c:v>
              </c:pt>
              <c:pt idx="8">
                <c:v>5.5529142493977814E-2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783-44F3-B952-F81874883BE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8.3719708932662193</c:v>
              </c:pt>
              <c:pt idx="2">
                <c:v>25.115912679798658</c:v>
              </c:pt>
              <c:pt idx="3">
                <c:v>41.8598544663311</c:v>
              </c:pt>
              <c:pt idx="4">
                <c:v>58.603796252863539</c:v>
              </c:pt>
              <c:pt idx="5">
                <c:v>61.945707086536558</c:v>
              </c:pt>
              <c:pt idx="6">
                <c:v>62.925340036539993</c:v>
              </c:pt>
              <c:pt idx="7">
                <c:v>63.295256574738033</c:v>
              </c:pt>
              <c:pt idx="8">
                <c:v>63.535249834986502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0.33193497472634287</c:v>
              </c:pt>
              <c:pt idx="2">
                <c:v>0.3201635452734834</c:v>
              </c:pt>
              <c:pt idx="3">
                <c:v>0.29666543637419296</c:v>
              </c:pt>
              <c:pt idx="4">
                <c:v>0.26165316693891127</c:v>
              </c:pt>
              <c:pt idx="5">
                <c:v>0.25269359199126068</c:v>
              </c:pt>
              <c:pt idx="6">
                <c:v>0.24973982193568681</c:v>
              </c:pt>
              <c:pt idx="7">
                <c:v>0.24852133078482902</c:v>
              </c:pt>
              <c:pt idx="8">
                <c:v>0.2474962416558972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783-44F3-B952-F81874883BE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8.3719708932662193</c:v>
              </c:pt>
              <c:pt idx="2">
                <c:v>25.115912679798658</c:v>
              </c:pt>
              <c:pt idx="3">
                <c:v>41.8598544663311</c:v>
              </c:pt>
              <c:pt idx="4">
                <c:v>58.603796252863539</c:v>
              </c:pt>
              <c:pt idx="5">
                <c:v>61.945707086536558</c:v>
              </c:pt>
              <c:pt idx="6">
                <c:v>62.925340036539993</c:v>
              </c:pt>
              <c:pt idx="7">
                <c:v>63.295256574738033</c:v>
              </c:pt>
              <c:pt idx="8">
                <c:v>63.535249834986502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6.044493898541795E-4</c:v>
              </c:pt>
              <c:pt idx="2">
                <c:v>4.9166255871810659E-3</c:v>
              </c:pt>
              <c:pt idx="3">
                <c:v>1.2735216295283652E-2</c:v>
              </c:pt>
              <c:pt idx="4">
                <c:v>2.44729573135401E-2</c:v>
              </c:pt>
              <c:pt idx="5">
                <c:v>2.7574261910838279E-2</c:v>
              </c:pt>
              <c:pt idx="6">
                <c:v>2.8683911761534609E-2</c:v>
              </c:pt>
              <c:pt idx="7">
                <c:v>2.9172015444555652E-2</c:v>
              </c:pt>
              <c:pt idx="8">
                <c:v>2.9621880976296134E-2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783-44F3-B952-F81874883BE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8.3719708932662193</c:v>
              </c:pt>
              <c:pt idx="2">
                <c:v>25.115912679798658</c:v>
              </c:pt>
              <c:pt idx="3">
                <c:v>41.8598544663311</c:v>
              </c:pt>
              <c:pt idx="4">
                <c:v>58.603796252863539</c:v>
              </c:pt>
              <c:pt idx="5">
                <c:v>61.945707086536558</c:v>
              </c:pt>
              <c:pt idx="6">
                <c:v>62.925340036539993</c:v>
              </c:pt>
              <c:pt idx="7">
                <c:v>63.295256574738033</c:v>
              </c:pt>
              <c:pt idx="8">
                <c:v>63.535249834986502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9.4729913640882358E-5</c:v>
              </c:pt>
              <c:pt idx="2">
                <c:v>1.6682684427437239E-3</c:v>
              </c:pt>
              <c:pt idx="3">
                <c:v>5.598732184286353E-3</c:v>
              </c:pt>
              <c:pt idx="4">
                <c:v>1.1367125883670748E-2</c:v>
              </c:pt>
              <c:pt idx="5">
                <c:v>1.2745608760197872E-2</c:v>
              </c:pt>
              <c:pt idx="6">
                <c:v>1.3112843937288485E-2</c:v>
              </c:pt>
              <c:pt idx="7">
                <c:v>1.3233985829696333E-2</c:v>
              </c:pt>
              <c:pt idx="8">
                <c:v>1.3296664862421757E-2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783-44F3-B952-F81874883BE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8.3719708932662193</c:v>
              </c:pt>
              <c:pt idx="2">
                <c:v>25.115912679798658</c:v>
              </c:pt>
              <c:pt idx="3">
                <c:v>41.8598544663311</c:v>
              </c:pt>
              <c:pt idx="4">
                <c:v>58.603796252863539</c:v>
              </c:pt>
              <c:pt idx="5">
                <c:v>61.945707086536558</c:v>
              </c:pt>
              <c:pt idx="6">
                <c:v>62.925340036539993</c:v>
              </c:pt>
              <c:pt idx="7">
                <c:v>63.295256574738033</c:v>
              </c:pt>
              <c:pt idx="8">
                <c:v>63.535249834986502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783-44F3-B952-F81874883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31232"/>
        <c:axId val="4724341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8.3719708932662193</c:v>
              </c:pt>
              <c:pt idx="2">
                <c:v>25.115912679798658</c:v>
              </c:pt>
              <c:pt idx="3">
                <c:v>41.8598544663311</c:v>
              </c:pt>
              <c:pt idx="4">
                <c:v>58.603796252863539</c:v>
              </c:pt>
              <c:pt idx="5">
                <c:v>61.945707086536558</c:v>
              </c:pt>
              <c:pt idx="6">
                <c:v>62.925340036539993</c:v>
              </c:pt>
              <c:pt idx="7">
                <c:v>63.295256574738033</c:v>
              </c:pt>
              <c:pt idx="8">
                <c:v>63.535249834986502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1.0000947299136409</c:v>
              </c:pt>
              <c:pt idx="2">
                <c:v>1.0016682684427438</c:v>
              </c:pt>
              <c:pt idx="3">
                <c:v>1.0055987321842865</c:v>
              </c:pt>
              <c:pt idx="4">
                <c:v>1.0113671258836709</c:v>
              </c:pt>
              <c:pt idx="5">
                <c:v>1.012745608760198</c:v>
              </c:pt>
              <c:pt idx="6">
                <c:v>1.0131128439372887</c:v>
              </c:pt>
              <c:pt idx="7">
                <c:v>1.0132339858296966</c:v>
              </c:pt>
              <c:pt idx="8">
                <c:v>1.013296664862422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783-44F3-B952-F81874883BE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8.3719708932662193</c:v>
              </c:pt>
              <c:pt idx="2">
                <c:v>25.115912679798658</c:v>
              </c:pt>
              <c:pt idx="3">
                <c:v>41.8598544663311</c:v>
              </c:pt>
              <c:pt idx="4">
                <c:v>58.603796252863539</c:v>
              </c:pt>
              <c:pt idx="5">
                <c:v>61.945707086536558</c:v>
              </c:pt>
              <c:pt idx="6">
                <c:v>62.925340036539993</c:v>
              </c:pt>
              <c:pt idx="7">
                <c:v>63.295256574738033</c:v>
              </c:pt>
              <c:pt idx="8">
                <c:v>63.535249834986502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0.98729675555575891</c:v>
              </c:pt>
              <c:pt idx="2">
                <c:v>0.95804580270495543</c:v>
              </c:pt>
              <c:pt idx="3">
                <c:v>0.91255566610045558</c:v>
              </c:pt>
              <c:pt idx="4">
                <c:v>0.81501360762756814</c:v>
              </c:pt>
              <c:pt idx="5">
                <c:v>0.76362573625467478</c:v>
              </c:pt>
              <c:pt idx="6">
                <c:v>0.73120987191532782</c:v>
              </c:pt>
              <c:pt idx="7">
                <c:v>0.69847974262686041</c:v>
              </c:pt>
              <c:pt idx="8">
                <c:v>0.68569537722401153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783-44F3-B952-F81874883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42712"/>
        <c:axId val="472437792"/>
      </c:scatterChart>
      <c:valAx>
        <c:axId val="472431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34184"/>
        <c:crosses val="autoZero"/>
        <c:crossBetween val="midCat"/>
      </c:valAx>
      <c:valAx>
        <c:axId val="472434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31232"/>
        <c:crosses val="autoZero"/>
        <c:crossBetween val="midCat"/>
      </c:valAx>
      <c:valAx>
        <c:axId val="4724377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42712"/>
        <c:crosses val="max"/>
        <c:crossBetween val="midCat"/>
      </c:valAx>
      <c:valAx>
        <c:axId val="472442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37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0.15981318404136444</c:v>
              </c:pt>
              <c:pt idx="2">
                <c:v>0.14763375472381327</c:v>
              </c:pt>
              <c:pt idx="3">
                <c:v>0.12811830104534866</c:v>
              </c:pt>
              <c:pt idx="4">
                <c:v>0.10154743252871187</c:v>
              </c:pt>
              <c:pt idx="5">
                <c:v>7.1320373791085967E-2</c:v>
              </c:pt>
              <c:pt idx="6">
                <c:v>6.2598988422197854E-2</c:v>
              </c:pt>
              <c:pt idx="7">
                <c:v>6.2153332810940161E-2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72D-434B-8086-0DDDDB7FF30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0.47943955212409234</c:v>
              </c:pt>
              <c:pt idx="2">
                <c:v>0.44290126417143882</c:v>
              </c:pt>
              <c:pt idx="3">
                <c:v>0.38435490313604503</c:v>
              </c:pt>
              <c:pt idx="4">
                <c:v>0.3046422975861347</c:v>
              </c:pt>
              <c:pt idx="5">
                <c:v>0.21396112137325701</c:v>
              </c:pt>
              <c:pt idx="6">
                <c:v>0.18779696526659267</c:v>
              </c:pt>
              <c:pt idx="7">
                <c:v>0.1864599984328196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72D-434B-8086-0DDDDB7FF30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6.8319968367641501E-3</c:v>
              </c:pt>
              <c:pt idx="2">
                <c:v>1.8833408868085089E-2</c:v>
              </c:pt>
              <c:pt idx="3">
                <c:v>3.7411606686888629E-2</c:v>
              </c:pt>
              <c:pt idx="4">
                <c:v>5.9669993757500039E-2</c:v>
              </c:pt>
              <c:pt idx="5">
                <c:v>7.2008891448932189E-2</c:v>
              </c:pt>
              <c:pt idx="6">
                <c:v>6.9174284211891673E-2</c:v>
              </c:pt>
              <c:pt idx="7">
                <c:v>6.8820295926333305E-2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72D-434B-8086-0DDDDB7FF30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0.33329036175625615</c:v>
              </c:pt>
              <c:pt idx="2">
                <c:v>0.33293432718379568</c:v>
              </c:pt>
              <c:pt idx="3">
                <c:v>0.33105981546447355</c:v>
              </c:pt>
              <c:pt idx="4">
                <c:v>0.32243485257242283</c:v>
              </c:pt>
              <c:pt idx="5">
                <c:v>0.28665853048003531</c:v>
              </c:pt>
              <c:pt idx="6">
                <c:v>0.26354654526817806</c:v>
              </c:pt>
              <c:pt idx="7">
                <c:v>0.26194725747454595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72D-434B-8086-0DDDDB7FF30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2.1364134790384167E-5</c:v>
              </c:pt>
              <c:pt idx="2">
                <c:v>1.9611854097189216E-4</c:v>
              </c:pt>
              <c:pt idx="3">
                <c:v>1.0919599874963412E-3</c:v>
              </c:pt>
              <c:pt idx="4">
                <c:v>4.9974938357275405E-3</c:v>
              </c:pt>
              <c:pt idx="5">
                <c:v>1.9671871187443065E-2</c:v>
              </c:pt>
              <c:pt idx="6">
                <c:v>2.8759343719453573E-2</c:v>
              </c:pt>
              <c:pt idx="7">
                <c:v>2.9414928413331411E-2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72D-434B-8086-0DDDDB7FF30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1.2165374802170064E-7</c:v>
              </c:pt>
              <c:pt idx="2">
                <c:v>3.3845337967401541E-6</c:v>
              </c:pt>
              <c:pt idx="3">
                <c:v>4.4798946933344034E-5</c:v>
              </c:pt>
              <c:pt idx="4">
                <c:v>4.517465447275113E-4</c:v>
              </c:pt>
              <c:pt idx="5">
                <c:v>3.6655302392057314E-3</c:v>
              </c:pt>
              <c:pt idx="6">
                <c:v>6.1340503131238578E-3</c:v>
              </c:pt>
              <c:pt idx="7">
                <c:v>6.2781095160620746E-3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72D-434B-8086-0DDDDB7FF30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72D-434B-8086-0DDDDB7FF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44024"/>
        <c:axId val="4724371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1.000000121653748</c:v>
              </c:pt>
              <c:pt idx="2">
                <c:v>1.0000033845337968</c:v>
              </c:pt>
              <c:pt idx="3">
                <c:v>1.0000447989469334</c:v>
              </c:pt>
              <c:pt idx="4">
                <c:v>1.0004517465447276</c:v>
              </c:pt>
              <c:pt idx="5">
                <c:v>1.0036655302392057</c:v>
              </c:pt>
              <c:pt idx="6">
                <c:v>1.0061340503131238</c:v>
              </c:pt>
              <c:pt idx="7">
                <c:v>1.006278109516062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72D-434B-8086-0DDDDB7FF30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0.99679492117619783</c:v>
              </c:pt>
              <c:pt idx="2">
                <c:v>0.99066799513311909</c:v>
              </c:pt>
              <c:pt idx="3">
                <c:v>0.97901751652211599</c:v>
              </c:pt>
              <c:pt idx="4">
                <c:v>0.95451559882172043</c:v>
              </c:pt>
              <c:pt idx="5">
                <c:v>0.86966526859569404</c:v>
              </c:pt>
              <c:pt idx="6">
                <c:v>0.75153267993669037</c:v>
              </c:pt>
              <c:pt idx="7">
                <c:v>0.72518894815069446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72D-434B-8086-0DDDDB7FF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39760"/>
        <c:axId val="472438776"/>
      </c:scatterChart>
      <c:valAx>
        <c:axId val="472444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37136"/>
        <c:crosses val="autoZero"/>
        <c:crossBetween val="midCat"/>
      </c:valAx>
      <c:valAx>
        <c:axId val="472437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44024"/>
        <c:crosses val="autoZero"/>
        <c:crossBetween val="midCat"/>
      </c:valAx>
      <c:valAx>
        <c:axId val="4724387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39760"/>
        <c:crosses val="max"/>
        <c:crossBetween val="midCat"/>
      </c:valAx>
      <c:valAx>
        <c:axId val="472439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38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0.5857985132663176</c:v>
              </c:pt>
              <c:pt idx="2">
                <c:v>1.1468971929751666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8.6275361401040127E-2</c:v>
              </c:pt>
              <c:pt idx="2">
                <c:v>5.8577670628805326E-2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10A-432F-9389-F3A6592F462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0.5857985132663176</c:v>
              </c:pt>
              <c:pt idx="2">
                <c:v>1.1468971929751666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0.25882608420311937</c:v>
              </c:pt>
              <c:pt idx="2">
                <c:v>0.17573301188641499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10A-432F-9389-F3A6592F462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0.5857985132663176</c:v>
              </c:pt>
              <c:pt idx="2">
                <c:v>1.1468971929751666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7.1771085666665471E-2</c:v>
              </c:pt>
              <c:pt idx="2">
                <c:v>7.6248769290791399E-2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10A-432F-9389-F3A6592F462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0.5857985132663176</c:v>
              </c:pt>
              <c:pt idx="2">
                <c:v>1.1468971929751666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0.31609289413541014</c:v>
              </c:pt>
              <c:pt idx="2">
                <c:v>0.26965287983919239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10A-432F-9389-F3A6592F462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0.5857985132663176</c:v>
              </c:pt>
              <c:pt idx="2">
                <c:v>1.1468971929751666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8.2420006574843632E-3</c:v>
              </c:pt>
              <c:pt idx="2">
                <c:v>2.912452854534163E-2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10A-432F-9389-F3A6592F462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0.5857985132663176</c:v>
              </c:pt>
              <c:pt idx="2">
                <c:v>1.1468971929751666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3.7821894147704665E-4</c:v>
              </c:pt>
              <c:pt idx="2">
                <c:v>2.7156982017286445E-3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10A-432F-9389-F3A6592F462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0.5857985132663176</c:v>
              </c:pt>
              <c:pt idx="2">
                <c:v>1.1468971929751666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10A-432F-9389-F3A6592F4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37136"/>
        <c:axId val="4724414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0.5857985132663176</c:v>
              </c:pt>
              <c:pt idx="2">
                <c:v>1.1468971929751666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1.0003782189414769</c:v>
              </c:pt>
              <c:pt idx="2">
                <c:v>1.0027156982017285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10A-432F-9389-F3A6592F462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0.5857985132663176</c:v>
              </c:pt>
              <c:pt idx="2">
                <c:v>1.1468971929751666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0.93624108936537942</c:v>
              </c:pt>
              <c:pt idx="2">
                <c:v>0.7822891084050726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10A-432F-9389-F3A6592F4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46976"/>
        <c:axId val="472452552"/>
      </c:scatterChart>
      <c:valAx>
        <c:axId val="472437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41400"/>
        <c:crosses val="autoZero"/>
        <c:crossBetween val="midCat"/>
      </c:valAx>
      <c:valAx>
        <c:axId val="472441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37136"/>
        <c:crosses val="autoZero"/>
        <c:crossBetween val="midCat"/>
      </c:valAx>
      <c:valAx>
        <c:axId val="4724525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46976"/>
        <c:crosses val="max"/>
        <c:crossBetween val="midCat"/>
      </c:valAx>
      <c:valAx>
        <c:axId val="472446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52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0.13822421206530394</c:v>
              </c:pt>
              <c:pt idx="2">
                <c:v>0.41467263619591183</c:v>
              </c:pt>
              <c:pt idx="3">
                <c:v>0.96756948445712765</c:v>
              </c:pt>
              <c:pt idx="4">
                <c:v>2.073363180979559</c:v>
              </c:pt>
              <c:pt idx="5">
                <c:v>4.284950574024422</c:v>
              </c:pt>
              <c:pt idx="6">
                <c:v>4.7187440191387511</c:v>
              </c:pt>
              <c:pt idx="7">
                <c:v>4.8761108882380739</c:v>
              </c:pt>
              <c:pt idx="8">
                <c:v>4.9221914819376327</c:v>
              </c:pt>
              <c:pt idx="9">
                <c:v>4.9361483195250484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0.15950446315732039</c:v>
              </c:pt>
              <c:pt idx="2">
                <c:v>0.14684405935627184</c:v>
              </c:pt>
              <c:pt idx="3">
                <c:v>0.12674383144085694</c:v>
              </c:pt>
              <c:pt idx="4">
                <c:v>9.9727555679633234E-2</c:v>
              </c:pt>
              <c:pt idx="5">
                <c:v>6.9248610743972108E-2</c:v>
              </c:pt>
              <c:pt idx="6">
                <c:v>6.489871237829814E-2</c:v>
              </c:pt>
              <c:pt idx="7">
                <c:v>6.3373684210422637E-2</c:v>
              </c:pt>
              <c:pt idx="8">
                <c:v>6.2929154954034172E-2</c:v>
              </c:pt>
              <c:pt idx="9">
                <c:v>6.2794462016379435E-2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2F6-4652-9C00-BFD21CF788C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0.13822421206530394</c:v>
              </c:pt>
              <c:pt idx="2">
                <c:v>0.41467263619591183</c:v>
              </c:pt>
              <c:pt idx="3">
                <c:v>0.96756948445712765</c:v>
              </c:pt>
              <c:pt idx="4">
                <c:v>2.073363180979559</c:v>
              </c:pt>
              <c:pt idx="5">
                <c:v>4.284950574024422</c:v>
              </c:pt>
              <c:pt idx="6">
                <c:v>4.7187440191387511</c:v>
              </c:pt>
              <c:pt idx="7">
                <c:v>4.8761108882380739</c:v>
              </c:pt>
              <c:pt idx="8">
                <c:v>4.9221914819376327</c:v>
              </c:pt>
              <c:pt idx="9">
                <c:v>4.9361483195250484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0.4785133894719602</c:v>
              </c:pt>
              <c:pt idx="2">
                <c:v>0.44053217806881456</c:v>
              </c:pt>
              <c:pt idx="3">
                <c:v>0.38023149432256986</c:v>
              </c:pt>
              <c:pt idx="4">
                <c:v>0.29918266703889879</c:v>
              </c:pt>
              <c:pt idx="5">
                <c:v>0.20774583223191542</c:v>
              </c:pt>
              <c:pt idx="6">
                <c:v>0.1946961371348935</c:v>
              </c:pt>
              <c:pt idx="7">
                <c:v>0.190121052631267</c:v>
              </c:pt>
              <c:pt idx="8">
                <c:v>0.18878746486210157</c:v>
              </c:pt>
              <c:pt idx="9">
                <c:v>0.18838338604913737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2F6-4652-9C00-BFD21CF788C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0.13822421206530394</c:v>
              </c:pt>
              <c:pt idx="2">
                <c:v>0.41467263619591183</c:v>
              </c:pt>
              <c:pt idx="3">
                <c:v>0.96756948445712765</c:v>
              </c:pt>
              <c:pt idx="4">
                <c:v>2.073363180979559</c:v>
              </c:pt>
              <c:pt idx="5">
                <c:v>4.284950574024422</c:v>
              </c:pt>
              <c:pt idx="6">
                <c:v>4.7187440191387511</c:v>
              </c:pt>
              <c:pt idx="7">
                <c:v>4.8761108882380739</c:v>
              </c:pt>
              <c:pt idx="8">
                <c:v>4.9221914819376327</c:v>
              </c:pt>
              <c:pt idx="9">
                <c:v>4.9361483195250484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7.1386317135920764E-3</c:v>
              </c:pt>
              <c:pt idx="2">
                <c:v>1.9603476487343133E-2</c:v>
              </c:pt>
              <c:pt idx="3">
                <c:v>3.8672970829795789E-2</c:v>
              </c:pt>
              <c:pt idx="4">
                <c:v>6.0951988853395825E-2</c:v>
              </c:pt>
              <c:pt idx="5">
                <c:v>7.1709606349473973E-2</c:v>
              </c:pt>
              <c:pt idx="6">
                <c:v>7.0344651935072416E-2</c:v>
              </c:pt>
              <c:pt idx="7">
                <c:v>6.9462439310702173E-2</c:v>
              </c:pt>
              <c:pt idx="8">
                <c:v>6.9120793290650434E-2</c:v>
              </c:pt>
              <c:pt idx="9">
                <c:v>6.8997752942799195E-2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2F6-4652-9C00-BFD21CF788C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0.13822421206530394</c:v>
              </c:pt>
              <c:pt idx="2">
                <c:v>0.41467263619591183</c:v>
              </c:pt>
              <c:pt idx="3">
                <c:v>0.96756948445712765</c:v>
              </c:pt>
              <c:pt idx="4">
                <c:v>2.073363180979559</c:v>
              </c:pt>
              <c:pt idx="5">
                <c:v>4.284950574024422</c:v>
              </c:pt>
              <c:pt idx="6">
                <c:v>4.7187440191387511</c:v>
              </c:pt>
              <c:pt idx="7">
                <c:v>4.8761108882380739</c:v>
              </c:pt>
              <c:pt idx="8">
                <c:v>4.9221914819376327</c:v>
              </c:pt>
              <c:pt idx="9">
                <c:v>4.9361483195250484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0.33328618974182389</c:v>
              </c:pt>
              <c:pt idx="2">
                <c:v>0.33289507168722893</c:v>
              </c:pt>
              <c:pt idx="3">
                <c:v>0.33083360454130445</c:v>
              </c:pt>
              <c:pt idx="4">
                <c:v>0.32135908906605715</c:v>
              </c:pt>
              <c:pt idx="5">
                <c:v>0.28191643418689122</c:v>
              </c:pt>
              <c:pt idx="6">
                <c:v>0.27048672862674017</c:v>
              </c:pt>
              <c:pt idx="7">
                <c:v>0.26567224704224868</c:v>
              </c:pt>
              <c:pt idx="8">
                <c:v>0.26409989648936827</c:v>
              </c:pt>
              <c:pt idx="9">
                <c:v>0.26358442991835634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2F6-4652-9C00-BFD21CF788C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0.13822421206530394</c:v>
              </c:pt>
              <c:pt idx="2">
                <c:v>0.41467263619591183</c:v>
              </c:pt>
              <c:pt idx="3">
                <c:v>0.96756948445712765</c:v>
              </c:pt>
              <c:pt idx="4">
                <c:v>2.073363180979559</c:v>
              </c:pt>
              <c:pt idx="5">
                <c:v>4.284950574024422</c:v>
              </c:pt>
              <c:pt idx="6">
                <c:v>4.7187440191387511</c:v>
              </c:pt>
              <c:pt idx="7">
                <c:v>4.8761108882380739</c:v>
              </c:pt>
              <c:pt idx="8">
                <c:v>4.9221914819376327</c:v>
              </c:pt>
              <c:pt idx="9">
                <c:v>4.9361483195250484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2.3432062081919387E-5</c:v>
              </c:pt>
              <c:pt idx="2">
                <c:v>2.1523907584661723E-4</c:v>
              </c:pt>
              <c:pt idx="3">
                <c:v>1.198322153317298E-3</c:v>
              </c:pt>
              <c:pt idx="4">
                <c:v>5.468840254419482E-3</c:v>
              </c:pt>
              <c:pt idx="5">
                <c:v>2.1551805949443743E-2</c:v>
              </c:pt>
              <c:pt idx="6">
                <c:v>2.604533896108676E-2</c:v>
              </c:pt>
              <c:pt idx="7">
                <c:v>2.7979830335483059E-2</c:v>
              </c:pt>
              <c:pt idx="8">
                <c:v>2.862886898206218E-2</c:v>
              </c:pt>
              <c:pt idx="9">
                <c:v>2.8846397321831457E-2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2F6-4652-9C00-BFD21CF788C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0.13822421206530394</c:v>
              </c:pt>
              <c:pt idx="2">
                <c:v>0.41467263619591183</c:v>
              </c:pt>
              <c:pt idx="3">
                <c:v>0.96756948445712765</c:v>
              </c:pt>
              <c:pt idx="4">
                <c:v>2.073363180979559</c:v>
              </c:pt>
              <c:pt idx="5">
                <c:v>4.284950574024422</c:v>
              </c:pt>
              <c:pt idx="6">
                <c:v>4.7187440191387511</c:v>
              </c:pt>
              <c:pt idx="7">
                <c:v>4.8761108882380739</c:v>
              </c:pt>
              <c:pt idx="8">
                <c:v>4.9221914819376327</c:v>
              </c:pt>
              <c:pt idx="9">
                <c:v>4.9361483195250484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1.3973367261307893E-7</c:v>
              </c:pt>
              <c:pt idx="2">
                <c:v>3.8917472053994137E-6</c:v>
              </c:pt>
              <c:pt idx="3">
                <c:v>5.1542242696957741E-5</c:v>
              </c:pt>
              <c:pt idx="4">
                <c:v>5.1828187921843167E-4</c:v>
              </c:pt>
              <c:pt idx="5">
                <c:v>4.1566436237771426E-3</c:v>
              </c:pt>
              <c:pt idx="6">
                <c:v>5.3779633922096514E-3</c:v>
              </c:pt>
              <c:pt idx="7">
                <c:v>5.8507128100590902E-3</c:v>
              </c:pt>
              <c:pt idx="8">
                <c:v>5.9878494399201801E-3</c:v>
              </c:pt>
              <c:pt idx="9">
                <c:v>6.0280543856568777E-3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2F6-4652-9C00-BFD21CF788C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0.13822421206530394</c:v>
              </c:pt>
              <c:pt idx="2">
                <c:v>0.41467263619591183</c:v>
              </c:pt>
              <c:pt idx="3">
                <c:v>0.96756948445712765</c:v>
              </c:pt>
              <c:pt idx="4">
                <c:v>2.073363180979559</c:v>
              </c:pt>
              <c:pt idx="5">
                <c:v>4.284950574024422</c:v>
              </c:pt>
              <c:pt idx="6">
                <c:v>4.7187440191387511</c:v>
              </c:pt>
              <c:pt idx="7">
                <c:v>4.8761108882380739</c:v>
              </c:pt>
              <c:pt idx="8">
                <c:v>4.9221914819376327</c:v>
              </c:pt>
              <c:pt idx="9">
                <c:v>4.9361483195250484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2F6-4652-9C00-BFD21CF78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48944"/>
        <c:axId val="4724541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0.13822421206530394</c:v>
              </c:pt>
              <c:pt idx="2">
                <c:v>0.41467263619591183</c:v>
              </c:pt>
              <c:pt idx="3">
                <c:v>0.96756948445712765</c:v>
              </c:pt>
              <c:pt idx="4">
                <c:v>2.073363180979559</c:v>
              </c:pt>
              <c:pt idx="5">
                <c:v>4.284950574024422</c:v>
              </c:pt>
              <c:pt idx="6">
                <c:v>4.7187440191387511</c:v>
              </c:pt>
              <c:pt idx="7">
                <c:v>4.8761108882380739</c:v>
              </c:pt>
              <c:pt idx="8">
                <c:v>4.9221914819376327</c:v>
              </c:pt>
              <c:pt idx="9">
                <c:v>4.9361483195250484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1.0000001397336726</c:v>
              </c:pt>
              <c:pt idx="2">
                <c:v>1.0000038917472054</c:v>
              </c:pt>
              <c:pt idx="3">
                <c:v>1.000051542242697</c:v>
              </c:pt>
              <c:pt idx="4">
                <c:v>1.0005182818792184</c:v>
              </c:pt>
              <c:pt idx="5">
                <c:v>1.0041566436237772</c:v>
              </c:pt>
              <c:pt idx="6">
                <c:v>1.0053779633922098</c:v>
              </c:pt>
              <c:pt idx="7">
                <c:v>1.0058507128100591</c:v>
              </c:pt>
              <c:pt idx="8">
                <c:v>1.0059878494399201</c:v>
              </c:pt>
              <c:pt idx="9">
                <c:v>1.0060280543856568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2F6-4652-9C00-BFD21CF788C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0.13822421206530394</c:v>
              </c:pt>
              <c:pt idx="2">
                <c:v>0.41467263619591183</c:v>
              </c:pt>
              <c:pt idx="3">
                <c:v>0.96756948445712765</c:v>
              </c:pt>
              <c:pt idx="4">
                <c:v>2.073363180979559</c:v>
              </c:pt>
              <c:pt idx="5">
                <c:v>4.284950574024422</c:v>
              </c:pt>
              <c:pt idx="6">
                <c:v>4.7187440191387511</c:v>
              </c:pt>
              <c:pt idx="7">
                <c:v>4.8761108882380739</c:v>
              </c:pt>
              <c:pt idx="8">
                <c:v>4.9221914819376327</c:v>
              </c:pt>
              <c:pt idx="9">
                <c:v>4.9361483195250484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0.99664533178064807</c:v>
              </c:pt>
              <c:pt idx="2">
                <c:v>0.99023239869745272</c:v>
              </c:pt>
              <c:pt idx="3">
                <c:v>0.97798323940718412</c:v>
              </c:pt>
              <c:pt idx="4">
                <c:v>0.95161776395778808</c:v>
              </c:pt>
              <c:pt idx="5">
                <c:v>0.84939320612814961</c:v>
              </c:pt>
              <c:pt idx="6">
                <c:v>0.79389202617569288</c:v>
              </c:pt>
              <c:pt idx="7">
                <c:v>0.75000725486459041</c:v>
              </c:pt>
              <c:pt idx="8">
                <c:v>0.72080184493328781</c:v>
              </c:pt>
              <c:pt idx="9">
                <c:v>0.69564285859558117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2F6-4652-9C00-BFD21CF78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62064"/>
        <c:axId val="472454193"/>
      </c:scatterChart>
      <c:valAx>
        <c:axId val="47244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54192"/>
        <c:crosses val="autoZero"/>
        <c:crossBetween val="midCat"/>
      </c:valAx>
      <c:valAx>
        <c:axId val="472454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48944"/>
        <c:crosses val="autoZero"/>
        <c:crossBetween val="midCat"/>
      </c:valAx>
      <c:valAx>
        <c:axId val="47245419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62064"/>
        <c:crosses val="max"/>
        <c:crossBetween val="midCat"/>
      </c:valAx>
      <c:valAx>
        <c:axId val="472462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5419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8.6870346064509558</c:v>
              </c:pt>
              <c:pt idx="2">
                <c:v>20.114991538784608</c:v>
              </c:pt>
              <c:pt idx="3">
                <c:v>31.542948471118258</c:v>
              </c:pt>
              <c:pt idx="4">
                <c:v>54.398862335785559</c:v>
              </c:pt>
              <c:pt idx="5">
                <c:v>77.254776200452852</c:v>
              </c:pt>
              <c:pt idx="6">
                <c:v>86.894742457381042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0.14708298165403103</c:v>
              </c:pt>
              <c:pt idx="2">
                <c:v>0.12702175445344016</c:v>
              </c:pt>
              <c:pt idx="3">
                <c:v>0.11142389343931948</c:v>
              </c:pt>
              <c:pt idx="4">
                <c:v>8.8259884713528303E-2</c:v>
              </c:pt>
              <c:pt idx="5">
                <c:v>7.0788361537362607E-2</c:v>
              </c:pt>
              <c:pt idx="6">
                <c:v>6.4236373385154519E-2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954-4AF6-B5E4-F5F0F2627EE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8.6870346064509558</c:v>
              </c:pt>
              <c:pt idx="2">
                <c:v>20.114991538784608</c:v>
              </c:pt>
              <c:pt idx="3">
                <c:v>31.542948471118258</c:v>
              </c:pt>
              <c:pt idx="4">
                <c:v>54.398862335785559</c:v>
              </c:pt>
              <c:pt idx="5">
                <c:v>77.254776200452852</c:v>
              </c:pt>
              <c:pt idx="6">
                <c:v>86.894742457381042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0.4412489449620921</c:v>
              </c:pt>
              <c:pt idx="2">
                <c:v>0.38106526336031948</c:v>
              </c:pt>
              <c:pt idx="3">
                <c:v>0.3342716803179574</c:v>
              </c:pt>
              <c:pt idx="4">
                <c:v>0.26477965414058391</c:v>
              </c:pt>
              <c:pt idx="5">
                <c:v>0.21236508461208681</c:v>
              </c:pt>
              <c:pt idx="6">
                <c:v>0.19270912015546257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954-4AF6-B5E4-F5F0F2627EE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8.6870346064509558</c:v>
              </c:pt>
              <c:pt idx="2">
                <c:v>20.114991538784608</c:v>
              </c:pt>
              <c:pt idx="3">
                <c:v>31.542948471118258</c:v>
              </c:pt>
              <c:pt idx="4">
                <c:v>54.398862335785559</c:v>
              </c:pt>
              <c:pt idx="5">
                <c:v>77.254776200452852</c:v>
              </c:pt>
              <c:pt idx="6">
                <c:v>86.894742457381042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1.9236467566913065E-2</c:v>
              </c:pt>
              <c:pt idx="2">
                <c:v>3.7667881359639929E-2</c:v>
              </c:pt>
              <c:pt idx="3">
                <c:v>5.0163708715228461E-2</c:v>
              </c:pt>
              <c:pt idx="4">
                <c:v>6.2425940646634544E-2</c:v>
              </c:pt>
              <c:pt idx="5">
                <c:v>6.226138114561907E-2</c:v>
              </c:pt>
              <c:pt idx="6">
                <c:v>5.8826175406182193E-2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954-4AF6-B5E4-F5F0F2627EE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8.6870346064509558</c:v>
              </c:pt>
              <c:pt idx="2">
                <c:v>20.114991538784608</c:v>
              </c:pt>
              <c:pt idx="3">
                <c:v>31.542948471118258</c:v>
              </c:pt>
              <c:pt idx="4">
                <c:v>54.398862335785559</c:v>
              </c:pt>
              <c:pt idx="5">
                <c:v>77.254776200452852</c:v>
              </c:pt>
              <c:pt idx="6">
                <c:v>86.894742457381042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0.33263889844188715</c:v>
              </c:pt>
              <c:pt idx="2">
                <c:v>0.32937927162615915</c:v>
              </c:pt>
              <c:pt idx="3">
                <c:v>0.32317520430909485</c:v>
              </c:pt>
              <c:pt idx="4">
                <c:v>0.30137165072032468</c:v>
              </c:pt>
              <c:pt idx="5">
                <c:v>0.26609948536596234</c:v>
              </c:pt>
              <c:pt idx="6">
                <c:v>0.24612509758267243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954-4AF6-B5E4-F5F0F2627EE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8.6870346064509558</c:v>
              </c:pt>
              <c:pt idx="2">
                <c:v>20.114991538784608</c:v>
              </c:pt>
              <c:pt idx="3">
                <c:v>31.542948471118258</c:v>
              </c:pt>
              <c:pt idx="4">
                <c:v>54.398862335785559</c:v>
              </c:pt>
              <c:pt idx="5">
                <c:v>77.254776200452852</c:v>
              </c:pt>
              <c:pt idx="6">
                <c:v>86.894742457381042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2.9675117509159513E-4</c:v>
              </c:pt>
              <c:pt idx="2">
                <c:v>1.4936614526074986E-3</c:v>
              </c:pt>
              <c:pt idx="3">
                <c:v>3.5769898299275273E-3</c:v>
              </c:pt>
              <c:pt idx="4">
                <c:v>1.0683804331314115E-2</c:v>
              </c:pt>
              <c:pt idx="5">
                <c:v>2.4065890781970915E-2</c:v>
              </c:pt>
              <c:pt idx="6">
                <c:v>2.8824224667989447E-2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954-4AF6-B5E4-F5F0F2627EE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8.6870346064509558</c:v>
              </c:pt>
              <c:pt idx="2">
                <c:v>20.114991538784608</c:v>
              </c:pt>
              <c:pt idx="3">
                <c:v>31.542948471118258</c:v>
              </c:pt>
              <c:pt idx="4">
                <c:v>54.398862335785559</c:v>
              </c:pt>
              <c:pt idx="5">
                <c:v>77.254776200452852</c:v>
              </c:pt>
              <c:pt idx="6">
                <c:v>86.894742457381042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5.0466270631306842E-5</c:v>
              </c:pt>
              <c:pt idx="2">
                <c:v>4.8336940097940906E-4</c:v>
              </c:pt>
              <c:pt idx="3">
                <c:v>1.502074682191535E-3</c:v>
              </c:pt>
              <c:pt idx="4">
                <c:v>5.2970369751900361E-3</c:v>
              </c:pt>
              <c:pt idx="5">
                <c:v>9.5510332017144026E-3</c:v>
              </c:pt>
              <c:pt idx="6">
                <c:v>1.4779893207340833E-2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954-4AF6-B5E4-F5F0F2627EE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8.6870346064509558</c:v>
              </c:pt>
              <c:pt idx="2">
                <c:v>20.114991538784608</c:v>
              </c:pt>
              <c:pt idx="3">
                <c:v>31.542948471118258</c:v>
              </c:pt>
              <c:pt idx="4">
                <c:v>54.398862335785559</c:v>
              </c:pt>
              <c:pt idx="5">
                <c:v>77.254776200452852</c:v>
              </c:pt>
              <c:pt idx="6">
                <c:v>86.894742457381042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954-4AF6-B5E4-F5F0F2627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57144"/>
        <c:axId val="4724574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8.6870346064509558</c:v>
              </c:pt>
              <c:pt idx="2">
                <c:v>20.114991538784608</c:v>
              </c:pt>
              <c:pt idx="3">
                <c:v>31.542948471118258</c:v>
              </c:pt>
              <c:pt idx="4">
                <c:v>54.398862335785559</c:v>
              </c:pt>
              <c:pt idx="5">
                <c:v>77.254776200452852</c:v>
              </c:pt>
              <c:pt idx="6">
                <c:v>86.894742457381042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1.0000504662706313</c:v>
              </c:pt>
              <c:pt idx="2">
                <c:v>1.0004833694009794</c:v>
              </c:pt>
              <c:pt idx="3">
                <c:v>1.0015020746821914</c:v>
              </c:pt>
              <c:pt idx="4">
                <c:v>1.0052970369751899</c:v>
              </c:pt>
              <c:pt idx="5">
                <c:v>1.0095510332017144</c:v>
              </c:pt>
              <c:pt idx="6">
                <c:v>1.0147798932073409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954-4AF6-B5E4-F5F0F2627EE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8.6870346064509558</c:v>
              </c:pt>
              <c:pt idx="2">
                <c:v>20.114991538784608</c:v>
              </c:pt>
              <c:pt idx="3">
                <c:v>31.542948471118258</c:v>
              </c:pt>
              <c:pt idx="4">
                <c:v>54.398862335785559</c:v>
              </c:pt>
              <c:pt idx="5">
                <c:v>77.254776200452852</c:v>
              </c:pt>
              <c:pt idx="6">
                <c:v>86.894742457381042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0.98503957530308517</c:v>
              </c:pt>
              <c:pt idx="2">
                <c:v>0.9641196325996253</c:v>
              </c:pt>
              <c:pt idx="3">
                <c:v>0.94098931863199342</c:v>
              </c:pt>
              <c:pt idx="4">
                <c:v>0.88336569386026209</c:v>
              </c:pt>
              <c:pt idx="5">
                <c:v>0.79285008228690601</c:v>
              </c:pt>
              <c:pt idx="6">
                <c:v>0.71973173502773879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954-4AF6-B5E4-F5F0F2627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71248"/>
        <c:axId val="472466328"/>
      </c:scatterChart>
      <c:valAx>
        <c:axId val="472457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57472"/>
        <c:crosses val="autoZero"/>
        <c:crossBetween val="midCat"/>
      </c:valAx>
      <c:valAx>
        <c:axId val="472457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57144"/>
        <c:crosses val="autoZero"/>
        <c:crossBetween val="midCat"/>
      </c:valAx>
      <c:valAx>
        <c:axId val="4724663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71248"/>
        <c:crosses val="max"/>
        <c:crossBetween val="midCat"/>
      </c:valAx>
      <c:valAx>
        <c:axId val="472471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66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8.6481022535667612E-2</c:v>
              </c:pt>
              <c:pt idx="2">
                <c:v>5.8880634148237312E-2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022-48E0-B099-21105F588F4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0.25944306760700186</c:v>
              </c:pt>
              <c:pt idx="2">
                <c:v>0.17664190244471098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022-48E0-B099-21105F588F4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7.1670515719801126E-2</c:v>
              </c:pt>
              <c:pt idx="2">
                <c:v>7.6364563475071992E-2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022-48E0-B099-21105F588F4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0.31630307651093648</c:v>
              </c:pt>
              <c:pt idx="2">
                <c:v>0.27049039524661761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022-48E0-B099-21105F588F4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8.1446219196190973E-3</c:v>
              </c:pt>
              <c:pt idx="2">
                <c:v>2.8768436674156073E-2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022-48E0-B099-21105F588F4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3.7050649157916485E-4</c:v>
              </c:pt>
              <c:pt idx="2">
                <c:v>2.6530323692016198E-3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022-48E0-B099-21105F588F4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022-48E0-B099-21105F588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73544"/>
        <c:axId val="4724679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1.0003705064915791</c:v>
              </c:pt>
              <c:pt idx="2">
                <c:v>1.0026530323692016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022-48E0-B099-21105F588F4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0.93584451970342908</c:v>
              </c:pt>
              <c:pt idx="2">
                <c:v>0.78337137596357242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022-48E0-B099-21105F588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70592"/>
        <c:axId val="472467969"/>
      </c:scatterChart>
      <c:valAx>
        <c:axId val="472473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67968"/>
        <c:crosses val="autoZero"/>
        <c:crossBetween val="midCat"/>
      </c:valAx>
      <c:valAx>
        <c:axId val="472467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73544"/>
        <c:crosses val="autoZero"/>
        <c:crossBetween val="midCat"/>
      </c:valAx>
      <c:valAx>
        <c:axId val="472467969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70592"/>
        <c:crosses val="max"/>
        <c:crossBetween val="midCat"/>
      </c:valAx>
      <c:valAx>
        <c:axId val="472470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6796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2.6946697419640588</c:v>
              </c:pt>
              <c:pt idx="2">
                <c:v>3.8354346144005493</c:v>
              </c:pt>
              <c:pt idx="3">
                <c:v>4.0711355445167845</c:v>
              </c:pt>
              <c:pt idx="4">
                <c:v>4.5425374047492548</c:v>
              </c:pt>
              <c:pt idx="5">
                <c:v>4.6787190448130316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8.9135270708336406E-2</c:v>
              </c:pt>
              <c:pt idx="2">
                <c:v>7.3859524579720781E-2</c:v>
              </c:pt>
              <c:pt idx="3">
                <c:v>7.1185743727411419E-2</c:v>
              </c:pt>
              <c:pt idx="4">
                <c:v>6.6119149127242413E-2</c:v>
              </c:pt>
              <c:pt idx="5">
                <c:v>6.5065770106547308E-2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7ED-4483-BB5D-3383AF76D6A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2.6946697419640588</c:v>
              </c:pt>
              <c:pt idx="2">
                <c:v>3.8354346144005493</c:v>
              </c:pt>
              <c:pt idx="3">
                <c:v>4.0711355445167845</c:v>
              </c:pt>
              <c:pt idx="4">
                <c:v>4.5425374047492548</c:v>
              </c:pt>
              <c:pt idx="5">
                <c:v>4.6787190448130316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0.26740581212500825</c:v>
              </c:pt>
              <c:pt idx="2">
                <c:v>0.22157857373916137</c:v>
              </c:pt>
              <c:pt idx="3">
                <c:v>0.2135572311822333</c:v>
              </c:pt>
              <c:pt idx="4">
                <c:v>0.19835744738172631</c:v>
              </c:pt>
              <c:pt idx="5">
                <c:v>0.19519731031964099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7ED-4483-BB5D-3383AF76D6A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2.6946697419640588</c:v>
              </c:pt>
              <c:pt idx="2">
                <c:v>3.8354346144005493</c:v>
              </c:pt>
              <c:pt idx="3">
                <c:v>4.0711355445167845</c:v>
              </c:pt>
              <c:pt idx="4">
                <c:v>4.5425374047492548</c:v>
              </c:pt>
              <c:pt idx="5">
                <c:v>4.6787190448130316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6.6977509203596769E-2</c:v>
              </c:pt>
              <c:pt idx="2">
                <c:v>7.1430527669491164E-2</c:v>
              </c:pt>
              <c:pt idx="3">
                <c:v>7.1301636292323473E-2</c:v>
              </c:pt>
              <c:pt idx="4">
                <c:v>6.9667960907553159E-2</c:v>
              </c:pt>
              <c:pt idx="5">
                <c:v>6.7671163339695584E-2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7ED-4483-BB5D-3383AF76D6A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2.6946697419640588</c:v>
              </c:pt>
              <c:pt idx="2">
                <c:v>3.8354346144005493</c:v>
              </c:pt>
              <c:pt idx="3">
                <c:v>4.0711355445167845</c:v>
              </c:pt>
              <c:pt idx="4">
                <c:v>4.5425374047492548</c:v>
              </c:pt>
              <c:pt idx="5">
                <c:v>4.6787190448130316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0.31222555982386535</c:v>
              </c:pt>
              <c:pt idx="2">
                <c:v>0.29058010449842286</c:v>
              </c:pt>
              <c:pt idx="3">
                <c:v>0.28497476003946876</c:v>
              </c:pt>
              <c:pt idx="4">
                <c:v>0.27157422006959014</c:v>
              </c:pt>
              <c:pt idx="5">
                <c:v>0.26547386689248476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7ED-4483-BB5D-3383AF76D6A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2.6946697419640588</c:v>
              </c:pt>
              <c:pt idx="2">
                <c:v>3.8354346144005493</c:v>
              </c:pt>
              <c:pt idx="3">
                <c:v>4.0711355445167845</c:v>
              </c:pt>
              <c:pt idx="4">
                <c:v>4.5425374047492548</c:v>
              </c:pt>
              <c:pt idx="5">
                <c:v>4.6787190448130316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9.4010476893083509E-3</c:v>
              </c:pt>
              <c:pt idx="2">
                <c:v>1.8222439113088282E-2</c:v>
              </c:pt>
              <c:pt idx="3">
                <c:v>2.0463564650029312E-2</c:v>
              </c:pt>
              <c:pt idx="4">
                <c:v>2.5910595071277773E-2</c:v>
              </c:pt>
              <c:pt idx="5">
                <c:v>2.8573436611684381E-2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7ED-4483-BB5D-3383AF76D6A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2.6946697419640588</c:v>
              </c:pt>
              <c:pt idx="2">
                <c:v>3.8354346144005493</c:v>
              </c:pt>
              <c:pt idx="3">
                <c:v>4.0711355445167845</c:v>
              </c:pt>
              <c:pt idx="4">
                <c:v>4.5425374047492548</c:v>
              </c:pt>
              <c:pt idx="5">
                <c:v>4.6787190448130316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1.1528390654254599E-3</c:v>
              </c:pt>
              <c:pt idx="2">
                <c:v>3.1541753043667626E-3</c:v>
              </c:pt>
              <c:pt idx="3">
                <c:v>3.7157219969027847E-3</c:v>
              </c:pt>
              <c:pt idx="4">
                <c:v>4.9689615605936401E-3</c:v>
              </c:pt>
              <c:pt idx="5">
                <c:v>5.3562966087397192E-3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7ED-4483-BB5D-3383AF76D6A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2.6946697419640588</c:v>
              </c:pt>
              <c:pt idx="2">
                <c:v>3.8354346144005493</c:v>
              </c:pt>
              <c:pt idx="3">
                <c:v>4.0711355445167845</c:v>
              </c:pt>
              <c:pt idx="4">
                <c:v>4.5425374047492548</c:v>
              </c:pt>
              <c:pt idx="5">
                <c:v>4.6787190448130316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7ED-4483-BB5D-3383AF76D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75840"/>
        <c:axId val="4724673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2.6946697419640588</c:v>
              </c:pt>
              <c:pt idx="2">
                <c:v>3.8354346144005493</c:v>
              </c:pt>
              <c:pt idx="3">
                <c:v>4.0711355445167845</c:v>
              </c:pt>
              <c:pt idx="4">
                <c:v>4.5425374047492548</c:v>
              </c:pt>
              <c:pt idx="5">
                <c:v>4.6787190448130316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1.0011528390654254</c:v>
              </c:pt>
              <c:pt idx="2">
                <c:v>1.0031541753043667</c:v>
              </c:pt>
              <c:pt idx="3">
                <c:v>1.0037157219969026</c:v>
              </c:pt>
              <c:pt idx="4">
                <c:v>1.0049689615605935</c:v>
              </c:pt>
              <c:pt idx="5">
                <c:v>1.0053562966087395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7ED-4483-BB5D-3383AF76D6A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2.6946697419640588</c:v>
              </c:pt>
              <c:pt idx="2">
                <c:v>3.8354346144005493</c:v>
              </c:pt>
              <c:pt idx="3">
                <c:v>4.0711355445167845</c:v>
              </c:pt>
              <c:pt idx="4">
                <c:v>4.5425374047492548</c:v>
              </c:pt>
              <c:pt idx="5">
                <c:v>4.6787190448130316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0.92174422386160215</c:v>
              </c:pt>
              <c:pt idx="2">
                <c:v>0.85605939673548936</c:v>
              </c:pt>
              <c:pt idx="3">
                <c:v>0.8326537288992405</c:v>
              </c:pt>
              <c:pt idx="4">
                <c:v>0.71441485788022996</c:v>
              </c:pt>
              <c:pt idx="5">
                <c:v>0.68529335348515552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7ED-4483-BB5D-3383AF76D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79448"/>
        <c:axId val="472480432"/>
      </c:scatterChart>
      <c:valAx>
        <c:axId val="47247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67312"/>
        <c:crosses val="autoZero"/>
        <c:crossBetween val="midCat"/>
      </c:valAx>
      <c:valAx>
        <c:axId val="47246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75840"/>
        <c:crosses val="autoZero"/>
        <c:crossBetween val="midCat"/>
      </c:valAx>
      <c:valAx>
        <c:axId val="4724804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79448"/>
        <c:crosses val="max"/>
        <c:crossBetween val="midCat"/>
      </c:valAx>
      <c:valAx>
        <c:axId val="472479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80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0.58445490035812286</c:v>
              </c:pt>
              <c:pt idx="2">
                <c:v>1.1329079562194058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8.6352097156074101E-2</c:v>
              </c:pt>
              <c:pt idx="2">
                <c:v>5.9067633411266002E-2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739-4453-A95E-406A19F50DE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0.58445490035812286</c:v>
              </c:pt>
              <c:pt idx="2">
                <c:v>1.1329079562194058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0.25905629146822134</c:v>
              </c:pt>
              <c:pt idx="2">
                <c:v>0.17720290023379703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739-4453-A95E-406A19F50DE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0.58445490035812286</c:v>
              </c:pt>
              <c:pt idx="2">
                <c:v>1.1329079562194058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7.1733489258307567E-2</c:v>
              </c:pt>
              <c:pt idx="2">
                <c:v>7.6495598770859846E-2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739-4453-A95E-406A19F50DE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0.58445490035812286</c:v>
              </c:pt>
              <c:pt idx="2">
                <c:v>1.1329079562194058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0.31617117282876234</c:v>
              </c:pt>
              <c:pt idx="2">
                <c:v>0.2711264643642507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739-4453-A95E-406A19F50DE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0.58445490035812286</c:v>
              </c:pt>
              <c:pt idx="2">
                <c:v>1.1329079562194058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8.2057830525761963E-3</c:v>
              </c:pt>
              <c:pt idx="2">
                <c:v>2.8478684042509875E-2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739-4453-A95E-406A19F50DE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0.58445490035812286</c:v>
              </c:pt>
              <c:pt idx="2">
                <c:v>1.1329079562194058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3.7529719970912892E-4</c:v>
              </c:pt>
              <c:pt idx="2">
                <c:v>2.6247504420312713E-3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739-4453-A95E-406A19F50DE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0.58445490035812286</c:v>
              </c:pt>
              <c:pt idx="2">
                <c:v>1.1329079562194058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739-4453-A95E-406A19F50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86336"/>
        <c:axId val="4724807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0.58445490035812286</c:v>
              </c:pt>
              <c:pt idx="2">
                <c:v>1.1329079562194058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1.0003752971997091</c:v>
              </c:pt>
              <c:pt idx="2">
                <c:v>1.0026247504420311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739-4453-A95E-406A19F50DE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0.58445490035812286</c:v>
              </c:pt>
              <c:pt idx="2">
                <c:v>1.1329079562194058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0.93602433844737654</c:v>
              </c:pt>
              <c:pt idx="2">
                <c:v>0.78909466651074445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739-4453-A95E-406A19F50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91584"/>
        <c:axId val="472494536"/>
      </c:scatterChart>
      <c:valAx>
        <c:axId val="47248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80760"/>
        <c:crosses val="autoZero"/>
        <c:crossBetween val="midCat"/>
      </c:valAx>
      <c:valAx>
        <c:axId val="472480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86336"/>
        <c:crosses val="autoZero"/>
        <c:crossBetween val="midCat"/>
      </c:valAx>
      <c:valAx>
        <c:axId val="4724945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91584"/>
        <c:crosses val="max"/>
        <c:crossBetween val="midCat"/>
      </c:valAx>
      <c:valAx>
        <c:axId val="472491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94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8.6489742773796188E-2</c:v>
              </c:pt>
              <c:pt idx="2">
                <c:v>5.927005191298175E-2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A91-404B-965F-1B61A60D566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0.25946922832138763</c:v>
              </c:pt>
              <c:pt idx="2">
                <c:v>0.17781015573894432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A91-404B-965F-1B61A60D566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7.1665866038484613E-2</c:v>
              </c:pt>
              <c:pt idx="2">
                <c:v>7.6567579391885202E-2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A91-404B-965F-1B61A60D566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0.3163112176245606</c:v>
              </c:pt>
              <c:pt idx="2">
                <c:v>0.2716752626097329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A91-404B-965F-1B61A60D566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8.1408885121049789E-3</c:v>
              </c:pt>
              <c:pt idx="2">
                <c:v>2.8245019271616444E-2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A91-404B-965F-1B61A60D566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3.7016934228121493E-4</c:v>
              </c:pt>
              <c:pt idx="2">
                <c:v>2.5840160901835956E-3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A91-404B-965F-1B61A60D566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A91-404B-965F-1B61A60D5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95520"/>
        <c:axId val="4724902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1.0003701693422813</c:v>
              </c:pt>
              <c:pt idx="2">
                <c:v>1.0025840160901838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A91-404B-965F-1B61A60D566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0.9357616537279293</c:v>
              </c:pt>
              <c:pt idx="2">
                <c:v>0.78973052624841888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A91-404B-965F-1B61A60D5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89944"/>
        <c:axId val="472488304"/>
      </c:scatterChart>
      <c:valAx>
        <c:axId val="47249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90272"/>
        <c:crosses val="autoZero"/>
        <c:crossBetween val="midCat"/>
      </c:valAx>
      <c:valAx>
        <c:axId val="472490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95520"/>
        <c:crosses val="autoZero"/>
        <c:crossBetween val="midCat"/>
      </c:valAx>
      <c:valAx>
        <c:axId val="472488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89944"/>
        <c:crosses val="max"/>
        <c:crossBetween val="midCat"/>
      </c:valAx>
      <c:valAx>
        <c:axId val="472489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88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2.3940384644086183</c:v>
              </c:pt>
              <c:pt idx="2">
                <c:v>3.2921675845057221</c:v>
              </c:pt>
              <c:pt idx="3">
                <c:v>4.0243747492019422</c:v>
              </c:pt>
              <c:pt idx="4">
                <c:v>4.2930707216894524</c:v>
              </c:pt>
              <c:pt idx="5">
                <c:v>4.3810677248450238</c:v>
              </c:pt>
              <c:pt idx="6">
                <c:v>4.4725688608287006</c:v>
              </c:pt>
              <c:pt idx="7">
                <c:v>4.5242219304414775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9.3773760420858041E-2</c:v>
              </c:pt>
              <c:pt idx="2">
                <c:v>8.0294808247716232E-2</c:v>
              </c:pt>
              <c:pt idx="3">
                <c:v>7.1418259574532128E-2</c:v>
              </c:pt>
              <c:pt idx="4">
                <c:v>6.8448752406450514E-2</c:v>
              </c:pt>
              <c:pt idx="5">
                <c:v>6.7494305756573475E-2</c:v>
              </c:pt>
              <c:pt idx="6">
                <c:v>6.6647715696225018E-2</c:v>
              </c:pt>
              <c:pt idx="7">
                <c:v>6.6097910652237815E-2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88B-4681-8AC1-C2BFD4E1002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2.3940384644086183</c:v>
              </c:pt>
              <c:pt idx="2">
                <c:v>3.2921675845057221</c:v>
              </c:pt>
              <c:pt idx="3">
                <c:v>4.0243747492019422</c:v>
              </c:pt>
              <c:pt idx="4">
                <c:v>4.2930707216894524</c:v>
              </c:pt>
              <c:pt idx="5">
                <c:v>4.3810677248450238</c:v>
              </c:pt>
              <c:pt idx="6">
                <c:v>4.4725688608287006</c:v>
              </c:pt>
              <c:pt idx="7">
                <c:v>4.5242219304414775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0.28132128126257316</c:v>
              </c:pt>
              <c:pt idx="2">
                <c:v>0.24088442474314775</c:v>
              </c:pt>
              <c:pt idx="3">
                <c:v>0.21425477872359544</c:v>
              </c:pt>
              <c:pt idx="4">
                <c:v>0.20534625721935057</c:v>
              </c:pt>
              <c:pt idx="5">
                <c:v>0.20248291726971945</c:v>
              </c:pt>
              <c:pt idx="6">
                <c:v>0.19994314708867406</c:v>
              </c:pt>
              <c:pt idx="7">
                <c:v>0.19829373195671243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88B-4681-8AC1-C2BFD4E1002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2.3940384644086183</c:v>
              </c:pt>
              <c:pt idx="2">
                <c:v>3.2921675845057221</c:v>
              </c:pt>
              <c:pt idx="3">
                <c:v>4.0243747492019422</c:v>
              </c:pt>
              <c:pt idx="4">
                <c:v>4.2930707216894524</c:v>
              </c:pt>
              <c:pt idx="5">
                <c:v>4.3810677248450238</c:v>
              </c:pt>
              <c:pt idx="6">
                <c:v>4.4725688608287006</c:v>
              </c:pt>
              <c:pt idx="7">
                <c:v>4.5242219304414775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6.4645384184958105E-2</c:v>
              </c:pt>
              <c:pt idx="2">
                <c:v>7.0602859158125988E-2</c:v>
              </c:pt>
              <c:pt idx="3">
                <c:v>7.1305435067393466E-2</c:v>
              </c:pt>
              <c:pt idx="4">
                <c:v>7.0567959880487446E-2</c:v>
              </c:pt>
              <c:pt idx="5">
                <c:v>7.0123565648459493E-2</c:v>
              </c:pt>
              <c:pt idx="6">
                <c:v>6.8270870316164009E-2</c:v>
              </c:pt>
              <c:pt idx="7">
                <c:v>6.7671207951146645E-2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88B-4681-8AC1-C2BFD4E1002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2.3940384644086183</c:v>
              </c:pt>
              <c:pt idx="2">
                <c:v>3.2921675845057221</c:v>
              </c:pt>
              <c:pt idx="3">
                <c:v>4.0243747492019422</c:v>
              </c:pt>
              <c:pt idx="4">
                <c:v>4.2930707216894524</c:v>
              </c:pt>
              <c:pt idx="5">
                <c:v>4.3810677248450238</c:v>
              </c:pt>
              <c:pt idx="6">
                <c:v>4.4725688608287006</c:v>
              </c:pt>
              <c:pt idx="7">
                <c:v>4.5242219304414775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0.31683828921163132</c:v>
              </c:pt>
              <c:pt idx="2">
                <c:v>0.30179533481168347</c:v>
              </c:pt>
              <c:pt idx="3">
                <c:v>0.28544738928385022</c:v>
              </c:pt>
              <c:pt idx="4">
                <c:v>0.27803342457387492</c:v>
              </c:pt>
              <c:pt idx="5">
                <c:v>0.27523574281006497</c:v>
              </c:pt>
              <c:pt idx="6">
                <c:v>0.26983717202477708</c:v>
              </c:pt>
              <c:pt idx="7">
                <c:v>0.26753823720676795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88B-4681-8AC1-C2BFD4E1002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2.3940384644086183</c:v>
              </c:pt>
              <c:pt idx="2">
                <c:v>3.2921675845057221</c:v>
              </c:pt>
              <c:pt idx="3">
                <c:v>4.0243747492019422</c:v>
              </c:pt>
              <c:pt idx="4">
                <c:v>4.2930707216894524</c:v>
              </c:pt>
              <c:pt idx="5">
                <c:v>4.3810677248450238</c:v>
              </c:pt>
              <c:pt idx="6">
                <c:v>4.4725688608287006</c:v>
              </c:pt>
              <c:pt idx="7">
                <c:v>4.5242219304414775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7.4442928917266057E-3</c:v>
              </c:pt>
              <c:pt idx="2">
                <c:v>1.3725511637816351E-2</c:v>
              </c:pt>
              <c:pt idx="3">
                <c:v>2.0344532326179381E-2</c:v>
              </c:pt>
              <c:pt idx="4">
                <c:v>2.3360234657336533E-2</c:v>
              </c:pt>
              <c:pt idx="5">
                <c:v>2.4525047624354181E-2</c:v>
              </c:pt>
              <c:pt idx="6">
                <c:v>2.703204669927366E-2</c:v>
              </c:pt>
              <c:pt idx="7">
                <c:v>2.8050338157077571E-2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88B-4681-8AC1-C2BFD4E1002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2.3940384644086183</c:v>
              </c:pt>
              <c:pt idx="2">
                <c:v>3.2921675845057221</c:v>
              </c:pt>
              <c:pt idx="3">
                <c:v>4.0243747492019422</c:v>
              </c:pt>
              <c:pt idx="4">
                <c:v>4.2930707216894524</c:v>
              </c:pt>
              <c:pt idx="5">
                <c:v>4.3810677248450238</c:v>
              </c:pt>
              <c:pt idx="6">
                <c:v>4.4725688608287006</c:v>
              </c:pt>
              <c:pt idx="7">
                <c:v>4.5242219304414775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8.0322916912423429E-4</c:v>
              </c:pt>
              <c:pt idx="2">
                <c:v>2.0434876230084088E-3</c:v>
              </c:pt>
              <c:pt idx="3">
                <c:v>3.598439698561997E-3</c:v>
              </c:pt>
              <c:pt idx="4">
                <c:v>4.2897197223924896E-3</c:v>
              </c:pt>
              <c:pt idx="5">
                <c:v>4.5237476372798329E-3</c:v>
              </c:pt>
              <c:pt idx="6">
                <c:v>4.716033955004301E-3</c:v>
              </c:pt>
              <c:pt idx="7">
                <c:v>4.8472099062049565E-3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88B-4681-8AC1-C2BFD4E1002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2.3940384644086183</c:v>
              </c:pt>
              <c:pt idx="2">
                <c:v>3.2921675845057221</c:v>
              </c:pt>
              <c:pt idx="3">
                <c:v>4.0243747492019422</c:v>
              </c:pt>
              <c:pt idx="4">
                <c:v>4.2930707216894524</c:v>
              </c:pt>
              <c:pt idx="5">
                <c:v>4.3810677248450238</c:v>
              </c:pt>
              <c:pt idx="6">
                <c:v>4.4725688608287006</c:v>
              </c:pt>
              <c:pt idx="7">
                <c:v>4.5242219304414775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88B-4681-8AC1-C2BFD4E10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95520"/>
        <c:axId val="4724938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2.3940384644086183</c:v>
              </c:pt>
              <c:pt idx="2">
                <c:v>3.2921675845057221</c:v>
              </c:pt>
              <c:pt idx="3">
                <c:v>4.0243747492019422</c:v>
              </c:pt>
              <c:pt idx="4">
                <c:v>4.2930707216894524</c:v>
              </c:pt>
              <c:pt idx="5">
                <c:v>4.3810677248450238</c:v>
              </c:pt>
              <c:pt idx="6">
                <c:v>4.4725688608287006</c:v>
              </c:pt>
              <c:pt idx="7">
                <c:v>4.5242219304414775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1.0008032291691242</c:v>
              </c:pt>
              <c:pt idx="2">
                <c:v>1.0020434876230084</c:v>
              </c:pt>
              <c:pt idx="3">
                <c:v>1.003598439698562</c:v>
              </c:pt>
              <c:pt idx="4">
                <c:v>1.0042897197223926</c:v>
              </c:pt>
              <c:pt idx="5">
                <c:v>1.0045237476372799</c:v>
              </c:pt>
              <c:pt idx="6">
                <c:v>1.0047160339550043</c:v>
              </c:pt>
              <c:pt idx="7">
                <c:v>1.0048472099062049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88B-4681-8AC1-C2BFD4E1002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2.3940384644086183</c:v>
              </c:pt>
              <c:pt idx="2">
                <c:v>3.2921675845057221</c:v>
              </c:pt>
              <c:pt idx="3">
                <c:v>4.0243747492019422</c:v>
              </c:pt>
              <c:pt idx="4">
                <c:v>4.2930707216894524</c:v>
              </c:pt>
              <c:pt idx="5">
                <c:v>4.3810677248450238</c:v>
              </c:pt>
              <c:pt idx="6">
                <c:v>4.4725688608287006</c:v>
              </c:pt>
              <c:pt idx="7">
                <c:v>4.5242219304414775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0.92933085063315957</c:v>
              </c:pt>
              <c:pt idx="2">
                <c:v>0.88582099844455553</c:v>
              </c:pt>
              <c:pt idx="3">
                <c:v>0.82097338650593388</c:v>
              </c:pt>
              <c:pt idx="4">
                <c:v>0.76894864974677546</c:v>
              </c:pt>
              <c:pt idx="5">
                <c:v>0.72943016733535659</c:v>
              </c:pt>
              <c:pt idx="6">
                <c:v>0.60328821024101964</c:v>
              </c:pt>
              <c:pt idx="7">
                <c:v>0.68268964621379646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88B-4681-8AC1-C2BFD4E10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97816"/>
        <c:axId val="472507984"/>
      </c:scatterChart>
      <c:valAx>
        <c:axId val="47249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93880"/>
        <c:crosses val="autoZero"/>
        <c:crossBetween val="midCat"/>
      </c:valAx>
      <c:valAx>
        <c:axId val="472493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95520"/>
        <c:crosses val="autoZero"/>
        <c:crossBetween val="midCat"/>
      </c:valAx>
      <c:valAx>
        <c:axId val="472507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97816"/>
        <c:crosses val="max"/>
        <c:crossBetween val="midCat"/>
      </c:valAx>
      <c:valAx>
        <c:axId val="472497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507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8.6339753747784442</c:v>
              </c:pt>
              <c:pt idx="2">
                <c:v>20.146085875339153</c:v>
              </c:pt>
              <c:pt idx="3">
                <c:v>31.658196375899863</c:v>
              </c:pt>
              <c:pt idx="4">
                <c:v>54.682417377021281</c:v>
              </c:pt>
              <c:pt idx="5">
                <c:v>77.706638378142699</c:v>
              </c:pt>
              <c:pt idx="6">
                <c:v>95.281720990545793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0.14731181061160248</c:v>
              </c:pt>
              <c:pt idx="2">
                <c:v>0.12749212012636818</c:v>
              </c:pt>
              <c:pt idx="3">
                <c:v>0.11232413505431539</c:v>
              </c:pt>
              <c:pt idx="4">
                <c:v>9.0348473270853435E-2</c:v>
              </c:pt>
              <c:pt idx="5">
                <c:v>7.4645935112831574E-2</c:v>
              </c:pt>
              <c:pt idx="6">
                <c:v>6.5023560249962184E-2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38B-4E12-9873-34DBF02CAD5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8.6339753747784442</c:v>
              </c:pt>
              <c:pt idx="2">
                <c:v>20.146085875339153</c:v>
              </c:pt>
              <c:pt idx="3">
                <c:v>31.658196375899863</c:v>
              </c:pt>
              <c:pt idx="4">
                <c:v>54.682417377021281</c:v>
              </c:pt>
              <c:pt idx="5">
                <c:v>77.706638378142699</c:v>
              </c:pt>
              <c:pt idx="6">
                <c:v>95.281720990545793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0.44193543183480644</c:v>
              </c:pt>
              <c:pt idx="2">
                <c:v>0.38247636037910354</c:v>
              </c:pt>
              <c:pt idx="3">
                <c:v>0.33697240516294519</c:v>
              </c:pt>
              <c:pt idx="4">
                <c:v>0.27104541981255936</c:v>
              </c:pt>
              <c:pt idx="5">
                <c:v>0.22393780533849375</c:v>
              </c:pt>
              <c:pt idx="6">
                <c:v>0.19507068074988559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38B-4E12-9873-34DBF02CAD5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8.6339753747784442</c:v>
              </c:pt>
              <c:pt idx="2">
                <c:v>20.146085875339153</c:v>
              </c:pt>
              <c:pt idx="3">
                <c:v>31.658196375899863</c:v>
              </c:pt>
              <c:pt idx="4">
                <c:v>54.682417377021281</c:v>
              </c:pt>
              <c:pt idx="5">
                <c:v>77.706638378142699</c:v>
              </c:pt>
              <c:pt idx="6">
                <c:v>95.281720990545793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1.901846820849119E-2</c:v>
              </c:pt>
              <c:pt idx="2">
                <c:v>3.7281293877123076E-2</c:v>
              </c:pt>
              <c:pt idx="3">
                <c:v>4.95972371757352E-2</c:v>
              </c:pt>
              <c:pt idx="4">
                <c:v>6.2267799752811076E-2</c:v>
              </c:pt>
              <c:pt idx="5">
                <c:v>6.4738350353965149E-2</c:v>
              </c:pt>
              <c:pt idx="6">
                <c:v>6.2364640742099908E-2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38B-4E12-9873-34DBF02CAD5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8.6339753747784442</c:v>
              </c:pt>
              <c:pt idx="2">
                <c:v>20.146085875339153</c:v>
              </c:pt>
              <c:pt idx="3">
                <c:v>31.658196375899863</c:v>
              </c:pt>
              <c:pt idx="4">
                <c:v>54.682417377021281</c:v>
              </c:pt>
              <c:pt idx="5">
                <c:v>77.706638378142699</c:v>
              </c:pt>
              <c:pt idx="6">
                <c:v>95.281720990545793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0.33266055764018632</c:v>
              </c:pt>
              <c:pt idx="2">
                <c:v>0.32954682800698148</c:v>
              </c:pt>
              <c:pt idx="3">
                <c:v>0.32384274446010014</c:v>
              </c:pt>
              <c:pt idx="4">
                <c:v>0.30523254604732802</c:v>
              </c:pt>
              <c:pt idx="5">
                <c:v>0.27876857093359242</c:v>
              </c:pt>
              <c:pt idx="6">
                <c:v>0.25477640198412316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38B-4E12-9873-34DBF02CAD5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8.6339753747784442</c:v>
              </c:pt>
              <c:pt idx="2">
                <c:v>20.146085875339153</c:v>
              </c:pt>
              <c:pt idx="3">
                <c:v>31.658196375899863</c:v>
              </c:pt>
              <c:pt idx="4">
                <c:v>54.682417377021281</c:v>
              </c:pt>
              <c:pt idx="5">
                <c:v>77.706638378142699</c:v>
              </c:pt>
              <c:pt idx="6">
                <c:v>95.281720990545793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2.8746538294335946E-4</c:v>
              </c:pt>
              <c:pt idx="2">
                <c:v>1.4250773765249053E-3</c:v>
              </c:pt>
              <c:pt idx="3">
                <c:v>3.3176179577133714E-3</c:v>
              </c:pt>
              <c:pt idx="4">
                <c:v>9.2018452962674309E-3</c:v>
              </c:pt>
              <c:pt idx="5">
                <c:v>1.8178893159534554E-2</c:v>
              </c:pt>
              <c:pt idx="6">
                <c:v>2.804819157802399E-2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38B-4E12-9873-34DBF02CAD5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8.6339753747784442</c:v>
              </c:pt>
              <c:pt idx="2">
                <c:v>20.146085875339153</c:v>
              </c:pt>
              <c:pt idx="3">
                <c:v>31.658196375899863</c:v>
              </c:pt>
              <c:pt idx="4">
                <c:v>54.682417377021281</c:v>
              </c:pt>
              <c:pt idx="5">
                <c:v>77.706638378142699</c:v>
              </c:pt>
              <c:pt idx="6">
                <c:v>95.281720990545793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4.8922463629973013E-5</c:v>
              </c:pt>
              <c:pt idx="2">
                <c:v>4.6817528665084502E-4</c:v>
              </c:pt>
              <c:pt idx="3">
                <c:v>1.4276764789030441E-3</c:v>
              </c:pt>
              <c:pt idx="4">
                <c:v>4.848548346735055E-3</c:v>
              </c:pt>
              <c:pt idx="5">
                <c:v>9.1034880403357311E-3</c:v>
              </c:pt>
              <c:pt idx="6">
                <c:v>1.1230274096580921E-2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38B-4E12-9873-34DBF02CAD5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8.6339753747784442</c:v>
              </c:pt>
              <c:pt idx="2">
                <c:v>20.146085875339153</c:v>
              </c:pt>
              <c:pt idx="3">
                <c:v>31.658196375899863</c:v>
              </c:pt>
              <c:pt idx="4">
                <c:v>54.682417377021281</c:v>
              </c:pt>
              <c:pt idx="5">
                <c:v>77.706638378142699</c:v>
              </c:pt>
              <c:pt idx="6">
                <c:v>95.281720990545793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38B-4E12-9873-34DBF02CA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503392"/>
        <c:axId val="4724997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8.6339753747784442</c:v>
              </c:pt>
              <c:pt idx="2">
                <c:v>20.146085875339153</c:v>
              </c:pt>
              <c:pt idx="3">
                <c:v>31.658196375899863</c:v>
              </c:pt>
              <c:pt idx="4">
                <c:v>54.682417377021281</c:v>
              </c:pt>
              <c:pt idx="5">
                <c:v>77.706638378142699</c:v>
              </c:pt>
              <c:pt idx="6">
                <c:v>95.281720990545793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1.00004892246363</c:v>
              </c:pt>
              <c:pt idx="2">
                <c:v>1.0004681752866509</c:v>
              </c:pt>
              <c:pt idx="3">
                <c:v>1.0014276764789032</c:v>
              </c:pt>
              <c:pt idx="4">
                <c:v>1.0048485483467351</c:v>
              </c:pt>
              <c:pt idx="5">
                <c:v>1.0091034880403358</c:v>
              </c:pt>
              <c:pt idx="6">
                <c:v>1.0112302740965811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38B-4E12-9873-34DBF02CAD5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8.6339753747784442</c:v>
              </c:pt>
              <c:pt idx="2">
                <c:v>20.146085875339153</c:v>
              </c:pt>
              <c:pt idx="3">
                <c:v>31.658196375899863</c:v>
              </c:pt>
              <c:pt idx="4">
                <c:v>54.682417377021281</c:v>
              </c:pt>
              <c:pt idx="5">
                <c:v>77.706638378142699</c:v>
              </c:pt>
              <c:pt idx="6">
                <c:v>95.281720990545793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0.99355525542390977</c:v>
              </c:pt>
              <c:pt idx="2">
                <c:v>0.98493146751893124</c:v>
              </c:pt>
              <c:pt idx="3">
                <c:v>0.97585629815447983</c:v>
              </c:pt>
              <c:pt idx="4">
                <c:v>0.95519400544713096</c:v>
              </c:pt>
              <c:pt idx="5">
                <c:v>0.93003488080031105</c:v>
              </c:pt>
              <c:pt idx="6">
                <c:v>0.90743823956416414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38B-4E12-9873-34DBF02CA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404992"/>
        <c:axId val="472501424"/>
      </c:scatterChart>
      <c:valAx>
        <c:axId val="47250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99784"/>
        <c:crosses val="autoZero"/>
        <c:crossBetween val="midCat"/>
      </c:valAx>
      <c:valAx>
        <c:axId val="472499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03392"/>
        <c:crosses val="autoZero"/>
        <c:crossBetween val="midCat"/>
      </c:valAx>
      <c:valAx>
        <c:axId val="472501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04992"/>
        <c:crosses val="max"/>
        <c:crossBetween val="midCat"/>
      </c:valAx>
      <c:valAx>
        <c:axId val="472404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501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0.58199671307946244</c:v>
              </c:pt>
              <c:pt idx="2">
                <c:v>1.1211445213221776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8.6494057931399873E-2</c:v>
              </c:pt>
              <c:pt idx="2">
                <c:v>5.9465374890536986E-2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E4D-48E2-8F91-85F0C2BAC94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0.58199671307946244</c:v>
              </c:pt>
              <c:pt idx="2">
                <c:v>1.1211445213221776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0.25948217379419863</c:v>
              </c:pt>
              <c:pt idx="2">
                <c:v>0.17839612467160998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E4D-48E2-8F91-85F0C2BAC94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0.58199671307946244</c:v>
              </c:pt>
              <c:pt idx="2">
                <c:v>1.1211445213221776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7.1663563381313328E-2</c:v>
              </c:pt>
              <c:pt idx="2">
                <c:v>7.6664063259773069E-2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E4D-48E2-8F91-85F0C2BAC94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0.58199671307946244</c:v>
              </c:pt>
              <c:pt idx="2">
                <c:v>1.1211445213221776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0.31631524262542537</c:v>
              </c:pt>
              <c:pt idx="2">
                <c:v>0.27225887630061907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E4D-48E2-8F91-85F0C2BAC94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0.58199671307946244</c:v>
              </c:pt>
              <c:pt idx="2">
                <c:v>1.1211445213221776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8.1390427226783035E-3</c:v>
              </c:pt>
              <c:pt idx="2">
                <c:v>2.7987283096192112E-2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E4D-48E2-8F91-85F0C2BAC94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0.58199671307946244</c:v>
              </c:pt>
              <c:pt idx="2">
                <c:v>1.1211445213221776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3.7000263127550108E-4</c:v>
              </c:pt>
              <c:pt idx="2">
                <c:v>2.5499454201648318E-3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E4D-48E2-8F91-85F0C2BAC94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0.58199671307946244</c:v>
              </c:pt>
              <c:pt idx="2">
                <c:v>1.1211445213221776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E4D-48E2-8F91-85F0C2BAC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394496"/>
        <c:axId val="4724036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0.58199671307946244</c:v>
              </c:pt>
              <c:pt idx="2">
                <c:v>1.1211445213221776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1.0003700026312754</c:v>
              </c:pt>
              <c:pt idx="2">
                <c:v>1.0025499454201647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E4D-48E2-8F91-85F0C2BAC94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0.58199671307946244</c:v>
              </c:pt>
              <c:pt idx="2">
                <c:v>1.1211445213221776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0.93572052783578574</c:v>
              </c:pt>
              <c:pt idx="2">
                <c:v>0.79273349410280569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E4D-48E2-8F91-85F0C2BAC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500768"/>
        <c:axId val="472488960"/>
      </c:scatterChart>
      <c:valAx>
        <c:axId val="47239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03680"/>
        <c:crosses val="autoZero"/>
        <c:crossBetween val="midCat"/>
      </c:valAx>
      <c:valAx>
        <c:axId val="472403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394496"/>
        <c:crosses val="autoZero"/>
        <c:crossBetween val="midCat"/>
      </c:valAx>
      <c:valAx>
        <c:axId val="4724889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00768"/>
        <c:crosses val="max"/>
        <c:crossBetween val="midCat"/>
      </c:valAx>
      <c:valAx>
        <c:axId val="472500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488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0.58191793444753381</c:v>
              </c:pt>
              <c:pt idx="2">
                <c:v>1.1157445247079143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8.6498420241647639E-2</c:v>
              </c:pt>
              <c:pt idx="2">
                <c:v>5.9664597967891406E-2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75B-4DE7-9666-0160B24BBF7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0.58191793444753381</c:v>
              </c:pt>
              <c:pt idx="2">
                <c:v>1.1157445247079143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0.259495260724942</c:v>
              </c:pt>
              <c:pt idx="2">
                <c:v>0.17899379390367331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75B-4DE7-9666-0160B24BBF7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0.58191793444753381</c:v>
              </c:pt>
              <c:pt idx="2">
                <c:v>1.1157445247079143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7.1661234358014247E-2</c:v>
              </c:pt>
              <c:pt idx="2">
                <c:v>7.675894442725012E-2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75B-4DE7-9666-0160B24BBF7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0.58191793444753381</c:v>
              </c:pt>
              <c:pt idx="2">
                <c:v>1.1157445247079143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0.31631930919932277</c:v>
              </c:pt>
              <c:pt idx="2">
                <c:v>0.27284708479028208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75B-4DE7-9666-0160B24BBF7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0.58191793444753381</c:v>
              </c:pt>
              <c:pt idx="2">
                <c:v>1.1157445247079143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8.1371778842866272E-3</c:v>
              </c:pt>
              <c:pt idx="2">
                <c:v>2.772755143511877E-2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75B-4DE7-9666-0160B24BBF7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0.58191793444753381</c:v>
              </c:pt>
              <c:pt idx="2">
                <c:v>1.1157445247079143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3.6983418271848155E-4</c:v>
              </c:pt>
              <c:pt idx="2">
                <c:v>2.5155728364066876E-3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75B-4DE7-9666-0160B24BBF7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0.58191793444753381</c:v>
              </c:pt>
              <c:pt idx="2">
                <c:v>1.1157445247079143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75B-4DE7-9666-0160B24BB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394496"/>
        <c:axId val="4724171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0.58191793444753381</c:v>
              </c:pt>
              <c:pt idx="2">
                <c:v>1.1157445247079143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1.0003698341827185</c:v>
              </c:pt>
              <c:pt idx="2">
                <c:v>1.0025155728364068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75B-4DE7-9666-0160B24BBF7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0.58191793444753381</c:v>
              </c:pt>
              <c:pt idx="2">
                <c:v>1.1157445247079143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0.93567887135162575</c:v>
              </c:pt>
              <c:pt idx="2">
                <c:v>0.79568103072127438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75B-4DE7-9666-0160B24BB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20272"/>
        <c:axId val="476526504"/>
      </c:scatterChart>
      <c:valAx>
        <c:axId val="47239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417128"/>
        <c:crosses val="autoZero"/>
        <c:crossBetween val="midCat"/>
      </c:valAx>
      <c:valAx>
        <c:axId val="472417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394496"/>
        <c:crosses val="autoZero"/>
        <c:crossBetween val="midCat"/>
      </c:valAx>
      <c:valAx>
        <c:axId val="476526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20272"/>
        <c:crosses val="max"/>
        <c:crossBetween val="midCat"/>
      </c:valAx>
      <c:valAx>
        <c:axId val="476520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526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0.56993371979985641</c:v>
              </c:pt>
              <c:pt idx="2">
                <c:v>1.0540883157231897</c:v>
              </c:pt>
              <c:pt idx="3">
                <c:v>1.0888963712717654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8.7207522324801348E-2</c:v>
              </c:pt>
              <c:pt idx="2">
                <c:v>6.1854661713654072E-2</c:v>
              </c:pt>
              <c:pt idx="3">
                <c:v>6.0480777359899013E-2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918-45AC-8A1C-C7F358996EC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0.56993371979985641</c:v>
              </c:pt>
              <c:pt idx="2">
                <c:v>1.0540883157231897</c:v>
              </c:pt>
              <c:pt idx="3">
                <c:v>1.0888963712717654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0.26162256697440311</c:v>
              </c:pt>
              <c:pt idx="2">
                <c:v>0.18556398514096129</c:v>
              </c:pt>
              <c:pt idx="3">
                <c:v>0.18144233207969612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918-45AC-8A1C-C7F358996EC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0.56993371979985641</c:v>
              </c:pt>
              <c:pt idx="2">
                <c:v>1.0540883157231897</c:v>
              </c:pt>
              <c:pt idx="3">
                <c:v>1.0888963712717654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7.1296140181138959E-2</c:v>
              </c:pt>
              <c:pt idx="2">
                <c:v>7.7492362113490573E-2</c:v>
              </c:pt>
              <c:pt idx="3">
                <c:v>7.6930313826165594E-2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918-45AC-8A1C-C7F358996EC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0.56993371979985641</c:v>
              </c:pt>
              <c:pt idx="2">
                <c:v>1.0540883157231897</c:v>
              </c:pt>
              <c:pt idx="3">
                <c:v>1.0888963712717654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0.31700732501187961</c:v>
              </c:pt>
              <c:pt idx="2">
                <c:v>0.27869404765428829</c:v>
              </c:pt>
              <c:pt idx="3">
                <c:v>0.27482218237212824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918-45AC-8A1C-C7F358996EC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0.56993371979985641</c:v>
              </c:pt>
              <c:pt idx="2">
                <c:v>1.0540883157231897</c:v>
              </c:pt>
              <c:pt idx="3">
                <c:v>1.0888963712717654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7.8180288474765693E-3</c:v>
              </c:pt>
              <c:pt idx="2">
                <c:v>2.5175174719717381E-2</c:v>
              </c:pt>
              <c:pt idx="3">
                <c:v>2.6901178685231598E-2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918-45AC-8A1C-C7F358996EC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0.56993371979985641</c:v>
              </c:pt>
              <c:pt idx="2">
                <c:v>1.0540883157231897</c:v>
              </c:pt>
              <c:pt idx="3">
                <c:v>1.0888963712717654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3.4497531325011793E-4</c:v>
              </c:pt>
              <c:pt idx="2">
                <c:v>2.1444681198049707E-3</c:v>
              </c:pt>
              <c:pt idx="3">
                <c:v>2.3543967953707843E-3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918-45AC-8A1C-C7F358996EC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0.56993371979985641</c:v>
              </c:pt>
              <c:pt idx="2">
                <c:v>1.0540883157231897</c:v>
              </c:pt>
              <c:pt idx="3">
                <c:v>1.0888963712717654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918-45AC-8A1C-C7F35899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30112"/>
        <c:axId val="4765235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0.56993371979985641</c:v>
              </c:pt>
              <c:pt idx="2">
                <c:v>1.0540883157231897</c:v>
              </c:pt>
              <c:pt idx="3">
                <c:v>1.0888963712717654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1.0003449753132501</c:v>
              </c:pt>
              <c:pt idx="2">
                <c:v>1.0021444681198048</c:v>
              </c:pt>
              <c:pt idx="3">
                <c:v>1.0023543967953708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918-45AC-8A1C-C7F358996EC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0.56993371979985641</c:v>
              </c:pt>
              <c:pt idx="2">
                <c:v>1.0540883157231897</c:v>
              </c:pt>
              <c:pt idx="3">
                <c:v>1.0888963712717654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0.93417919504158542</c:v>
              </c:pt>
              <c:pt idx="2">
                <c:v>0.81319987115719949</c:v>
              </c:pt>
              <c:pt idx="3">
                <c:v>0.78925846013328793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918-45AC-8A1C-C7F35899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35360"/>
        <c:axId val="476520928"/>
      </c:scatterChart>
      <c:valAx>
        <c:axId val="47653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23552"/>
        <c:crosses val="autoZero"/>
        <c:crossBetween val="midCat"/>
      </c:valAx>
      <c:valAx>
        <c:axId val="476523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30112"/>
        <c:crosses val="autoZero"/>
        <c:crossBetween val="midCat"/>
      </c:valAx>
      <c:valAx>
        <c:axId val="4765209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35360"/>
        <c:crosses val="max"/>
        <c:crossBetween val="midCat"/>
      </c:valAx>
      <c:valAx>
        <c:axId val="476535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520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3.2781159429105131E-2</c:v>
              </c:pt>
              <c:pt idx="2">
                <c:v>9.8343478287315392E-2</c:v>
              </c:pt>
              <c:pt idx="3">
                <c:v>0.21460213043224319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0.1245236217795492</c:v>
              </c:pt>
              <c:pt idx="2">
                <c:v>8.4186376132894425E-2</c:v>
              </c:pt>
              <c:pt idx="3">
                <c:v>5.4480258588440258E-2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496-490C-89FB-76AE86DD3AA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3.2781159429105131E-2</c:v>
              </c:pt>
              <c:pt idx="2">
                <c:v>9.8343478287315392E-2</c:v>
              </c:pt>
              <c:pt idx="3">
                <c:v>0.21460213043224319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0.37357086533864658</c:v>
              </c:pt>
              <c:pt idx="2">
                <c:v>0.25255912839868228</c:v>
              </c:pt>
              <c:pt idx="3">
                <c:v>0.16344077576531979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496-490C-89FB-76AE86DD3AA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3.2781159429105131E-2</c:v>
              </c:pt>
              <c:pt idx="2">
                <c:v>9.8343478287315392E-2</c:v>
              </c:pt>
              <c:pt idx="3">
                <c:v>0.21460213043224319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4.1521791058199982E-2</c:v>
              </c:pt>
              <c:pt idx="2">
                <c:v>7.6513812296271688E-2</c:v>
              </c:pt>
              <c:pt idx="3">
                <c:v>8.4523251949227426E-2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496-490C-89FB-76AE86DD3AA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3.2781159429105131E-2</c:v>
              </c:pt>
              <c:pt idx="2">
                <c:v>9.8343478287315392E-2</c:v>
              </c:pt>
              <c:pt idx="3">
                <c:v>0.21460213043224319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0.33209082567549736</c:v>
              </c:pt>
              <c:pt idx="2">
                <c:v>0.32140037685833123</c:v>
              </c:pt>
              <c:pt idx="3">
                <c:v>0.27800702107533437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496-490C-89FB-76AE86DD3AA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3.2781159429105131E-2</c:v>
              </c:pt>
              <c:pt idx="2">
                <c:v>9.8343478287315392E-2</c:v>
              </c:pt>
              <c:pt idx="3">
                <c:v>0.21460213043224319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6.1902470724379351E-4</c:v>
              </c:pt>
              <c:pt idx="2">
                <c:v>5.894150445764617E-3</c:v>
              </c:pt>
              <c:pt idx="3">
                <c:v>2.6850221496304064E-2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496-490C-89FB-76AE86DD3AA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3.2781159429105131E-2</c:v>
              </c:pt>
              <c:pt idx="2">
                <c:v>9.8343478287315392E-2</c:v>
              </c:pt>
              <c:pt idx="3">
                <c:v>0.21460213043224319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2.2291216740241159E-6</c:v>
              </c:pt>
              <c:pt idx="2">
                <c:v>7.2327791736258708E-5</c:v>
              </c:pt>
              <c:pt idx="3">
                <c:v>8.1293463269523796E-4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496-490C-89FB-76AE86DD3AA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3.2781159429105131E-2</c:v>
              </c:pt>
              <c:pt idx="2">
                <c:v>9.8343478287315392E-2</c:v>
              </c:pt>
              <c:pt idx="3">
                <c:v>0.21460213043224319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496-490C-89FB-76AE86DD3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33720"/>
        <c:axId val="476538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3.2781159429105131E-2</c:v>
              </c:pt>
              <c:pt idx="2">
                <c:v>9.8343478287315392E-2</c:v>
              </c:pt>
              <c:pt idx="3">
                <c:v>0.21460213043224319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1.0000022291216739</c:v>
              </c:pt>
              <c:pt idx="2">
                <c:v>1.000072327791736</c:v>
              </c:pt>
              <c:pt idx="3">
                <c:v>1.0008129346326951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496-490C-89FB-76AE86DD3AA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3.2781159429105131E-2</c:v>
              </c:pt>
              <c:pt idx="2">
                <c:v>9.8343478287315392E-2</c:v>
              </c:pt>
              <c:pt idx="3">
                <c:v>0.21460213043224319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0.97783179534782638</c:v>
              </c:pt>
              <c:pt idx="2">
                <c:v>0.94050781074506118</c:v>
              </c:pt>
              <c:pt idx="3">
                <c:v>0.80804014851189854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496-490C-89FB-76AE86DD3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44872"/>
        <c:axId val="476548808"/>
      </c:scatterChart>
      <c:valAx>
        <c:axId val="476533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38640"/>
        <c:crosses val="autoZero"/>
        <c:crossBetween val="midCat"/>
      </c:valAx>
      <c:valAx>
        <c:axId val="476538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33720"/>
        <c:crosses val="autoZero"/>
        <c:crossBetween val="midCat"/>
      </c:valAx>
      <c:valAx>
        <c:axId val="4765488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44872"/>
        <c:crosses val="max"/>
        <c:crossBetween val="midCat"/>
      </c:valAx>
      <c:valAx>
        <c:axId val="476544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548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2.8702344020032551</c:v>
              </c:pt>
              <c:pt idx="2">
                <c:v>3.9927764460348252</c:v>
              </c:pt>
              <c:pt idx="3">
                <c:v>4.3973268919198496</c:v>
              </c:pt>
              <c:pt idx="4">
                <c:v>4.5582756597900911</c:v>
              </c:pt>
              <c:pt idx="5">
                <c:v>4.6163805914719722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8.6746834508955706E-2</c:v>
              </c:pt>
              <c:pt idx="2">
                <c:v>7.2271430213163054E-2</c:v>
              </c:pt>
              <c:pt idx="3">
                <c:v>6.7862652523353301E-2</c:v>
              </c:pt>
              <c:pt idx="4">
                <c:v>6.6173656256323751E-2</c:v>
              </c:pt>
              <c:pt idx="5">
                <c:v>6.5567781794069593E-2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A58-4C05-B41C-5B3BA8E4E59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2.8702344020032551</c:v>
              </c:pt>
              <c:pt idx="2">
                <c:v>3.9927764460348252</c:v>
              </c:pt>
              <c:pt idx="3">
                <c:v>4.3973268919198496</c:v>
              </c:pt>
              <c:pt idx="4">
                <c:v>4.5582756597900911</c:v>
              </c:pt>
              <c:pt idx="5">
                <c:v>4.6163805914719722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0.26024050352686612</c:v>
              </c:pt>
              <c:pt idx="2">
                <c:v>0.21681429063948815</c:v>
              </c:pt>
              <c:pt idx="3">
                <c:v>0.2035879575700589</c:v>
              </c:pt>
              <c:pt idx="4">
                <c:v>0.19852096876897027</c:v>
              </c:pt>
              <c:pt idx="5">
                <c:v>0.19670334538220779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A58-4C05-B41C-5B3BA8E4E59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2.8702344020032551</c:v>
              </c:pt>
              <c:pt idx="2">
                <c:v>3.9927764460348252</c:v>
              </c:pt>
              <c:pt idx="3">
                <c:v>4.3973268919198496</c:v>
              </c:pt>
              <c:pt idx="4">
                <c:v>4.5582756597900911</c:v>
              </c:pt>
              <c:pt idx="5">
                <c:v>4.6163805914719722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6.7808825113428922E-2</c:v>
              </c:pt>
              <c:pt idx="2">
                <c:v>7.1221871316811153E-2</c:v>
              </c:pt>
              <c:pt idx="3">
                <c:v>7.0452559559286351E-2</c:v>
              </c:pt>
              <c:pt idx="4">
                <c:v>6.9734420240465556E-2</c:v>
              </c:pt>
              <c:pt idx="5">
                <c:v>6.934014030313855E-2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A58-4C05-B41C-5B3BA8E4E59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2.8702344020032551</c:v>
              </c:pt>
              <c:pt idx="2">
                <c:v>3.9927764460348252</c:v>
              </c:pt>
              <c:pt idx="3">
                <c:v>4.3973268919198496</c:v>
              </c:pt>
              <c:pt idx="4">
                <c:v>4.5582756597900911</c:v>
              </c:pt>
              <c:pt idx="5">
                <c:v>4.6163805914719722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0.30911131924476826</c:v>
              </c:pt>
              <c:pt idx="2">
                <c:v>0.28698660305994739</c:v>
              </c:pt>
              <c:pt idx="3">
                <c:v>0.27663042416527828</c:v>
              </c:pt>
              <c:pt idx="4">
                <c:v>0.27181615299357759</c:v>
              </c:pt>
              <c:pt idx="5">
                <c:v>0.26981584419441529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A58-4C05-B41C-5B3BA8E4E59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2.8702344020032551</c:v>
              </c:pt>
              <c:pt idx="2">
                <c:v>3.9927764460348252</c:v>
              </c:pt>
              <c:pt idx="3">
                <c:v>4.3973268919198496</c:v>
              </c:pt>
              <c:pt idx="4">
                <c:v>4.5582756597900911</c:v>
              </c:pt>
              <c:pt idx="5">
                <c:v>4.6163805914719722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1.0701143008680981E-2</c:v>
              </c:pt>
              <c:pt idx="2">
                <c:v>1.9622405281016466E-2</c:v>
              </c:pt>
              <c:pt idx="3">
                <c:v>2.375417796336356E-2</c:v>
              </c:pt>
              <c:pt idx="4">
                <c:v>2.5713561278606606E-2</c:v>
              </c:pt>
              <c:pt idx="5">
                <c:v>2.655452326036117E-2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A58-4C05-B41C-5B3BA8E4E59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2.8702344020032551</c:v>
              </c:pt>
              <c:pt idx="2">
                <c:v>3.9927764460348252</c:v>
              </c:pt>
              <c:pt idx="3">
                <c:v>4.3973268919198496</c:v>
              </c:pt>
              <c:pt idx="4">
                <c:v>4.5582756597900911</c:v>
              </c:pt>
              <c:pt idx="5">
                <c:v>4.6163805914719722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1.4098640356013878E-3</c:v>
              </c:pt>
              <c:pt idx="2">
                <c:v>3.5509598556763295E-3</c:v>
              </c:pt>
              <c:pt idx="3">
                <c:v>4.5972766206637834E-3</c:v>
              </c:pt>
              <c:pt idx="4">
                <c:v>5.0450288912710804E-3</c:v>
              </c:pt>
              <c:pt idx="5">
                <c:v>5.2042213090976756E-3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A58-4C05-B41C-5B3BA8E4E59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2.8702344020032551</c:v>
              </c:pt>
              <c:pt idx="2">
                <c:v>3.9927764460348252</c:v>
              </c:pt>
              <c:pt idx="3">
                <c:v>4.3973268919198496</c:v>
              </c:pt>
              <c:pt idx="4">
                <c:v>4.5582756597900911</c:v>
              </c:pt>
              <c:pt idx="5">
                <c:v>4.6163805914719722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A58-4C05-B41C-5B3BA8E4E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45856"/>
        <c:axId val="4765491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2.8702344020032551</c:v>
              </c:pt>
              <c:pt idx="2">
                <c:v>3.9927764460348252</c:v>
              </c:pt>
              <c:pt idx="3">
                <c:v>4.3973268919198496</c:v>
              </c:pt>
              <c:pt idx="4">
                <c:v>4.5582756597900911</c:v>
              </c:pt>
              <c:pt idx="5">
                <c:v>4.6163805914719722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1.0014098640356013</c:v>
              </c:pt>
              <c:pt idx="2">
                <c:v>1.0035509598556762</c:v>
              </c:pt>
              <c:pt idx="3">
                <c:v>1.0045972766206637</c:v>
              </c:pt>
              <c:pt idx="4">
                <c:v>1.0050450288912709</c:v>
              </c:pt>
              <c:pt idx="5">
                <c:v>1.0052042213090975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A58-4C05-B41C-5B3BA8E4E59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2.8702344020032551</c:v>
              </c:pt>
              <c:pt idx="2">
                <c:v>3.9927764460348252</c:v>
              </c:pt>
              <c:pt idx="3">
                <c:v>4.3973268919198496</c:v>
              </c:pt>
              <c:pt idx="4">
                <c:v>4.5582756597900911</c:v>
              </c:pt>
              <c:pt idx="5">
                <c:v>4.6163805914719722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0.91649316170585138</c:v>
              </c:pt>
              <c:pt idx="2">
                <c:v>0.84759205365808565</c:v>
              </c:pt>
              <c:pt idx="3">
                <c:v>0.79418775805203312</c:v>
              </c:pt>
              <c:pt idx="4">
                <c:v>0.7481017620280046</c:v>
              </c:pt>
              <c:pt idx="5">
                <c:v>0.6847202180483406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A58-4C05-B41C-5B3BA8E4E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43560"/>
        <c:axId val="476547168"/>
      </c:scatterChart>
      <c:valAx>
        <c:axId val="47654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49136"/>
        <c:crosses val="autoZero"/>
        <c:crossBetween val="midCat"/>
      </c:valAx>
      <c:valAx>
        <c:axId val="476549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45856"/>
        <c:crosses val="autoZero"/>
        <c:crossBetween val="midCat"/>
      </c:valAx>
      <c:valAx>
        <c:axId val="4765471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43560"/>
        <c:crosses val="max"/>
        <c:crossBetween val="midCat"/>
      </c:valAx>
      <c:valAx>
        <c:axId val="476543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547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0.57775401665204684</c:v>
              </c:pt>
              <c:pt idx="2">
                <c:v>1.0876536321254884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8.6741395351102216E-2</c:v>
              </c:pt>
              <c:pt idx="2">
                <c:v>6.0663237090159576E-2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394-427C-8A13-3C29793765A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0.57775401665204684</c:v>
              </c:pt>
              <c:pt idx="2">
                <c:v>1.0876536321254884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0.26022418605330566</c:v>
              </c:pt>
              <c:pt idx="2">
                <c:v>0.18198971127047775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394-427C-8A13-3C29793765A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0.57775401665204684</c:v>
              </c:pt>
              <c:pt idx="2">
                <c:v>1.0876536321254884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7.1538759862635429E-2</c:v>
              </c:pt>
              <c:pt idx="2">
                <c:v>7.7144654540583307E-2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394-427C-8A13-3C29793765A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0.57775401665204684</c:v>
              </c:pt>
              <c:pt idx="2">
                <c:v>1.0876536321254884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0.31656031042747429</c:v>
              </c:pt>
              <c:pt idx="2">
                <c:v>0.27561578326148478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394-427C-8A13-3C29793765A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0.57775401665204684</c:v>
              </c:pt>
              <c:pt idx="2">
                <c:v>1.0876536321254884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8.0254902787323112E-3</c:v>
              </c:pt>
              <c:pt idx="2">
                <c:v>2.6516743327039027E-2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394-427C-8A13-3C29793765A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0.57775401665204684</c:v>
              </c:pt>
              <c:pt idx="2">
                <c:v>1.0876536321254884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3.6102117419702724E-4</c:v>
              </c:pt>
              <c:pt idx="2">
                <c:v>2.3420317088850727E-3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394-427C-8A13-3C29793765A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0.57775401665204684</c:v>
              </c:pt>
              <c:pt idx="2">
                <c:v>1.0876536321254884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394-427C-8A13-3C297937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46840"/>
        <c:axId val="4765419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0.57775401665204684</c:v>
              </c:pt>
              <c:pt idx="2">
                <c:v>1.0876536321254884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1.0003610211741971</c:v>
              </c:pt>
              <c:pt idx="2">
                <c:v>1.0023420317088851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394-427C-8A13-3C29793765A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0.57775401665204684</c:v>
              </c:pt>
              <c:pt idx="2">
                <c:v>1.0876536321254884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0.93511695630400216</c:v>
              </c:pt>
              <c:pt idx="2">
                <c:v>0.80551893600259028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394-427C-8A13-3C297937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60288"/>
        <c:axId val="476559632"/>
      </c:scatterChart>
      <c:valAx>
        <c:axId val="476546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41920"/>
        <c:crosses val="autoZero"/>
        <c:crossBetween val="midCat"/>
      </c:valAx>
      <c:valAx>
        <c:axId val="476541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46840"/>
        <c:crosses val="autoZero"/>
        <c:crossBetween val="midCat"/>
      </c:valAx>
      <c:valAx>
        <c:axId val="4765596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60288"/>
        <c:crosses val="max"/>
        <c:crossBetween val="midCat"/>
      </c:valAx>
      <c:valAx>
        <c:axId val="476560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559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0.57577147130929573</c:v>
              </c:pt>
              <c:pt idx="2">
                <c:v>1.0791263095456032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8.6858455292630324E-2</c:v>
              </c:pt>
              <c:pt idx="2">
                <c:v>6.0961899705766667E-2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C67-4617-80F5-270A25BC6F3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0.57577147130929573</c:v>
              </c:pt>
              <c:pt idx="2">
                <c:v>1.0791263095456032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0.26057536587788999</c:v>
              </c:pt>
              <c:pt idx="2">
                <c:v>0.18288569911729902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C67-4617-80F5-270A25BC6F3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0.57577147130929573</c:v>
              </c:pt>
              <c:pt idx="2">
                <c:v>1.0791263095456032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7.1478824039539202E-2</c:v>
              </c:pt>
              <c:pt idx="2">
                <c:v>7.7239338766892915E-2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C67-4617-80F5-270A25BC6F3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0.57577147130929573</c:v>
              </c:pt>
              <c:pt idx="2">
                <c:v>1.0791263095456032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0.31667455866433808</c:v>
              </c:pt>
              <c:pt idx="2">
                <c:v>0.27640247694531822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C67-4617-80F5-270A25BC6F3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0.57577147130929573</c:v>
              </c:pt>
              <c:pt idx="2">
                <c:v>1.0791263095456032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7.972495648109602E-3</c:v>
              </c:pt>
              <c:pt idx="2">
                <c:v>2.6174494615914666E-2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C67-4617-80F5-270A25BC6F3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0.57577147130929573</c:v>
              </c:pt>
              <c:pt idx="2">
                <c:v>1.0791263095456032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3.5689168638785646E-4</c:v>
              </c:pt>
              <c:pt idx="2">
                <c:v>2.290933578092731E-3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C67-4617-80F5-270A25BC6F3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0.57577147130929573</c:v>
              </c:pt>
              <c:pt idx="2">
                <c:v>1.0791263095456032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C67-4617-80F5-270A25BC6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57664"/>
        <c:axId val="4765599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0.57577147130929573</c:v>
              </c:pt>
              <c:pt idx="2">
                <c:v>1.0791263095456032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1.0003568916863879</c:v>
              </c:pt>
              <c:pt idx="2">
                <c:v>1.0022909335780927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C67-4617-80F5-270A25BC6F3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0.57577147130929573</c:v>
              </c:pt>
              <c:pt idx="2">
                <c:v>1.0791263095456032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0.93487949057741671</c:v>
              </c:pt>
              <c:pt idx="2">
                <c:v>0.80753027810790601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C67-4617-80F5-270A25BC6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64880"/>
        <c:axId val="476563568"/>
      </c:scatterChart>
      <c:valAx>
        <c:axId val="47655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59960"/>
        <c:crosses val="autoZero"/>
        <c:crossBetween val="midCat"/>
      </c:valAx>
      <c:valAx>
        <c:axId val="476559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57664"/>
        <c:crosses val="autoZero"/>
        <c:crossBetween val="midCat"/>
      </c:valAx>
      <c:valAx>
        <c:axId val="476563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64880"/>
        <c:crosses val="max"/>
        <c:crossBetween val="midCat"/>
      </c:valAx>
      <c:valAx>
        <c:axId val="476564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563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0.56098321853495237</c:v>
              </c:pt>
              <c:pt idx="2">
                <c:v>1.0159527829368695</c:v>
              </c:pt>
              <c:pt idx="3">
                <c:v>1.0635091571905797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8.7755253309114073E-2</c:v>
              </c:pt>
              <c:pt idx="2">
                <c:v>6.326178342783545E-2</c:v>
              </c:pt>
              <c:pt idx="3">
                <c:v>6.1328779779308444E-2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A9F-41AE-B2E2-A1B58C0C706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0.56098321853495237</c:v>
              </c:pt>
              <c:pt idx="2">
                <c:v>1.0159527829368695</c:v>
              </c:pt>
              <c:pt idx="3">
                <c:v>1.0635091571905797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0.26326575992734125</c:v>
              </c:pt>
              <c:pt idx="2">
                <c:v>0.18978535028350535</c:v>
              </c:pt>
              <c:pt idx="3">
                <c:v>0.18398633933792433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A9F-41AE-B2E2-A1B58C0C706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0.56098321853495237</c:v>
              </c:pt>
              <c:pt idx="2">
                <c:v>1.0159527829368695</c:v>
              </c:pt>
              <c:pt idx="3">
                <c:v>1.0635091571905797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7.0998446097568321E-2</c:v>
              </c:pt>
              <c:pt idx="2">
                <c:v>7.7803487487478187E-2</c:v>
              </c:pt>
              <c:pt idx="3">
                <c:v>7.7146106618532287E-2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A9F-41AE-B2E2-A1B58C0C706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0.56098321853495237</c:v>
              </c:pt>
              <c:pt idx="2">
                <c:v>1.0159527829368695</c:v>
              </c:pt>
              <c:pt idx="3">
                <c:v>1.0635091571905797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0.31750739881336376</c:v>
              </c:pt>
              <c:pt idx="2">
                <c:v>0.28213054183062625</c:v>
              </c:pt>
              <c:pt idx="3">
                <c:v>0.27694977279568045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A9F-41AE-B2E2-A1B58C0C706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0.56098321853495237</c:v>
              </c:pt>
              <c:pt idx="2">
                <c:v>1.0159527829368695</c:v>
              </c:pt>
              <c:pt idx="3">
                <c:v>1.0635091571905797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7.5855820415138388E-3</c:v>
              </c:pt>
              <c:pt idx="2">
                <c:v>2.3669702101925941E-2</c:v>
              </c:pt>
              <c:pt idx="3">
                <c:v>2.5986238832483684E-2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A9F-41AE-B2E2-A1B58C0C706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0.56098321853495237</c:v>
              </c:pt>
              <c:pt idx="2">
                <c:v>1.0159527829368695</c:v>
              </c:pt>
              <c:pt idx="3">
                <c:v>1.0635091571905797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3.2738521847075936E-4</c:v>
              </c:pt>
              <c:pt idx="2">
                <c:v>1.9316936494274204E-3</c:v>
              </c:pt>
              <c:pt idx="3">
                <c:v>2.2055414363425776E-3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A9F-41AE-B2E2-A1B58C0C706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0.56098321853495237</c:v>
              </c:pt>
              <c:pt idx="2">
                <c:v>1.0159527829368695</c:v>
              </c:pt>
              <c:pt idx="3">
                <c:v>1.0635091571905797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A9F-41AE-B2E2-A1B58C0C7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63896"/>
        <c:axId val="4765645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0.56098321853495237</c:v>
              </c:pt>
              <c:pt idx="2">
                <c:v>1.0159527829368695</c:v>
              </c:pt>
              <c:pt idx="3">
                <c:v>1.0635091571905797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1.0003273852184709</c:v>
              </c:pt>
              <c:pt idx="2">
                <c:v>1.0019316936494276</c:v>
              </c:pt>
              <c:pt idx="3">
                <c:v>1.0022055414363427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A9F-41AE-B2E2-A1B58C0C706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0.56098321853495237</c:v>
              </c:pt>
              <c:pt idx="2">
                <c:v>1.0159527829368695</c:v>
              </c:pt>
              <c:pt idx="3">
                <c:v>1.0635091571905797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0.93310348683691025</c:v>
              </c:pt>
              <c:pt idx="2">
                <c:v>0.82123649836687851</c:v>
              </c:pt>
              <c:pt idx="3">
                <c:v>0.79069508103709696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A9F-41AE-B2E2-A1B58C0C7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45488"/>
        <c:axId val="476437944"/>
      </c:scatterChart>
      <c:valAx>
        <c:axId val="476563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64552"/>
        <c:crosses val="autoZero"/>
        <c:crossBetween val="midCat"/>
      </c:valAx>
      <c:valAx>
        <c:axId val="476564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63896"/>
        <c:crosses val="autoZero"/>
        <c:crossBetween val="midCat"/>
      </c:valAx>
      <c:valAx>
        <c:axId val="4764379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45488"/>
        <c:crosses val="max"/>
        <c:crossBetween val="midCat"/>
      </c:valAx>
      <c:valAx>
        <c:axId val="476445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437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0.57382501553223964</c:v>
              </c:pt>
              <c:pt idx="2">
                <c:v>1.0707627411504894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8.6974118137080322E-2</c:v>
              </c:pt>
              <c:pt idx="2">
                <c:v>6.1257468593433513E-2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08D-4577-B35A-1E9578A8C82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0.57382501553223964</c:v>
              </c:pt>
              <c:pt idx="2">
                <c:v>1.0707627411504894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0.26092235441123995</c:v>
              </c:pt>
              <c:pt idx="2">
                <c:v>0.18377240578029952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08D-4577-B35A-1E9578A8C82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0.57382501553223964</c:v>
              </c:pt>
              <c:pt idx="2">
                <c:v>1.0707627411504894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7.1418935970664302E-2</c:v>
              </c:pt>
              <c:pt idx="2">
                <c:v>7.732804497087252E-2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08D-4577-B35A-1E9578A8C82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0.57382501553223964</c:v>
              </c:pt>
              <c:pt idx="2">
                <c:v>1.0707627411504894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0.31678610821548825</c:v>
              </c:pt>
              <c:pt idx="2">
                <c:v>0.27717102712861108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08D-4577-B35A-1E9578A8C82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0.57382501553223964</c:v>
              </c:pt>
              <c:pt idx="2">
                <c:v>1.0707627411504894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7.9207340816886875E-3</c:v>
              </c:pt>
              <c:pt idx="2">
                <c:v>2.5839737672924114E-2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08D-4577-B35A-1E9578A8C82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0.57382501553223964</c:v>
              </c:pt>
              <c:pt idx="2">
                <c:v>1.0707627411504894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3.5287847723368561E-4</c:v>
              </c:pt>
              <c:pt idx="2">
                <c:v>2.2414154294368477E-3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08D-4577-B35A-1E9578A8C82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0.57382501553223964</c:v>
              </c:pt>
              <c:pt idx="2">
                <c:v>1.0707627411504894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08D-4577-B35A-1E9578A8C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39584"/>
        <c:axId val="4764372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0.57382501553223964</c:v>
              </c:pt>
              <c:pt idx="2">
                <c:v>1.0707627411504894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1.0003528784772338</c:v>
              </c:pt>
              <c:pt idx="2">
                <c:v>1.002241415429437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08D-4577-B35A-1E9578A8C82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0.57382501553223964</c:v>
              </c:pt>
              <c:pt idx="2">
                <c:v>1.0707627411504894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0.93464608671431926</c:v>
              </c:pt>
              <c:pt idx="2">
                <c:v>0.80946275198839857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08D-4577-B35A-1E9578A8C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52048"/>
        <c:axId val="476438272"/>
      </c:scatterChart>
      <c:valAx>
        <c:axId val="47643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37288"/>
        <c:crosses val="autoZero"/>
        <c:crossBetween val="midCat"/>
      </c:valAx>
      <c:valAx>
        <c:axId val="476437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39584"/>
        <c:crosses val="autoZero"/>
        <c:crossBetween val="midCat"/>
      </c:valAx>
      <c:valAx>
        <c:axId val="4764382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52048"/>
        <c:crosses val="max"/>
        <c:crossBetween val="midCat"/>
      </c:valAx>
      <c:valAx>
        <c:axId val="476452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438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0.45841353633190401</c:v>
              </c:pt>
              <c:pt idx="2">
                <c:v>0.91682707266380803</c:v>
              </c:pt>
              <c:pt idx="3">
                <c:v>1.0490046061443457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9.5547851794577796E-2</c:v>
              </c:pt>
              <c:pt idx="2">
                <c:v>6.7321350249533216E-2</c:v>
              </c:pt>
              <c:pt idx="3">
                <c:v>6.1683709556046511E-2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891-46E2-A665-DE5E177260E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0.45841353633190401</c:v>
              </c:pt>
              <c:pt idx="2">
                <c:v>0.91682707266380803</c:v>
              </c:pt>
              <c:pt idx="3">
                <c:v>1.0490046061443457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0.28664355538373243</c:v>
              </c:pt>
              <c:pt idx="2">
                <c:v>0.20196405074859869</c:v>
              </c:pt>
              <c:pt idx="3">
                <c:v>0.18505112866813858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891-46E2-A665-DE5E177260E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0.45841353633190401</c:v>
              </c:pt>
              <c:pt idx="2">
                <c:v>0.91682707266380803</c:v>
              </c:pt>
              <c:pt idx="3">
                <c:v>1.0490046061443457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6.595877433626951E-2</c:v>
              </c:pt>
              <c:pt idx="2">
                <c:v>7.8435313801784784E-2</c:v>
              </c:pt>
              <c:pt idx="3">
                <c:v>7.7262013758854386E-2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891-46E2-A665-DE5E177260E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0.45841353633190401</c:v>
              </c:pt>
              <c:pt idx="2">
                <c:v>0.91682707266380803</c:v>
              </c:pt>
              <c:pt idx="3">
                <c:v>1.0490046061443457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0.32301325226169364</c:v>
              </c:pt>
              <c:pt idx="2">
                <c:v>0.29151332810263503</c:v>
              </c:pt>
              <c:pt idx="3">
                <c:v>0.27789144662980081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891-46E2-A665-DE5E177260E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0.45841353633190401</c:v>
              </c:pt>
              <c:pt idx="2">
                <c:v>0.91682707266380803</c:v>
              </c:pt>
              <c:pt idx="3">
                <c:v>1.0490046061443457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4.9911124585878533E-3</c:v>
              </c:pt>
              <c:pt idx="2">
                <c:v>1.9493886998353128E-2</c:v>
              </c:pt>
              <c:pt idx="3">
                <c:v>2.561159134889144E-2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891-46E2-A665-DE5E177260E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0.45841353633190401</c:v>
              </c:pt>
              <c:pt idx="2">
                <c:v>0.91682707266380803</c:v>
              </c:pt>
              <c:pt idx="3">
                <c:v>1.0490046061443457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1.6892807723181561E-4</c:v>
              </c:pt>
              <c:pt idx="2">
                <c:v>1.416115616995853E-3</c:v>
              </c:pt>
              <c:pt idx="3">
                <c:v>2.1093520028746381E-3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891-46E2-A665-DE5E177260E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0.45841353633190401</c:v>
              </c:pt>
              <c:pt idx="2">
                <c:v>0.91682707266380803</c:v>
              </c:pt>
              <c:pt idx="3">
                <c:v>1.0490046061443457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891-46E2-A665-DE5E17726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44504"/>
        <c:axId val="4764497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0.45841353633190401</c:v>
              </c:pt>
              <c:pt idx="2">
                <c:v>0.91682707266380803</c:v>
              </c:pt>
              <c:pt idx="3">
                <c:v>1.0490046061443457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1.0001689280772319</c:v>
              </c:pt>
              <c:pt idx="2">
                <c:v>1.0014161156169958</c:v>
              </c:pt>
              <c:pt idx="3">
                <c:v>1.0021093520028745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891-46E2-A665-DE5E177260E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0.45841353633190401</c:v>
              </c:pt>
              <c:pt idx="2">
                <c:v>0.91682707266380803</c:v>
              </c:pt>
              <c:pt idx="3">
                <c:v>1.0490046061443457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0.94500414747591754</c:v>
              </c:pt>
              <c:pt idx="2">
                <c:v>0.85314898575901221</c:v>
              </c:pt>
              <c:pt idx="3">
                <c:v>0.78222244466199942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891-46E2-A665-DE5E17726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57296"/>
        <c:axId val="476450408"/>
      </c:scatterChart>
      <c:valAx>
        <c:axId val="476444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49752"/>
        <c:crosses val="autoZero"/>
        <c:crossBetween val="midCat"/>
      </c:valAx>
      <c:valAx>
        <c:axId val="476449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44504"/>
        <c:crosses val="autoZero"/>
        <c:crossBetween val="midCat"/>
      </c:valAx>
      <c:valAx>
        <c:axId val="4764504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57296"/>
        <c:crosses val="max"/>
        <c:crossBetween val="midCat"/>
      </c:valAx>
      <c:valAx>
        <c:axId val="476457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450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8.6131755242985157</c:v>
              </c:pt>
              <c:pt idx="2">
                <c:v>20.160351372876544</c:v>
              </c:pt>
              <c:pt idx="3">
                <c:v>31.707527221454573</c:v>
              </c:pt>
              <c:pt idx="4">
                <c:v>54.801878918610626</c:v>
              </c:pt>
              <c:pt idx="5">
                <c:v>86.106540046607108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0.14740181830929872</c:v>
              </c:pt>
              <c:pt idx="2">
                <c:v>0.12768029675923626</c:v>
              </c:pt>
              <c:pt idx="3">
                <c:v>0.11268975794726056</c:v>
              </c:pt>
              <c:pt idx="4">
                <c:v>9.1193044688157365E-2</c:v>
              </c:pt>
              <c:pt idx="5">
                <c:v>7.1653161750599367E-2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663-4408-9B69-CC4D64B0AEC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8.6131755242985157</c:v>
              </c:pt>
              <c:pt idx="2">
                <c:v>20.160351372876544</c:v>
              </c:pt>
              <c:pt idx="3">
                <c:v>31.707527221454573</c:v>
              </c:pt>
              <c:pt idx="4">
                <c:v>54.801878918610626</c:v>
              </c:pt>
              <c:pt idx="5">
                <c:v>86.106540046607108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0.4422054549278952</c:v>
              </c:pt>
              <c:pt idx="2">
                <c:v>0.38304089027770782</c:v>
              </c:pt>
              <c:pt idx="3">
                <c:v>0.33806927384178076</c:v>
              </c:pt>
              <c:pt idx="4">
                <c:v>0.27357913406447115</c:v>
              </c:pt>
              <c:pt idx="5">
                <c:v>0.21495948525179714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663-4408-9B69-CC4D64B0AEC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8.6131755242985157</c:v>
              </c:pt>
              <c:pt idx="2">
                <c:v>20.160351372876544</c:v>
              </c:pt>
              <c:pt idx="3">
                <c:v>31.707527221454573</c:v>
              </c:pt>
              <c:pt idx="4">
                <c:v>54.801878918610626</c:v>
              </c:pt>
              <c:pt idx="5">
                <c:v>86.106540046607108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1.8932650211321306E-2</c:v>
              </c:pt>
              <c:pt idx="2">
                <c:v>3.7125599851227417E-2</c:v>
              </c:pt>
              <c:pt idx="3">
                <c:v>4.9359674259757194E-2</c:v>
              </c:pt>
              <c:pt idx="4">
                <c:v>6.212104768237145E-2</c:v>
              </c:pt>
              <c:pt idx="5">
                <c:v>6.4970328474703756E-2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663-4408-9B69-CC4D64B0AEC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8.6131755242985157</c:v>
              </c:pt>
              <c:pt idx="2">
                <c:v>20.160351372876544</c:v>
              </c:pt>
              <c:pt idx="3">
                <c:v>31.707527221454573</c:v>
              </c:pt>
              <c:pt idx="4">
                <c:v>54.801878918610626</c:v>
              </c:pt>
              <c:pt idx="5">
                <c:v>86.106540046607108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0.33266893704123907</c:v>
              </c:pt>
              <c:pt idx="2">
                <c:v>0.32961179322092637</c:v>
              </c:pt>
              <c:pt idx="3">
                <c:v>0.32409886441403457</c:v>
              </c:pt>
              <c:pt idx="4">
                <c:v>0.30662818474105669</c:v>
              </c:pt>
              <c:pt idx="5">
                <c:v>0.2732469804506053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663-4408-9B69-CC4D64B0AEC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8.6131755242985157</c:v>
              </c:pt>
              <c:pt idx="2">
                <c:v>20.160351372876544</c:v>
              </c:pt>
              <c:pt idx="3">
                <c:v>31.707527221454573</c:v>
              </c:pt>
              <c:pt idx="4">
                <c:v>54.801878918610626</c:v>
              </c:pt>
              <c:pt idx="5">
                <c:v>86.106540046607108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2.8387244899419161E-4</c:v>
              </c:pt>
              <c:pt idx="2">
                <c:v>1.3985074289804675E-3</c:v>
              </c:pt>
              <c:pt idx="3">
                <c:v>3.2185762980048811E-3</c:v>
              </c:pt>
              <c:pt idx="4">
                <c:v>8.6769904431315444E-3</c:v>
              </c:pt>
              <c:pt idx="5">
                <c:v>2.4698752330805145E-2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663-4408-9B69-CC4D64B0AEC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8.6131755242985157</c:v>
              </c:pt>
              <c:pt idx="2">
                <c:v>20.160351372876544</c:v>
              </c:pt>
              <c:pt idx="3">
                <c:v>31.707527221454573</c:v>
              </c:pt>
              <c:pt idx="4">
                <c:v>54.801878918610626</c:v>
              </c:pt>
              <c:pt idx="5">
                <c:v>86.106540046607108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4.8325697052761915E-5</c:v>
              </c:pt>
              <c:pt idx="2">
                <c:v>4.6226262722282919E-4</c:v>
              </c:pt>
              <c:pt idx="3">
                <c:v>1.39865816164433E-3</c:v>
              </c:pt>
              <c:pt idx="4">
                <c:v>4.6755838530066172E-3</c:v>
              </c:pt>
              <c:pt idx="5">
                <c:v>5.3444241105587076E-3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663-4408-9B69-CC4D64B0AEC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8.6131755242985157</c:v>
              </c:pt>
              <c:pt idx="2">
                <c:v>20.160351372876544</c:v>
              </c:pt>
              <c:pt idx="3">
                <c:v>31.707527221454573</c:v>
              </c:pt>
              <c:pt idx="4">
                <c:v>54.801878918610626</c:v>
              </c:pt>
              <c:pt idx="5">
                <c:v>86.106540046607108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663-4408-9B69-CC4D64B0A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49752"/>
        <c:axId val="4764605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8.6131755242985157</c:v>
              </c:pt>
              <c:pt idx="2">
                <c:v>20.160351372876544</c:v>
              </c:pt>
              <c:pt idx="3">
                <c:v>31.707527221454573</c:v>
              </c:pt>
              <c:pt idx="4">
                <c:v>54.801878918610626</c:v>
              </c:pt>
              <c:pt idx="5">
                <c:v>86.106540046607108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1.0000483256970527</c:v>
              </c:pt>
              <c:pt idx="2">
                <c:v>1.0004622626272228</c:v>
              </c:pt>
              <c:pt idx="3">
                <c:v>1.0013986581616443</c:v>
              </c:pt>
              <c:pt idx="4">
                <c:v>1.0046755838530066</c:v>
              </c:pt>
              <c:pt idx="5">
                <c:v>1.0053444241105587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663-4408-9B69-CC4D64B0AEC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8.6131755242985157</c:v>
              </c:pt>
              <c:pt idx="2">
                <c:v>20.160351372876544</c:v>
              </c:pt>
              <c:pt idx="3">
                <c:v>31.707527221454573</c:v>
              </c:pt>
              <c:pt idx="4">
                <c:v>54.801878918610626</c:v>
              </c:pt>
              <c:pt idx="5">
                <c:v>86.106540046607108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0.99696595536903088</c:v>
              </c:pt>
              <c:pt idx="2">
                <c:v>0.99348095920706181</c:v>
              </c:pt>
              <c:pt idx="3">
                <c:v>0.9902732738589044</c:v>
              </c:pt>
              <c:pt idx="4">
                <c:v>0.98401441492046271</c:v>
              </c:pt>
              <c:pt idx="5">
                <c:v>0.97750450705823899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663-4408-9B69-CC4D64B0A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63856"/>
        <c:axId val="476463528"/>
      </c:scatterChart>
      <c:valAx>
        <c:axId val="476449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60576"/>
        <c:crosses val="autoZero"/>
        <c:crossBetween val="midCat"/>
      </c:valAx>
      <c:valAx>
        <c:axId val="476460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49752"/>
        <c:crosses val="autoZero"/>
        <c:crossBetween val="midCat"/>
      </c:valAx>
      <c:valAx>
        <c:axId val="4764635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63856"/>
        <c:crosses val="max"/>
        <c:crossBetween val="midCat"/>
      </c:valAx>
      <c:valAx>
        <c:axId val="476463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463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8.6134604404680051</c:v>
              </c:pt>
              <c:pt idx="2">
                <c:v>20.160641814533165</c:v>
              </c:pt>
              <c:pt idx="3">
                <c:v>31.707823188598322</c:v>
              </c:pt>
              <c:pt idx="4">
                <c:v>54.802185936728634</c:v>
              </c:pt>
              <c:pt idx="5">
                <c:v>85.884865118040722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0.1474007608245568</c:v>
              </c:pt>
              <c:pt idx="2">
                <c:v>0.12767536653187619</c:v>
              </c:pt>
              <c:pt idx="3">
                <c:v>0.11267631182115198</c:v>
              </c:pt>
              <c:pt idx="4">
                <c:v>9.1149491224659304E-2</c:v>
              </c:pt>
              <c:pt idx="5">
                <c:v>7.1656920968906995E-2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DE0-4BA6-9B66-04A8E2A71B2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8.6134604404680051</c:v>
              </c:pt>
              <c:pt idx="2">
                <c:v>20.160641814533165</c:v>
              </c:pt>
              <c:pt idx="3">
                <c:v>31.707823188598322</c:v>
              </c:pt>
              <c:pt idx="4">
                <c:v>54.802185936728634</c:v>
              </c:pt>
              <c:pt idx="5">
                <c:v>85.884865118040722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0.44220228247366944</c:v>
              </c:pt>
              <c:pt idx="2">
                <c:v>0.38302609959562761</c:v>
              </c:pt>
              <c:pt idx="3">
                <c:v>0.33802893546345497</c:v>
              </c:pt>
              <c:pt idx="4">
                <c:v>0.27344847367397696</c:v>
              </c:pt>
              <c:pt idx="5">
                <c:v>0.21497076290672001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DE0-4BA6-9B66-04A8E2A71B2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8.6134604404680051</c:v>
              </c:pt>
              <c:pt idx="2">
                <c:v>20.160641814533165</c:v>
              </c:pt>
              <c:pt idx="3">
                <c:v>31.707823188598322</c:v>
              </c:pt>
              <c:pt idx="4">
                <c:v>54.802185936728634</c:v>
              </c:pt>
              <c:pt idx="5">
                <c:v>85.884865118040722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1.8933658970785323E-2</c:v>
              </c:pt>
              <c:pt idx="2">
                <c:v>3.7129705651162581E-2</c:v>
              </c:pt>
              <c:pt idx="3">
                <c:v>4.9368561664402462E-2</c:v>
              </c:pt>
              <c:pt idx="4">
                <c:v>6.2129715649362448E-2</c:v>
              </c:pt>
              <c:pt idx="5">
                <c:v>6.493077110980533E-2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DE0-4BA6-9B66-04A8E2A71B2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8.6134604404680051</c:v>
              </c:pt>
              <c:pt idx="2">
                <c:v>20.160641814533165</c:v>
              </c:pt>
              <c:pt idx="3">
                <c:v>31.707823188598322</c:v>
              </c:pt>
              <c:pt idx="4">
                <c:v>54.802185936728634</c:v>
              </c:pt>
              <c:pt idx="5">
                <c:v>85.884865118040722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0.33266883959068327</c:v>
              </c:pt>
              <c:pt idx="2">
                <c:v>0.32961014436607661</c:v>
              </c:pt>
              <c:pt idx="3">
                <c:v>0.32408974697110793</c:v>
              </c:pt>
              <c:pt idx="4">
                <c:v>0.30655841374804255</c:v>
              </c:pt>
              <c:pt idx="5">
                <c:v>0.27317538415742365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DE0-4BA6-9B66-04A8E2A71B2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8.6134604404680051</c:v>
              </c:pt>
              <c:pt idx="2">
                <c:v>20.160641814533165</c:v>
              </c:pt>
              <c:pt idx="3">
                <c:v>31.707823188598322</c:v>
              </c:pt>
              <c:pt idx="4">
                <c:v>54.802185936728634</c:v>
              </c:pt>
              <c:pt idx="5">
                <c:v>85.884865118040722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2.8391443166032236E-4</c:v>
              </c:pt>
              <c:pt idx="2">
                <c:v>1.3991883810025164E-3</c:v>
              </c:pt>
              <c:pt idx="3">
                <c:v>3.2221539507819004E-3</c:v>
              </c:pt>
              <c:pt idx="4">
                <c:v>8.7037726770658394E-3</c:v>
              </c:pt>
              <c:pt idx="5">
                <c:v>2.459866082590003E-2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DE0-4BA6-9B66-04A8E2A71B2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8.6134604404680051</c:v>
              </c:pt>
              <c:pt idx="2">
                <c:v>20.160641814533165</c:v>
              </c:pt>
              <c:pt idx="3">
                <c:v>31.707823188598322</c:v>
              </c:pt>
              <c:pt idx="4">
                <c:v>54.802185936728634</c:v>
              </c:pt>
              <c:pt idx="5">
                <c:v>85.884865118040722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4.8332439664541032E-5</c:v>
              </c:pt>
              <c:pt idx="2">
                <c:v>4.6240610262568974E-4</c:v>
              </c:pt>
              <c:pt idx="3">
                <c:v>1.3996392303306359E-3</c:v>
              </c:pt>
              <c:pt idx="4">
                <c:v>4.6836871155793852E-3</c:v>
              </c:pt>
              <c:pt idx="5">
                <c:v>5.4803137620546361E-3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DE0-4BA6-9B66-04A8E2A71B2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8.6134604404680051</c:v>
              </c:pt>
              <c:pt idx="2">
                <c:v>20.160641814533165</c:v>
              </c:pt>
              <c:pt idx="3">
                <c:v>31.707823188598322</c:v>
              </c:pt>
              <c:pt idx="4">
                <c:v>54.802185936728634</c:v>
              </c:pt>
              <c:pt idx="5">
                <c:v>85.884865118040722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DE0-4BA6-9B66-04A8E2A71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59920"/>
        <c:axId val="4764602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8.6134604404680051</c:v>
              </c:pt>
              <c:pt idx="2">
                <c:v>20.160641814533165</c:v>
              </c:pt>
              <c:pt idx="3">
                <c:v>31.707823188598322</c:v>
              </c:pt>
              <c:pt idx="4">
                <c:v>54.802185936728634</c:v>
              </c:pt>
              <c:pt idx="5">
                <c:v>85.884865118040722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1.0000483324396645</c:v>
              </c:pt>
              <c:pt idx="2">
                <c:v>1.0004624061026257</c:v>
              </c:pt>
              <c:pt idx="3">
                <c:v>1.0013996392303306</c:v>
              </c:pt>
              <c:pt idx="4">
                <c:v>1.0046836871155793</c:v>
              </c:pt>
              <c:pt idx="5">
                <c:v>1.0054803137620545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DE0-4BA6-9B66-04A8E2A71B2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8.6134604404680051</c:v>
              </c:pt>
              <c:pt idx="2">
                <c:v>20.160641814533165</c:v>
              </c:pt>
              <c:pt idx="3">
                <c:v>31.707823188598322</c:v>
              </c:pt>
              <c:pt idx="4">
                <c:v>54.802185936728634</c:v>
              </c:pt>
              <c:pt idx="5">
                <c:v>85.884865118040722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0.99691580615419673</c:v>
              </c:pt>
              <c:pt idx="2">
                <c:v>0.99322249961770004</c:v>
              </c:pt>
              <c:pt idx="3">
                <c:v>0.98966071269420219</c:v>
              </c:pt>
              <c:pt idx="4">
                <c:v>0.98226545159938505</c:v>
              </c:pt>
              <c:pt idx="5">
                <c:v>0.97328659792031602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DE0-4BA6-9B66-04A8E2A71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68120"/>
        <c:axId val="476470744"/>
      </c:scatterChart>
      <c:valAx>
        <c:axId val="47645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60248"/>
        <c:crosses val="autoZero"/>
        <c:crossBetween val="midCat"/>
      </c:valAx>
      <c:valAx>
        <c:axId val="476460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59920"/>
        <c:crosses val="autoZero"/>
        <c:crossBetween val="midCat"/>
      </c:valAx>
      <c:valAx>
        <c:axId val="4764707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68120"/>
        <c:crosses val="max"/>
        <c:crossBetween val="midCat"/>
      </c:valAx>
      <c:valAx>
        <c:axId val="476468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470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8.6137105003486258</c:v>
              </c:pt>
              <c:pt idx="2">
                <c:v>20.160864954535292</c:v>
              </c:pt>
              <c:pt idx="3">
                <c:v>31.70801940872196</c:v>
              </c:pt>
              <c:pt idx="4">
                <c:v>54.802328317095295</c:v>
              </c:pt>
              <c:pt idx="5">
                <c:v>85.621599132218947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0.14739982559594617</c:v>
              </c:pt>
              <c:pt idx="2">
                <c:v>0.12767093404350369</c:v>
              </c:pt>
              <c:pt idx="3">
                <c:v>0.11266386823873815</c:v>
              </c:pt>
              <c:pt idx="4">
                <c:v>9.1107041480194911E-2</c:v>
              </c:pt>
              <c:pt idx="5">
                <c:v>7.167908586556912E-2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6E0-41EB-9B1E-0F1F8C0D8F1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8.6137105003486258</c:v>
              </c:pt>
              <c:pt idx="2">
                <c:v>20.160864954535292</c:v>
              </c:pt>
              <c:pt idx="3">
                <c:v>31.70801940872196</c:v>
              </c:pt>
              <c:pt idx="4">
                <c:v>54.802328317095295</c:v>
              </c:pt>
              <c:pt idx="5">
                <c:v>85.621599132218947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0.44219947678783755</c:v>
              </c:pt>
              <c:pt idx="2">
                <c:v>0.38301280213051009</c:v>
              </c:pt>
              <c:pt idx="3">
                <c:v>0.33799160471621353</c:v>
              </c:pt>
              <c:pt idx="4">
                <c:v>0.27332112444058382</c:v>
              </c:pt>
              <c:pt idx="5">
                <c:v>0.21503725759670644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6E0-41EB-9B1E-0F1F8C0D8F1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8.6137105003486258</c:v>
              </c:pt>
              <c:pt idx="2">
                <c:v>20.160864954535292</c:v>
              </c:pt>
              <c:pt idx="3">
                <c:v>31.70801940872196</c:v>
              </c:pt>
              <c:pt idx="4">
                <c:v>54.802328317095295</c:v>
              </c:pt>
              <c:pt idx="5">
                <c:v>85.621599132218947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1.893455104297086E-2</c:v>
              </c:pt>
              <c:pt idx="2">
                <c:v>3.7133393551621673E-2</c:v>
              </c:pt>
              <c:pt idx="3">
                <c:v>4.9376768146831694E-2</c:v>
              </c:pt>
              <c:pt idx="4">
                <c:v>6.213794016508109E-2</c:v>
              </c:pt>
              <c:pt idx="5">
                <c:v>6.4890979364160051E-2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6E0-41EB-9B1E-0F1F8C0D8F1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8.6137105003486258</c:v>
              </c:pt>
              <c:pt idx="2">
                <c:v>20.160864954535292</c:v>
              </c:pt>
              <c:pt idx="3">
                <c:v>31.70801940872196</c:v>
              </c:pt>
              <c:pt idx="4">
                <c:v>54.802328317095295</c:v>
              </c:pt>
              <c:pt idx="5">
                <c:v>85.621599132218947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0.33266875327783307</c:v>
              </c:pt>
              <c:pt idx="2">
                <c:v>0.32960865519024973</c:v>
              </c:pt>
              <c:pt idx="3">
                <c:v>0.32408127277113874</c:v>
              </c:pt>
              <c:pt idx="4">
                <c:v>0.30648996329055106</c:v>
              </c:pt>
              <c:pt idx="5">
                <c:v>0.2731401304594574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6E0-41EB-9B1E-0F1F8C0D8F1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8.6137105003486258</c:v>
              </c:pt>
              <c:pt idx="2">
                <c:v>20.160864954535292</c:v>
              </c:pt>
              <c:pt idx="3">
                <c:v>31.70801940872196</c:v>
              </c:pt>
              <c:pt idx="4">
                <c:v>54.802328317095295</c:v>
              </c:pt>
              <c:pt idx="5">
                <c:v>85.621599132218947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2.8395163976502211E-4</c:v>
              </c:pt>
              <c:pt idx="2">
                <c:v>1.3998051560255194E-3</c:v>
              </c:pt>
              <c:pt idx="3">
                <c:v>3.2254908591455994E-3</c:v>
              </c:pt>
              <c:pt idx="4">
                <c:v>8.730192586169706E-3</c:v>
              </c:pt>
              <c:pt idx="5">
                <c:v>2.4434214951126187E-2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6E0-41EB-9B1E-0F1F8C0D8F1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8.6137105003486258</c:v>
              </c:pt>
              <c:pt idx="2">
                <c:v>20.160864954535292</c:v>
              </c:pt>
              <c:pt idx="3">
                <c:v>31.70801940872196</c:v>
              </c:pt>
              <c:pt idx="4">
                <c:v>54.802328317095295</c:v>
              </c:pt>
              <c:pt idx="5">
                <c:v>85.621599132218947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4.8338387984933722E-5</c:v>
              </c:pt>
              <c:pt idx="2">
                <c:v>4.6253391551611393E-4</c:v>
              </c:pt>
              <c:pt idx="3">
                <c:v>1.4005394219515363E-3</c:v>
              </c:pt>
              <c:pt idx="4">
                <c:v>4.6914924352212777E-3</c:v>
              </c:pt>
              <c:pt idx="5">
                <c:v>5.6623864858116272E-3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6E0-41EB-9B1E-0F1F8C0D8F1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8.6137105003486258</c:v>
              </c:pt>
              <c:pt idx="2">
                <c:v>20.160864954535292</c:v>
              </c:pt>
              <c:pt idx="3">
                <c:v>31.70801940872196</c:v>
              </c:pt>
              <c:pt idx="4">
                <c:v>54.802328317095295</c:v>
              </c:pt>
              <c:pt idx="5">
                <c:v>85.621599132218947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6E0-41EB-9B1E-0F1F8C0D8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77304"/>
        <c:axId val="4764710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8.6137105003486258</c:v>
              </c:pt>
              <c:pt idx="2">
                <c:v>20.160864954535292</c:v>
              </c:pt>
              <c:pt idx="3">
                <c:v>31.70801940872196</c:v>
              </c:pt>
              <c:pt idx="4">
                <c:v>54.802328317095295</c:v>
              </c:pt>
              <c:pt idx="5">
                <c:v>85.621599132218947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1.000048338387985</c:v>
              </c:pt>
              <c:pt idx="2">
                <c:v>1.0004625339155162</c:v>
              </c:pt>
              <c:pt idx="3">
                <c:v>1.0014005394219516</c:v>
              </c:pt>
              <c:pt idx="4">
                <c:v>1.0046914924352213</c:v>
              </c:pt>
              <c:pt idx="5">
                <c:v>1.0056623864858116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6E0-41EB-9B1E-0F1F8C0D8F1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8.6137105003486258</c:v>
              </c:pt>
              <c:pt idx="2">
                <c:v>20.160864954535292</c:v>
              </c:pt>
              <c:pt idx="3">
                <c:v>31.70801940872196</c:v>
              </c:pt>
              <c:pt idx="4">
                <c:v>54.802328317095295</c:v>
              </c:pt>
              <c:pt idx="5">
                <c:v>85.621599132218947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0.99687083841568669</c:v>
              </c:pt>
              <c:pt idx="2">
                <c:v>0.99298387684964395</c:v>
              </c:pt>
              <c:pt idx="3">
                <c:v>0.98907759228036762</c:v>
              </c:pt>
              <c:pt idx="4">
                <c:v>0.98048957994552377</c:v>
              </c:pt>
              <c:pt idx="5">
                <c:v>0.96862875132458359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6E0-41EB-9B1E-0F1F8C0D8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84520"/>
        <c:axId val="476485832"/>
      </c:scatterChart>
      <c:valAx>
        <c:axId val="476477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71072"/>
        <c:crosses val="autoZero"/>
        <c:crossBetween val="midCat"/>
      </c:valAx>
      <c:valAx>
        <c:axId val="476471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77304"/>
        <c:crosses val="autoZero"/>
        <c:crossBetween val="midCat"/>
      </c:valAx>
      <c:valAx>
        <c:axId val="4764858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84520"/>
        <c:crosses val="max"/>
        <c:crossBetween val="midCat"/>
      </c:valAx>
      <c:valAx>
        <c:axId val="476484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485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8.7228252243171234</c:v>
              </c:pt>
              <c:pt idx="2">
                <c:v>20.091317776993712</c:v>
              </c:pt>
              <c:pt idx="3">
                <c:v>31.459810329670304</c:v>
              </c:pt>
              <c:pt idx="4">
                <c:v>54.196795435023489</c:v>
              </c:pt>
              <c:pt idx="5">
                <c:v>76.933780540376674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0.14692726805917891</c:v>
              </c:pt>
              <c:pt idx="2">
                <c:v>0.12674465964875808</c:v>
              </c:pt>
              <c:pt idx="3">
                <c:v>0.11097557987625689</c:v>
              </c:pt>
              <c:pt idx="4">
                <c:v>8.7610387092993139E-2</c:v>
              </c:pt>
              <c:pt idx="5">
                <c:v>7.0483182183045209E-2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010-4C90-9C68-C70C7576E5E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8.7228252243171234</c:v>
              </c:pt>
              <c:pt idx="2">
                <c:v>20.091317776993712</c:v>
              </c:pt>
              <c:pt idx="3">
                <c:v>31.459810329670304</c:v>
              </c:pt>
              <c:pt idx="4">
                <c:v>54.196795435023489</c:v>
              </c:pt>
              <c:pt idx="5">
                <c:v>76.933780540376674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0.44078180417753576</c:v>
              </c:pt>
              <c:pt idx="2">
                <c:v>0.38023397894627331</c:v>
              </c:pt>
              <c:pt idx="3">
                <c:v>0.33292673962876973</c:v>
              </c:pt>
              <c:pt idx="4">
                <c:v>0.26283116127897843</c:v>
              </c:pt>
              <c:pt idx="5">
                <c:v>0.21144954654913461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010-4C90-9C68-C70C7576E5E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8.7228252243171234</c:v>
              </c:pt>
              <c:pt idx="2">
                <c:v>20.091317776993712</c:v>
              </c:pt>
              <c:pt idx="3">
                <c:v>31.459810329670304</c:v>
              </c:pt>
              <c:pt idx="4">
                <c:v>54.196795435023489</c:v>
              </c:pt>
              <c:pt idx="5">
                <c:v>76.933780540376674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1.9384660161504585E-2</c:v>
              </c:pt>
              <c:pt idx="2">
                <c:v>3.7893627416672779E-2</c:v>
              </c:pt>
              <c:pt idx="3">
                <c:v>5.0435039908990509E-2</c:v>
              </c:pt>
              <c:pt idx="4">
                <c:v>6.243242866421736E-2</c:v>
              </c:pt>
              <c:pt idx="5">
                <c:v>6.2269774942370779E-2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010-4C90-9C68-C70C7576E5E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8.7228252243171234</c:v>
              </c:pt>
              <c:pt idx="2">
                <c:v>20.091317776993712</c:v>
              </c:pt>
              <c:pt idx="3">
                <c:v>31.459810329670304</c:v>
              </c:pt>
              <c:pt idx="4">
                <c:v>54.196795435023489</c:v>
              </c:pt>
              <c:pt idx="5">
                <c:v>76.933780540376674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0.33262385644136599</c:v>
              </c:pt>
              <c:pt idx="2">
                <c:v>0.32927657413086076</c:v>
              </c:pt>
              <c:pt idx="3">
                <c:v>0.3228212395704938</c:v>
              </c:pt>
              <c:pt idx="4">
                <c:v>0.30008563151442003</c:v>
              </c:pt>
              <c:pt idx="5">
                <c:v>0.26550591425083098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010-4C90-9C68-C70C7576E5E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8.7228252243171234</c:v>
              </c:pt>
              <c:pt idx="2">
                <c:v>20.091317776993712</c:v>
              </c:pt>
              <c:pt idx="3">
                <c:v>31.459810329670304</c:v>
              </c:pt>
              <c:pt idx="4">
                <c:v>54.196795435023489</c:v>
              </c:pt>
              <c:pt idx="5">
                <c:v>76.933780540376674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3.0319706453005296E-4</c:v>
              </c:pt>
              <c:pt idx="2">
                <c:v>1.535586347006155E-3</c:v>
              </c:pt>
              <c:pt idx="3">
                <c:v>3.7133522974242437E-3</c:v>
              </c:pt>
              <c:pt idx="4">
                <c:v>1.1155047637386558E-2</c:v>
              </c:pt>
              <c:pt idx="5">
                <c:v>2.4374728024831836E-2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010-4C90-9C68-C70C7576E5E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8.7228252243171234</c:v>
              </c:pt>
              <c:pt idx="2">
                <c:v>20.091317776993712</c:v>
              </c:pt>
              <c:pt idx="3">
                <c:v>31.459810329670304</c:v>
              </c:pt>
              <c:pt idx="4">
                <c:v>54.196795435023489</c:v>
              </c:pt>
              <c:pt idx="5">
                <c:v>76.933780540376674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5.1541381453435672E-5</c:v>
              </c:pt>
              <c:pt idx="2">
                <c:v>4.9279325422995821E-4</c:v>
              </c:pt>
              <c:pt idx="3">
                <c:v>1.542694583995335E-3</c:v>
              </c:pt>
              <c:pt idx="4">
                <c:v>5.4688032720699234E-3</c:v>
              </c:pt>
              <c:pt idx="5">
                <c:v>9.5389815164191628E-3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010-4C90-9C68-C70C7576E5E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8.7228252243171234</c:v>
              </c:pt>
              <c:pt idx="2">
                <c:v>20.091317776993712</c:v>
              </c:pt>
              <c:pt idx="3">
                <c:v>31.459810329670304</c:v>
              </c:pt>
              <c:pt idx="4">
                <c:v>54.196795435023489</c:v>
              </c:pt>
              <c:pt idx="5">
                <c:v>76.933780540376674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010-4C90-9C68-C70C7576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83864"/>
        <c:axId val="4764782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8.7228252243171234</c:v>
              </c:pt>
              <c:pt idx="2">
                <c:v>20.091317776993712</c:v>
              </c:pt>
              <c:pt idx="3">
                <c:v>31.459810329670304</c:v>
              </c:pt>
              <c:pt idx="4">
                <c:v>54.196795435023489</c:v>
              </c:pt>
              <c:pt idx="5">
                <c:v>76.933780540376674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1.0000515413814535</c:v>
              </c:pt>
              <c:pt idx="2">
                <c:v>1.00049279325423</c:v>
              </c:pt>
              <c:pt idx="3">
                <c:v>1.0015426945839954</c:v>
              </c:pt>
              <c:pt idx="4">
                <c:v>1.00546880327207</c:v>
              </c:pt>
              <c:pt idx="5">
                <c:v>1.0095389815164193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010-4C90-9C68-C70C7576E5E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8.7228252243171234</c:v>
              </c:pt>
              <c:pt idx="2">
                <c:v>20.091317776993712</c:v>
              </c:pt>
              <c:pt idx="3">
                <c:v>31.459810329670304</c:v>
              </c:pt>
              <c:pt idx="4">
                <c:v>54.196795435023489</c:v>
              </c:pt>
              <c:pt idx="5">
                <c:v>76.933780540376674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0.97947457619809131</c:v>
              </c:pt>
              <c:pt idx="2">
                <c:v>0.95284692881937461</c:v>
              </c:pt>
              <c:pt idx="3">
                <c:v>0.92617890121786495</c:v>
              </c:pt>
              <c:pt idx="4">
                <c:v>0.87273194123145226</c:v>
              </c:pt>
              <c:pt idx="5">
                <c:v>0.8233759373871512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010-4C90-9C68-C70C7576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78289"/>
        <c:axId val="476486160"/>
      </c:scatterChart>
      <c:valAx>
        <c:axId val="476483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78288"/>
        <c:crosses val="autoZero"/>
        <c:crossBetween val="midCat"/>
      </c:valAx>
      <c:valAx>
        <c:axId val="476478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83864"/>
        <c:crosses val="autoZero"/>
        <c:crossBetween val="midCat"/>
      </c:valAx>
      <c:valAx>
        <c:axId val="4764861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78289"/>
        <c:crosses val="max"/>
        <c:crossBetween val="midCat"/>
      </c:valAx>
      <c:valAx>
        <c:axId val="47647828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486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8.6138173554024249</c:v>
              </c:pt>
              <c:pt idx="2">
                <c:v>20.160952633139434</c:v>
              </c:pt>
              <c:pt idx="3">
                <c:v>31.708087910876444</c:v>
              </c:pt>
              <c:pt idx="4">
                <c:v>54.802358466350462</c:v>
              </c:pt>
              <c:pt idx="5">
                <c:v>85.484815747998169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0.14739942471260978</c:v>
              </c:pt>
              <c:pt idx="2">
                <c:v>0.12766901396703245</c:v>
              </c:pt>
              <c:pt idx="3">
                <c:v>0.11265837531083639</c:v>
              </c:pt>
              <c:pt idx="4">
                <c:v>9.1087631301759342E-2</c:v>
              </c:pt>
              <c:pt idx="5">
                <c:v>7.1695896449434485E-2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52E-4F26-9A57-3D2D6E122CD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8.6138173554024249</c:v>
              </c:pt>
              <c:pt idx="2">
                <c:v>20.160952633139434</c:v>
              </c:pt>
              <c:pt idx="3">
                <c:v>31.708087910876444</c:v>
              </c:pt>
              <c:pt idx="4">
                <c:v>54.802358466350462</c:v>
              </c:pt>
              <c:pt idx="5">
                <c:v>85.484815747998169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0.44219827413782836</c:v>
              </c:pt>
              <c:pt idx="2">
                <c:v>0.38300704190109636</c:v>
              </c:pt>
              <c:pt idx="3">
                <c:v>0.33797512593250817</c:v>
              </c:pt>
              <c:pt idx="4">
                <c:v>0.27326289390527703</c:v>
              </c:pt>
              <c:pt idx="5">
                <c:v>0.21508768934830247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52E-4F26-9A57-3D2D6E122CD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8.6138173554024249</c:v>
              </c:pt>
              <c:pt idx="2">
                <c:v>20.160952633139434</c:v>
              </c:pt>
              <c:pt idx="3">
                <c:v>31.708087910876444</c:v>
              </c:pt>
              <c:pt idx="4">
                <c:v>54.802358466350462</c:v>
              </c:pt>
              <c:pt idx="5">
                <c:v>85.484815747998169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1.8934933414945836E-2</c:v>
              </c:pt>
              <c:pt idx="2">
                <c:v>3.7134990229165554E-2</c:v>
              </c:pt>
              <c:pt idx="3">
                <c:v>4.9380385695015877E-2</c:v>
              </c:pt>
              <c:pt idx="4">
                <c:v>6.214163027238595E-2</c:v>
              </c:pt>
              <c:pt idx="5">
                <c:v>6.4872434377728175E-2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52E-4F26-9A57-3D2D6E122CD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8.6138173554024249</c:v>
              </c:pt>
              <c:pt idx="2">
                <c:v>20.160952633139434</c:v>
              </c:pt>
              <c:pt idx="3">
                <c:v>31.708087910876444</c:v>
              </c:pt>
              <c:pt idx="4">
                <c:v>54.802358466350462</c:v>
              </c:pt>
              <c:pt idx="5">
                <c:v>85.484815747998169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0.33266871625511024</c:v>
              </c:pt>
              <c:pt idx="2">
                <c:v>0.32960800839239501</c:v>
              </c:pt>
              <c:pt idx="3">
                <c:v>0.32407752201170353</c:v>
              </c:pt>
              <c:pt idx="4">
                <c:v>0.30645852314828959</c:v>
              </c:pt>
              <c:pt idx="5">
                <c:v>0.27313666165432432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52E-4F26-9A57-3D2D6E122CD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8.6138173554024249</c:v>
              </c:pt>
              <c:pt idx="2">
                <c:v>20.160952633139434</c:v>
              </c:pt>
              <c:pt idx="3">
                <c:v>31.708087910876444</c:v>
              </c:pt>
              <c:pt idx="4">
                <c:v>54.802358466350462</c:v>
              </c:pt>
              <c:pt idx="5">
                <c:v>85.484815747998169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2.8396760431702984E-4</c:v>
              </c:pt>
              <c:pt idx="2">
                <c:v>1.4000735004275255E-3</c:v>
              </c:pt>
              <c:pt idx="3">
                <c:v>3.2269710890356156E-3</c:v>
              </c:pt>
              <c:pt idx="4">
                <c:v>8.7423722275826246E-3</c:v>
              </c:pt>
              <c:pt idx="5">
                <c:v>2.4336553410428289E-2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52E-4F26-9A57-3D2D6E122CD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8.6138173554024249</c:v>
              </c:pt>
              <c:pt idx="2">
                <c:v>20.160952633139434</c:v>
              </c:pt>
              <c:pt idx="3">
                <c:v>31.708087910876444</c:v>
              </c:pt>
              <c:pt idx="4">
                <c:v>54.802358466350462</c:v>
              </c:pt>
              <c:pt idx="5">
                <c:v>85.484815747998169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4.8340934794343218E-5</c:v>
              </c:pt>
              <c:pt idx="2">
                <c:v>4.6258897004145991E-4</c:v>
              </c:pt>
              <c:pt idx="3">
                <c:v>1.4009345717791108E-3</c:v>
              </c:pt>
              <c:pt idx="4">
                <c:v>4.6950328649390657E-3</c:v>
              </c:pt>
              <c:pt idx="5">
                <c:v>5.7617824290760273E-3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52E-4F26-9A57-3D2D6E122CD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8.6138173554024249</c:v>
              </c:pt>
              <c:pt idx="2">
                <c:v>20.160952633139434</c:v>
              </c:pt>
              <c:pt idx="3">
                <c:v>31.708087910876444</c:v>
              </c:pt>
              <c:pt idx="4">
                <c:v>54.802358466350462</c:v>
              </c:pt>
              <c:pt idx="5">
                <c:v>85.484815747998169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52E-4F26-9A57-3D2D6E122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82224"/>
        <c:axId val="4764838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8.6138173554024249</c:v>
              </c:pt>
              <c:pt idx="2">
                <c:v>20.160952633139434</c:v>
              </c:pt>
              <c:pt idx="3">
                <c:v>31.708087910876444</c:v>
              </c:pt>
              <c:pt idx="4">
                <c:v>54.802358466350462</c:v>
              </c:pt>
              <c:pt idx="5">
                <c:v>85.484815747998169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1.0000483409347944</c:v>
              </c:pt>
              <c:pt idx="2">
                <c:v>1.0004625889700416</c:v>
              </c:pt>
              <c:pt idx="3">
                <c:v>1.0014009345717791</c:v>
              </c:pt>
              <c:pt idx="4">
                <c:v>1.0046950328649391</c:v>
              </c:pt>
              <c:pt idx="5">
                <c:v>1.0057617824290761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52E-4F26-9A57-3D2D6E122CD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8.6138173554024249</c:v>
              </c:pt>
              <c:pt idx="2">
                <c:v>20.160952633139434</c:v>
              </c:pt>
              <c:pt idx="3">
                <c:v>31.708087910876444</c:v>
              </c:pt>
              <c:pt idx="4">
                <c:v>54.802358466350462</c:v>
              </c:pt>
              <c:pt idx="5">
                <c:v>85.484815747998169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0.99685142919103797</c:v>
              </c:pt>
              <c:pt idx="2">
                <c:v>0.99287884338884902</c:v>
              </c:pt>
              <c:pt idx="3">
                <c:v>0.9888155513100586</c:v>
              </c:pt>
              <c:pt idx="4">
                <c:v>0.97965516605371994</c:v>
              </c:pt>
              <c:pt idx="5">
                <c:v>0.96630984522742802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52E-4F26-9A57-3D2D6E122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93704"/>
        <c:axId val="476491736"/>
      </c:scatterChart>
      <c:valAx>
        <c:axId val="47648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83864"/>
        <c:crosses val="autoZero"/>
        <c:crossBetween val="midCat"/>
      </c:valAx>
      <c:valAx>
        <c:axId val="476483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82224"/>
        <c:crosses val="autoZero"/>
        <c:crossBetween val="midCat"/>
      </c:valAx>
      <c:valAx>
        <c:axId val="4764917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93704"/>
        <c:crosses val="max"/>
        <c:crossBetween val="midCat"/>
      </c:valAx>
      <c:valAx>
        <c:axId val="476493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491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8.6138704618677782</c:v>
              </c:pt>
              <c:pt idx="2">
                <c:v>20.160994718323519</c:v>
              </c:pt>
              <c:pt idx="3">
                <c:v>31.708118974779261</c:v>
              </c:pt>
              <c:pt idx="4">
                <c:v>54.802367487690745</c:v>
              </c:pt>
              <c:pt idx="5">
                <c:v>85.410582370139579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0.14739922530816107</c:v>
              </c:pt>
              <c:pt idx="2">
                <c:v>0.12766805448908192</c:v>
              </c:pt>
              <c:pt idx="3">
                <c:v>0.11265560750366285</c:v>
              </c:pt>
              <c:pt idx="4">
                <c:v>9.107769232681151E-2</c:v>
              </c:pt>
              <c:pt idx="5">
                <c:v>7.1706262877934288E-2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565-440C-A832-D4AE15F44FC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8.6138704618677782</c:v>
              </c:pt>
              <c:pt idx="2">
                <c:v>20.160994718323519</c:v>
              </c:pt>
              <c:pt idx="3">
                <c:v>31.708118974779261</c:v>
              </c:pt>
              <c:pt idx="4">
                <c:v>54.802367487690745</c:v>
              </c:pt>
              <c:pt idx="5">
                <c:v>85.410582370139579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0.44219767592448223</c:v>
              </c:pt>
              <c:pt idx="2">
                <c:v>0.38300416346724475</c:v>
              </c:pt>
              <c:pt idx="3">
                <c:v>0.33796682251098759</c:v>
              </c:pt>
              <c:pt idx="4">
                <c:v>0.27323307698043353</c:v>
              </c:pt>
              <c:pt idx="5">
                <c:v>0.21511878863380185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565-440C-A832-D4AE15F44FC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8.6138704618677782</c:v>
              </c:pt>
              <c:pt idx="2">
                <c:v>20.160994718323519</c:v>
              </c:pt>
              <c:pt idx="3">
                <c:v>31.708118974779261</c:v>
              </c:pt>
              <c:pt idx="4">
                <c:v>54.802367487690745</c:v>
              </c:pt>
              <c:pt idx="5">
                <c:v>85.410582370139579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1.8935123609641506E-2</c:v>
              </c:pt>
              <c:pt idx="2">
                <c:v>3.7135787927914513E-2</c:v>
              </c:pt>
              <c:pt idx="3">
                <c:v>4.9382207440714934E-2</c:v>
              </c:pt>
              <c:pt idx="4">
                <c:v>6.2143503040037351E-2</c:v>
              </c:pt>
              <c:pt idx="5">
                <c:v>6.4862868705760968E-2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565-440C-A832-D4AE15F44FC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8.6138704618677782</c:v>
              </c:pt>
              <c:pt idx="2">
                <c:v>20.160994718323519</c:v>
              </c:pt>
              <c:pt idx="3">
                <c:v>31.708118974779261</c:v>
              </c:pt>
              <c:pt idx="4">
                <c:v>54.802367487690745</c:v>
              </c:pt>
              <c:pt idx="5">
                <c:v>85.410582370139579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0.33266869783560415</c:v>
              </c:pt>
              <c:pt idx="2">
                <c:v>0.32960768483399183</c:v>
              </c:pt>
              <c:pt idx="3">
                <c:v>0.32407562988875455</c:v>
              </c:pt>
              <c:pt idx="4">
                <c:v>0.30644239073369667</c:v>
              </c:pt>
              <c:pt idx="5">
                <c:v>0.27313826316738943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565-440C-A832-D4AE15F44FC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8.6138704618677782</c:v>
              </c:pt>
              <c:pt idx="2">
                <c:v>20.160994718323519</c:v>
              </c:pt>
              <c:pt idx="3">
                <c:v>31.708118974779261</c:v>
              </c:pt>
              <c:pt idx="4">
                <c:v>54.802367487690745</c:v>
              </c:pt>
              <c:pt idx="5">
                <c:v>85.410582370139579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2.8397554772678499E-4</c:v>
              </c:pt>
              <c:pt idx="2">
                <c:v>1.4002078340691331E-3</c:v>
              </c:pt>
              <c:pt idx="3">
                <c:v>3.2277185342152567E-3</c:v>
              </c:pt>
              <c:pt idx="4">
                <c:v>8.7486322145648131E-3</c:v>
              </c:pt>
              <c:pt idx="5">
                <c:v>2.428096726832769E-2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565-440C-A832-D4AE15F44FC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8.6138704618677782</c:v>
              </c:pt>
              <c:pt idx="2">
                <c:v>20.160994718323519</c:v>
              </c:pt>
              <c:pt idx="3">
                <c:v>31.708118974779261</c:v>
              </c:pt>
              <c:pt idx="4">
                <c:v>54.802367487690745</c:v>
              </c:pt>
              <c:pt idx="5">
                <c:v>85.410582370139579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4.8342201137638072E-5</c:v>
              </c:pt>
              <c:pt idx="2">
                <c:v>4.6261641560143809E-4</c:v>
              </c:pt>
              <c:pt idx="3">
                <c:v>1.4011331880739552E-3</c:v>
              </c:pt>
              <c:pt idx="4">
                <c:v>4.6968390852533282E-3</c:v>
              </c:pt>
              <c:pt idx="5">
                <c:v>5.8165678146440613E-3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565-440C-A832-D4AE15F44FC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8.6138704618677782</c:v>
              </c:pt>
              <c:pt idx="2">
                <c:v>20.160994718323519</c:v>
              </c:pt>
              <c:pt idx="3">
                <c:v>31.708118974779261</c:v>
              </c:pt>
              <c:pt idx="4">
                <c:v>54.802367487690745</c:v>
              </c:pt>
              <c:pt idx="5">
                <c:v>85.410582370139579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565-440C-A832-D4AE15F44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95016"/>
        <c:axId val="4764956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8.6138704618677782</c:v>
              </c:pt>
              <c:pt idx="2">
                <c:v>20.160994718323519</c:v>
              </c:pt>
              <c:pt idx="3">
                <c:v>31.708118974779261</c:v>
              </c:pt>
              <c:pt idx="4">
                <c:v>54.802367487690745</c:v>
              </c:pt>
              <c:pt idx="5">
                <c:v>85.410582370139579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1.0000483422011377</c:v>
              </c:pt>
              <c:pt idx="2">
                <c:v>1.0004626164156014</c:v>
              </c:pt>
              <c:pt idx="3">
                <c:v>1.0014011331880739</c:v>
              </c:pt>
              <c:pt idx="4">
                <c:v>1.0046968390852533</c:v>
              </c:pt>
              <c:pt idx="5">
                <c:v>1.005816567814644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565-440C-A832-D4AE15F44FC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8.6138704618677782</c:v>
              </c:pt>
              <c:pt idx="2">
                <c:v>20.160994718323519</c:v>
              </c:pt>
              <c:pt idx="3">
                <c:v>31.708118974779261</c:v>
              </c:pt>
              <c:pt idx="4">
                <c:v>54.802367487690745</c:v>
              </c:pt>
              <c:pt idx="5">
                <c:v>85.410582370139579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0.99684175082204995</c:v>
              </c:pt>
              <c:pt idx="2">
                <c:v>0.99282600491619344</c:v>
              </c:pt>
              <c:pt idx="3">
                <c:v>0.9886824829827352</c:v>
              </c:pt>
              <c:pt idx="4">
                <c:v>0.97922261364515173</c:v>
              </c:pt>
              <c:pt idx="5">
                <c:v>0.96507513459615168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565-440C-A832-D4AE15F44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07152"/>
        <c:axId val="476492064"/>
      </c:scatterChart>
      <c:valAx>
        <c:axId val="476495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95672"/>
        <c:crosses val="autoZero"/>
        <c:crossBetween val="midCat"/>
      </c:valAx>
      <c:valAx>
        <c:axId val="476495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95016"/>
        <c:crosses val="autoZero"/>
        <c:crossBetween val="midCat"/>
      </c:valAx>
      <c:valAx>
        <c:axId val="4764920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07152"/>
        <c:crosses val="max"/>
        <c:crossBetween val="midCat"/>
      </c:valAx>
      <c:valAx>
        <c:axId val="476507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492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8.6139243253186901</c:v>
              </c:pt>
              <c:pt idx="2">
                <c:v>20.161036472964184</c:v>
              </c:pt>
              <c:pt idx="3">
                <c:v>31.708148620609677</c:v>
              </c:pt>
              <c:pt idx="4">
                <c:v>54.802372915900662</c:v>
              </c:pt>
              <c:pt idx="5">
                <c:v>85.330697218112732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0.1473990229854818</c:v>
              </c:pt>
              <c:pt idx="2">
                <c:v>0.12766707800388127</c:v>
              </c:pt>
              <c:pt idx="3">
                <c:v>0.11265277504705007</c:v>
              </c:pt>
              <c:pt idx="4">
                <c:v>9.1067410268792059E-2</c:v>
              </c:pt>
              <c:pt idx="5">
                <c:v>7.1718306297145318E-2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43B-4AE7-821B-FCDB3C1CAB2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8.6139243253186901</c:v>
              </c:pt>
              <c:pt idx="2">
                <c:v>20.161036472964184</c:v>
              </c:pt>
              <c:pt idx="3">
                <c:v>31.708148620609677</c:v>
              </c:pt>
              <c:pt idx="4">
                <c:v>54.802372915900662</c:v>
              </c:pt>
              <c:pt idx="5">
                <c:v>85.330697218112732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0.44219706895644439</c:v>
              </c:pt>
              <c:pt idx="2">
                <c:v>0.38300123401164282</c:v>
              </c:pt>
              <c:pt idx="3">
                <c:v>0.33795832514114921</c:v>
              </c:pt>
              <c:pt idx="4">
                <c:v>0.27320223080637518</c:v>
              </c:pt>
              <c:pt idx="5">
                <c:v>0.21515491889143495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43B-4AE7-821B-FCDB3C1CAB2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8.6139243253186901</c:v>
              </c:pt>
              <c:pt idx="2">
                <c:v>20.161036472964184</c:v>
              </c:pt>
              <c:pt idx="3">
                <c:v>31.708148620609677</c:v>
              </c:pt>
              <c:pt idx="4">
                <c:v>54.802372915900662</c:v>
              </c:pt>
              <c:pt idx="5">
                <c:v>85.330697218112732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1.8935316586727868E-2</c:v>
              </c:pt>
              <c:pt idx="2">
                <c:v>3.7136599654111688E-2</c:v>
              </c:pt>
              <c:pt idx="3">
                <c:v>4.9384071012195635E-2</c:v>
              </c:pt>
              <c:pt idx="4">
                <c:v>6.2145428642748329E-2</c:v>
              </c:pt>
              <c:pt idx="5">
                <c:v>6.4852931100034192E-2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43B-4AE7-821B-FCDB3C1CAB2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8.6139243253186901</c:v>
              </c:pt>
              <c:pt idx="2">
                <c:v>20.161036472964184</c:v>
              </c:pt>
              <c:pt idx="3">
                <c:v>31.708148620609677</c:v>
              </c:pt>
              <c:pt idx="4">
                <c:v>54.802372915900662</c:v>
              </c:pt>
              <c:pt idx="5">
                <c:v>85.330697218112732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0.33266867914441833</c:v>
              </c:pt>
              <c:pt idx="2">
                <c:v>0.32960735531598495</c:v>
              </c:pt>
              <c:pt idx="3">
                <c:v>0.32407369211849046</c:v>
              </c:pt>
              <c:pt idx="4">
                <c:v>0.30642567782307983</c:v>
              </c:pt>
              <c:pt idx="5">
                <c:v>0.27314247479435805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43B-4AE7-821B-FCDB3C1CAB2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8.6139243253186901</c:v>
              </c:pt>
              <c:pt idx="2">
                <c:v>20.161036472964184</c:v>
              </c:pt>
              <c:pt idx="3">
                <c:v>31.708148620609677</c:v>
              </c:pt>
              <c:pt idx="4">
                <c:v>54.802372915900662</c:v>
              </c:pt>
              <c:pt idx="5">
                <c:v>85.330697218112732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2.8398360870259524E-4</c:v>
              </c:pt>
              <c:pt idx="2">
                <c:v>1.400344704167658E-3</c:v>
              </c:pt>
              <c:pt idx="3">
                <c:v>3.2284844991620539E-3</c:v>
              </c:pt>
              <c:pt idx="4">
                <c:v>8.7551247412273308E-3</c:v>
              </c:pt>
              <c:pt idx="5">
                <c:v>2.4219428598209022E-2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43B-4AE7-821B-FCDB3C1CAB2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8.6139243253186901</c:v>
              </c:pt>
              <c:pt idx="2">
                <c:v>20.161036472964184</c:v>
              </c:pt>
              <c:pt idx="3">
                <c:v>31.708148620609677</c:v>
              </c:pt>
              <c:pt idx="4">
                <c:v>54.802372915900662</c:v>
              </c:pt>
              <c:pt idx="5">
                <c:v>85.330697218112732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4.834348575474095E-5</c:v>
              </c:pt>
              <c:pt idx="2">
                <c:v>4.626443045063739E-4</c:v>
              </c:pt>
              <c:pt idx="3">
                <c:v>1.401336108259234E-3</c:v>
              </c:pt>
              <c:pt idx="4">
                <c:v>4.6987030138992622E-3</c:v>
              </c:pt>
              <c:pt idx="5">
                <c:v>5.8760006712784496E-3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43B-4AE7-821B-FCDB3C1CAB2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8.6139243253186901</c:v>
              </c:pt>
              <c:pt idx="2">
                <c:v>20.161036472964184</c:v>
              </c:pt>
              <c:pt idx="3">
                <c:v>31.708148620609677</c:v>
              </c:pt>
              <c:pt idx="4">
                <c:v>54.802372915900662</c:v>
              </c:pt>
              <c:pt idx="5">
                <c:v>85.330697218112732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43B-4AE7-821B-FCDB3C1CA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07808"/>
        <c:axId val="4765048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8.6139243253186901</c:v>
              </c:pt>
              <c:pt idx="2">
                <c:v>20.161036472964184</c:v>
              </c:pt>
              <c:pt idx="3">
                <c:v>31.708148620609677</c:v>
              </c:pt>
              <c:pt idx="4">
                <c:v>54.802372915900662</c:v>
              </c:pt>
              <c:pt idx="5">
                <c:v>85.330697218112732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1.0000483434857548</c:v>
              </c:pt>
              <c:pt idx="2">
                <c:v>1.0004626443045064</c:v>
              </c:pt>
              <c:pt idx="3">
                <c:v>1.0014013361082592</c:v>
              </c:pt>
              <c:pt idx="4">
                <c:v>1.0046987030138992</c:v>
              </c:pt>
              <c:pt idx="5">
                <c:v>1.0058760006712784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43B-4AE7-821B-FCDB3C1CAB2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8.6139243253186901</c:v>
              </c:pt>
              <c:pt idx="2">
                <c:v>20.161036472964184</c:v>
              </c:pt>
              <c:pt idx="3">
                <c:v>31.708148620609677</c:v>
              </c:pt>
              <c:pt idx="4">
                <c:v>54.802372915900662</c:v>
              </c:pt>
              <c:pt idx="5">
                <c:v>85.330697218112732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0.99683191656865311</c:v>
              </c:pt>
              <c:pt idx="2">
                <c:v>0.99277199762032442</c:v>
              </c:pt>
              <c:pt idx="3">
                <c:v>0.98854560832405003</c:v>
              </c:pt>
              <c:pt idx="4">
                <c:v>0.97877141236599252</c:v>
              </c:pt>
              <c:pt idx="5">
                <c:v>0.96376360041727016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43B-4AE7-821B-FCDB3C1CA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14368"/>
        <c:axId val="476514696"/>
      </c:scatterChart>
      <c:valAx>
        <c:axId val="47650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04856"/>
        <c:crosses val="autoZero"/>
        <c:crossBetween val="midCat"/>
      </c:valAx>
      <c:valAx>
        <c:axId val="476504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07808"/>
        <c:crosses val="autoZero"/>
        <c:crossBetween val="midCat"/>
      </c:valAx>
      <c:valAx>
        <c:axId val="4765146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14368"/>
        <c:crosses val="max"/>
        <c:crossBetween val="midCat"/>
      </c:valAx>
      <c:valAx>
        <c:axId val="476514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514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2.3317185337583961</c:v>
              </c:pt>
              <c:pt idx="2">
                <c:v>3.3545618012762413</c:v>
              </c:pt>
              <c:pt idx="3">
                <c:v>3.9795710897528953</c:v>
              </c:pt>
              <c:pt idx="4">
                <c:v>4.0656056974689214</c:v>
              </c:pt>
              <c:pt idx="5">
                <c:v>4.0916244790626752</c:v>
              </c:pt>
              <c:pt idx="6">
                <c:v>4.1436620422501829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9.4641404900649692E-2</c:v>
              </c:pt>
              <c:pt idx="2">
                <c:v>7.9116102737159036E-2</c:v>
              </c:pt>
              <c:pt idx="3">
                <c:v>7.1402271205437795E-2</c:v>
              </c:pt>
              <c:pt idx="4">
                <c:v>7.0398071875338572E-2</c:v>
              </c:pt>
              <c:pt idx="5">
                <c:v>7.0095392751870364E-2</c:v>
              </c:pt>
              <c:pt idx="6">
                <c:v>6.9561412316225021E-2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C88-4568-97D8-7F4BC9FEF94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2.3317185337583961</c:v>
              </c:pt>
              <c:pt idx="2">
                <c:v>3.3545618012762413</c:v>
              </c:pt>
              <c:pt idx="3">
                <c:v>3.9795710897528953</c:v>
              </c:pt>
              <c:pt idx="4">
                <c:v>4.0656056974689214</c:v>
              </c:pt>
              <c:pt idx="5">
                <c:v>4.0916244790626752</c:v>
              </c:pt>
              <c:pt idx="6">
                <c:v>4.1436620422501829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0.28392421470194817</c:v>
              </c:pt>
              <c:pt idx="2">
                <c:v>0.23734830821147621</c:v>
              </c:pt>
              <c:pt idx="3">
                <c:v>0.21420681361631247</c:v>
              </c:pt>
              <c:pt idx="4">
                <c:v>0.21119421562601481</c:v>
              </c:pt>
              <c:pt idx="5">
                <c:v>0.21028617825561019</c:v>
              </c:pt>
              <c:pt idx="6">
                <c:v>0.20868423694867419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C88-4568-97D8-7F4BC9FEF94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2.3317185337583961</c:v>
              </c:pt>
              <c:pt idx="2">
                <c:v>3.3545618012762413</c:v>
              </c:pt>
              <c:pt idx="3">
                <c:v>3.9795710897528953</c:v>
              </c:pt>
              <c:pt idx="4">
                <c:v>4.0656056974689214</c:v>
              </c:pt>
              <c:pt idx="5">
                <c:v>4.0916244790626752</c:v>
              </c:pt>
              <c:pt idx="6">
                <c:v>4.1436620422501829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6.4086531251103751E-2</c:v>
              </c:pt>
              <c:pt idx="2">
                <c:v>7.0664771343434976E-2</c:v>
              </c:pt>
              <c:pt idx="3">
                <c:v>7.069968367362818E-2</c:v>
              </c:pt>
              <c:pt idx="4">
                <c:v>7.0374377082606285E-2</c:v>
              </c:pt>
              <c:pt idx="5">
                <c:v>7.0232551029905388E-2</c:v>
              </c:pt>
              <c:pt idx="6">
                <c:v>6.9561409536910909E-2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C88-4568-97D8-7F4BC9FEF94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2.3317185337583961</c:v>
              </c:pt>
              <c:pt idx="2">
                <c:v>3.3545618012762413</c:v>
              </c:pt>
              <c:pt idx="3">
                <c:v>3.9795710897528953</c:v>
              </c:pt>
              <c:pt idx="4">
                <c:v>4.0656056974689214</c:v>
              </c:pt>
              <c:pt idx="5">
                <c:v>4.0916244790626752</c:v>
              </c:pt>
              <c:pt idx="6">
                <c:v>4.1436620422501829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0.31745587230350591</c:v>
              </c:pt>
              <c:pt idx="2">
                <c:v>0.29956174816118702</c:v>
              </c:pt>
              <c:pt idx="3">
                <c:v>0.28420390975813092</c:v>
              </c:pt>
              <c:pt idx="4">
                <c:v>0.28154489791588871</c:v>
              </c:pt>
              <c:pt idx="5">
                <c:v>0.28065588756355048</c:v>
              </c:pt>
              <c:pt idx="6">
                <c:v>0.27824564370627086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C88-4568-97D8-7F4BC9FEF94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2.3317185337583961</c:v>
              </c:pt>
              <c:pt idx="2">
                <c:v>3.3545618012762413</c:v>
              </c:pt>
              <c:pt idx="3">
                <c:v>3.9795710897528953</c:v>
              </c:pt>
              <c:pt idx="4">
                <c:v>4.0656056974689214</c:v>
              </c:pt>
              <c:pt idx="5">
                <c:v>4.0916244790626752</c:v>
              </c:pt>
              <c:pt idx="6">
                <c:v>4.1436620422501829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7.1904215928861289E-3</c:v>
              </c:pt>
              <c:pt idx="2">
                <c:v>1.4698409552444766E-2</c:v>
              </c:pt>
              <c:pt idx="3">
                <c:v>2.1020763658310432E-2</c:v>
              </c:pt>
              <c:pt idx="4">
                <c:v>2.2139997003857069E-2</c:v>
              </c:pt>
              <c:pt idx="5">
                <c:v>2.2521843948753978E-2</c:v>
              </c:pt>
              <c:pt idx="6">
                <c:v>2.3610231382224053E-2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C88-4568-97D8-7F4BC9FEF94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2.3317185337583961</c:v>
              </c:pt>
              <c:pt idx="2">
                <c:v>3.3545618012762413</c:v>
              </c:pt>
              <c:pt idx="3">
                <c:v>3.9795710897528953</c:v>
              </c:pt>
              <c:pt idx="4">
                <c:v>4.0656056974689214</c:v>
              </c:pt>
              <c:pt idx="5">
                <c:v>4.0916244790626752</c:v>
              </c:pt>
              <c:pt idx="6">
                <c:v>4.1436620422501829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7.483089220274077E-4</c:v>
              </c:pt>
              <c:pt idx="2">
                <c:v>2.1873830336282076E-3</c:v>
              </c:pt>
              <c:pt idx="3">
                <c:v>3.5439481292905903E-3</c:v>
              </c:pt>
              <c:pt idx="4">
                <c:v>3.7542207048650695E-3</c:v>
              </c:pt>
              <c:pt idx="5">
                <c:v>3.8168789361372724E-3</c:v>
              </c:pt>
              <c:pt idx="6">
                <c:v>3.9336134313070099E-3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C88-4568-97D8-7F4BC9FEF94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2.3317185337583961</c:v>
              </c:pt>
              <c:pt idx="2">
                <c:v>3.3545618012762413</c:v>
              </c:pt>
              <c:pt idx="3">
                <c:v>3.9795710897528953</c:v>
              </c:pt>
              <c:pt idx="4">
                <c:v>4.0656056974689214</c:v>
              </c:pt>
              <c:pt idx="5">
                <c:v>4.0916244790626752</c:v>
              </c:pt>
              <c:pt idx="6">
                <c:v>4.1436620422501829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C88-4568-97D8-7F4BC9FEF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11744"/>
        <c:axId val="4765120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2.3317185337583961</c:v>
              </c:pt>
              <c:pt idx="2">
                <c:v>3.3545618012762413</c:v>
              </c:pt>
              <c:pt idx="3">
                <c:v>3.9795710897528953</c:v>
              </c:pt>
              <c:pt idx="4">
                <c:v>4.0656056974689214</c:v>
              </c:pt>
              <c:pt idx="5">
                <c:v>4.0916244790626752</c:v>
              </c:pt>
              <c:pt idx="6">
                <c:v>4.1436620422501829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1.0007483089220275</c:v>
              </c:pt>
              <c:pt idx="2">
                <c:v>1.0021873830336283</c:v>
              </c:pt>
              <c:pt idx="3">
                <c:v>1.0035439481292907</c:v>
              </c:pt>
              <c:pt idx="4">
                <c:v>1.0037542207048651</c:v>
              </c:pt>
              <c:pt idx="5">
                <c:v>1.0038168789361372</c:v>
              </c:pt>
              <c:pt idx="6">
                <c:v>1.003933613431307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C88-4568-97D8-7F4BC9FEF94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2.3317185337583961</c:v>
              </c:pt>
              <c:pt idx="2">
                <c:v>3.3545618012762413</c:v>
              </c:pt>
              <c:pt idx="3">
                <c:v>3.9795710897528953</c:v>
              </c:pt>
              <c:pt idx="4">
                <c:v>4.0656056974689214</c:v>
              </c:pt>
              <c:pt idx="5">
                <c:v>4.0916244790626752</c:v>
              </c:pt>
              <c:pt idx="6">
                <c:v>4.1436620422501829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0.92170044895900072</c:v>
              </c:pt>
              <c:pt idx="2">
                <c:v>0.8596803126871968</c:v>
              </c:pt>
              <c:pt idx="3">
                <c:v>0.76955320165689445</c:v>
              </c:pt>
              <c:pt idx="4">
                <c:v>0.73265910754777552</c:v>
              </c:pt>
              <c:pt idx="5">
                <c:v>0.70401418757761269</c:v>
              </c:pt>
              <c:pt idx="6">
                <c:v>0.67282091557327273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C88-4568-97D8-7F4BC9FEF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18632"/>
        <c:axId val="476517976"/>
      </c:scatterChart>
      <c:valAx>
        <c:axId val="47651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12072"/>
        <c:crosses val="autoZero"/>
        <c:crossBetween val="midCat"/>
      </c:valAx>
      <c:valAx>
        <c:axId val="476512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11744"/>
        <c:crosses val="autoZero"/>
        <c:crossBetween val="midCat"/>
      </c:valAx>
      <c:valAx>
        <c:axId val="4765179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18632"/>
        <c:crosses val="max"/>
        <c:crossBetween val="midCat"/>
      </c:valAx>
      <c:valAx>
        <c:axId val="476518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517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8.6683914388384302</c:v>
              </c:pt>
              <c:pt idx="2">
                <c:v>20.124730294203694</c:v>
              </c:pt>
              <c:pt idx="3">
                <c:v>31.581069149568954</c:v>
              </c:pt>
              <c:pt idx="4">
                <c:v>54.493746860299481</c:v>
              </c:pt>
              <c:pt idx="5">
                <c:v>77.406424571030001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0.14716312822934097</c:v>
              </c:pt>
              <c:pt idx="2">
                <c:v>0.12718673552306692</c:v>
              </c:pt>
              <c:pt idx="3">
                <c:v>0.11173928939236431</c:v>
              </c:pt>
              <c:pt idx="4">
                <c:v>8.8998550603527807E-2</c:v>
              </c:pt>
              <c:pt idx="5">
                <c:v>7.2205124603615875E-2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4E1-4673-A893-050D889D375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8.6683914388384302</c:v>
              </c:pt>
              <c:pt idx="2">
                <c:v>20.124730294203694</c:v>
              </c:pt>
              <c:pt idx="3">
                <c:v>31.581069149568954</c:v>
              </c:pt>
              <c:pt idx="4">
                <c:v>54.493746860299481</c:v>
              </c:pt>
              <c:pt idx="5">
                <c:v>77.406424571030001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0.4414893846880219</c:v>
              </c:pt>
              <c:pt idx="2">
                <c:v>0.3815602065691997</c:v>
              </c:pt>
              <c:pt idx="3">
                <c:v>0.33521786817709187</c:v>
              </c:pt>
              <c:pt idx="4">
                <c:v>0.26699565181058232</c:v>
              </c:pt>
              <c:pt idx="5">
                <c:v>0.21661537381084656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4E1-4673-A893-050D889D375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8.6683914388384302</c:v>
              </c:pt>
              <c:pt idx="2">
                <c:v>20.124730294203694</c:v>
              </c:pt>
              <c:pt idx="3">
                <c:v>31.581069149568954</c:v>
              </c:pt>
              <c:pt idx="4">
                <c:v>54.493746860299481</c:v>
              </c:pt>
              <c:pt idx="5">
                <c:v>77.406424571030001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1.9160142953900124E-2</c:v>
              </c:pt>
              <c:pt idx="2">
                <c:v>3.7532697669225096E-2</c:v>
              </c:pt>
              <c:pt idx="3">
                <c:v>4.9968295885465808E-2</c:v>
              </c:pt>
              <c:pt idx="4">
                <c:v>6.2406336154721985E-2</c:v>
              </c:pt>
              <c:pt idx="5">
                <c:v>6.3383165246089265E-2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4E1-4673-A893-050D889D375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8.6683914388384302</c:v>
              </c:pt>
              <c:pt idx="2">
                <c:v>20.124730294203694</c:v>
              </c:pt>
              <c:pt idx="3">
                <c:v>31.581069149568954</c:v>
              </c:pt>
              <c:pt idx="4">
                <c:v>54.493746860299481</c:v>
              </c:pt>
              <c:pt idx="5">
                <c:v>77.406424571030001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0.33264654236648117</c:v>
              </c:pt>
              <c:pt idx="2">
                <c:v>0.32943886638458297</c:v>
              </c:pt>
              <c:pt idx="3">
                <c:v>0.32341517055565921</c:v>
              </c:pt>
              <c:pt idx="4">
                <c:v>0.30280977351649857</c:v>
              </c:pt>
              <c:pt idx="5">
                <c:v>0.27117657969940928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4E1-4673-A893-050D889D375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8.6683914388384302</c:v>
              </c:pt>
              <c:pt idx="2">
                <c:v>20.124730294203694</c:v>
              </c:pt>
              <c:pt idx="3">
                <c:v>31.581069149568954</c:v>
              </c:pt>
              <c:pt idx="4">
                <c:v>54.493746860299481</c:v>
              </c:pt>
              <c:pt idx="5">
                <c:v>77.406424571030001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2.9347419421884755E-4</c:v>
              </c:pt>
              <c:pt idx="2">
                <c:v>1.4692569715660222E-3</c:v>
              </c:pt>
              <c:pt idx="3">
                <c:v>3.4835260617912048E-3</c:v>
              </c:pt>
              <c:pt idx="4">
                <c:v>1.0126432323033265E-2</c:v>
              </c:pt>
              <c:pt idx="5">
                <c:v>2.164599170128172E-2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4E1-4673-A893-050D889D375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8.6683914388384302</c:v>
              </c:pt>
              <c:pt idx="2">
                <c:v>20.124730294203694</c:v>
              </c:pt>
              <c:pt idx="3">
                <c:v>31.581069149568954</c:v>
              </c:pt>
              <c:pt idx="4">
                <c:v>54.493746860299481</c:v>
              </c:pt>
              <c:pt idx="5">
                <c:v>77.406424571030001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4.9921289207057572E-5</c:v>
              </c:pt>
              <c:pt idx="2">
                <c:v>4.7797650280896988E-4</c:v>
              </c:pt>
              <c:pt idx="3">
                <c:v>1.4755553270456752E-3</c:v>
              </c:pt>
              <c:pt idx="4">
                <c:v>5.1353475853839464E-3</c:v>
              </c:pt>
              <c:pt idx="5">
                <c:v>9.4323851156801388E-3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4E1-4673-A893-050D889D375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8.6683914388384302</c:v>
              </c:pt>
              <c:pt idx="2">
                <c:v>20.124730294203694</c:v>
              </c:pt>
              <c:pt idx="3">
                <c:v>31.581069149568954</c:v>
              </c:pt>
              <c:pt idx="4">
                <c:v>54.493746860299481</c:v>
              </c:pt>
              <c:pt idx="5">
                <c:v>77.406424571030001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4E1-4673-A893-050D889D3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12072"/>
        <c:axId val="4765150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8.6683914388384302</c:v>
              </c:pt>
              <c:pt idx="2">
                <c:v>20.124730294203694</c:v>
              </c:pt>
              <c:pt idx="3">
                <c:v>31.581069149568954</c:v>
              </c:pt>
              <c:pt idx="4">
                <c:v>54.493746860299481</c:v>
              </c:pt>
              <c:pt idx="5">
                <c:v>77.406424571030001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1.0000499212892071</c:v>
              </c:pt>
              <c:pt idx="2">
                <c:v>1.0004779765028091</c:v>
              </c:pt>
              <c:pt idx="3">
                <c:v>1.0014755553270458</c:v>
              </c:pt>
              <c:pt idx="4">
                <c:v>1.0051353475853841</c:v>
              </c:pt>
              <c:pt idx="5">
                <c:v>1.0094323851156803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4E1-4673-A893-050D889D375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8.6683914388384302</c:v>
              </c:pt>
              <c:pt idx="2">
                <c:v>20.124730294203694</c:v>
              </c:pt>
              <c:pt idx="3">
                <c:v>31.581069149568954</c:v>
              </c:pt>
              <c:pt idx="4">
                <c:v>54.493746860299481</c:v>
              </c:pt>
              <c:pt idx="5">
                <c:v>77.406424571030001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0.98800186055351102</c:v>
              </c:pt>
              <c:pt idx="2">
                <c:v>0.97134280078372393</c:v>
              </c:pt>
              <c:pt idx="3">
                <c:v>0.95313683136903149</c:v>
              </c:pt>
              <c:pt idx="4">
                <c:v>0.90902210250418525</c:v>
              </c:pt>
              <c:pt idx="5">
                <c:v>0.84645297401007558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4E1-4673-A893-050D889D3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37616"/>
        <c:axId val="476523552"/>
      </c:scatterChart>
      <c:valAx>
        <c:axId val="476512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15024"/>
        <c:crosses val="autoZero"/>
        <c:crossBetween val="midCat"/>
      </c:valAx>
      <c:valAx>
        <c:axId val="476515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12072"/>
        <c:crosses val="autoZero"/>
        <c:crossBetween val="midCat"/>
      </c:valAx>
      <c:valAx>
        <c:axId val="4765235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37616"/>
        <c:crosses val="max"/>
        <c:crossBetween val="midCat"/>
      </c:valAx>
      <c:valAx>
        <c:axId val="476437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523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1.2594478153620345</c:v>
              </c:pt>
              <c:pt idx="2">
                <c:v>3.5027513309498448</c:v>
              </c:pt>
              <c:pt idx="3">
                <c:v>3.6700383664834844</c:v>
              </c:pt>
              <c:pt idx="4">
                <c:v>3.7610132401828968</c:v>
              </c:pt>
              <c:pt idx="5">
                <c:v>3.7873908417414222</c:v>
              </c:pt>
              <c:pt idx="6">
                <c:v>3.7876009197159957</c:v>
              </c:pt>
              <c:pt idx="7">
                <c:v>3.7880210756651422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0.11796646484237726</c:v>
              </c:pt>
              <c:pt idx="2">
                <c:v>7.6698368694524399E-2</c:v>
              </c:pt>
              <c:pt idx="3">
                <c:v>7.4555752264290689E-2</c:v>
              </c:pt>
              <c:pt idx="4">
                <c:v>7.3411228881820931E-2</c:v>
              </c:pt>
              <c:pt idx="5">
                <c:v>7.3081096403542031E-2</c:v>
              </c:pt>
              <c:pt idx="6">
                <c:v>7.3078468986727582E-2</c:v>
              </c:pt>
              <c:pt idx="7">
                <c:v>7.3073214226250113E-2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DC-4CC1-AAAA-2B11D6FAEF7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1.2594478153620345</c:v>
              </c:pt>
              <c:pt idx="2">
                <c:v>3.5027513309498448</c:v>
              </c:pt>
              <c:pt idx="3">
                <c:v>3.6700383664834844</c:v>
              </c:pt>
              <c:pt idx="4">
                <c:v>3.7610132401828968</c:v>
              </c:pt>
              <c:pt idx="5">
                <c:v>3.7873908417414222</c:v>
              </c:pt>
              <c:pt idx="6">
                <c:v>3.7876009197159957</c:v>
              </c:pt>
              <c:pt idx="7">
                <c:v>3.7880210756651422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0.35389939452713082</c:v>
              </c:pt>
              <c:pt idx="2">
                <c:v>0.23009510608357223</c:v>
              </c:pt>
              <c:pt idx="3">
                <c:v>0.22366725679287111</c:v>
              </c:pt>
              <c:pt idx="4">
                <c:v>0.22023368664546183</c:v>
              </c:pt>
              <c:pt idx="5">
                <c:v>0.21924328921062516</c:v>
              </c:pt>
              <c:pt idx="6">
                <c:v>0.21923540696018182</c:v>
              </c:pt>
              <c:pt idx="7">
                <c:v>0.21921964267874941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3DC-4CC1-AAAA-2B11D6FAEF7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1.2594478153620345</c:v>
              </c:pt>
              <c:pt idx="2">
                <c:v>3.5027513309498448</c:v>
              </c:pt>
              <c:pt idx="3">
                <c:v>3.6700383664834844</c:v>
              </c:pt>
              <c:pt idx="4">
                <c:v>3.7610132401828968</c:v>
              </c:pt>
              <c:pt idx="5">
                <c:v>3.7873908417414222</c:v>
              </c:pt>
              <c:pt idx="6">
                <c:v>3.7876009197159957</c:v>
              </c:pt>
              <c:pt idx="7">
                <c:v>3.7880210756651422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4.6485286860515722E-2</c:v>
              </c:pt>
              <c:pt idx="2">
                <c:v>7.0632734248771617E-2</c:v>
              </c:pt>
              <c:pt idx="3">
                <c:v>7.056084916533864E-2</c:v>
              </c:pt>
              <c:pt idx="4">
                <c:v>7.0354452108163407E-2</c:v>
              </c:pt>
              <c:pt idx="5">
                <c:v>7.0254378485555269E-2</c:v>
              </c:pt>
              <c:pt idx="6">
                <c:v>7.0253443618562783E-2</c:v>
              </c:pt>
              <c:pt idx="7">
                <c:v>7.0251564616537157E-2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3DC-4CC1-AAAA-2B11D6FAEF7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1.2594478153620345</c:v>
              </c:pt>
              <c:pt idx="2">
                <c:v>3.5027513309498448</c:v>
              </c:pt>
              <c:pt idx="3">
                <c:v>3.6700383664834844</c:v>
              </c:pt>
              <c:pt idx="4">
                <c:v>3.7610132401828968</c:v>
              </c:pt>
              <c:pt idx="5">
                <c:v>3.7873908417414222</c:v>
              </c:pt>
              <c:pt idx="6">
                <c:v>3.7876009197159957</c:v>
              </c:pt>
              <c:pt idx="7">
                <c:v>3.7880210756651422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0.32890350340578495</c:v>
              </c:pt>
              <c:pt idx="2">
                <c:v>0.29466220588659098</c:v>
              </c:pt>
              <c:pt idx="3">
                <c:v>0.29023320285925763</c:v>
              </c:pt>
              <c:pt idx="4">
                <c:v>0.28753136197996765</c:v>
              </c:pt>
              <c:pt idx="5">
                <c:v>0.28667094977819357</c:v>
              </c:pt>
              <c:pt idx="6">
                <c:v>0.2866638252105797</c:v>
              </c:pt>
              <c:pt idx="7">
                <c:v>0.28664955768557349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3DC-4CC1-AAAA-2B11D6FAEF7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1.2594478153620345</c:v>
              </c:pt>
              <c:pt idx="2">
                <c:v>3.5027513309498448</c:v>
              </c:pt>
              <c:pt idx="3">
                <c:v>3.6700383664834844</c:v>
              </c:pt>
              <c:pt idx="4">
                <c:v>3.7610132401828968</c:v>
              </c:pt>
              <c:pt idx="5">
                <c:v>3.7873908417414222</c:v>
              </c:pt>
              <c:pt idx="6">
                <c:v>3.7876009197159957</c:v>
              </c:pt>
              <c:pt idx="7">
                <c:v>3.7880210756651422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2.0979581520482204E-3</c:v>
              </c:pt>
              <c:pt idx="2">
                <c:v>1.6827521520752928E-2</c:v>
              </c:pt>
              <c:pt idx="3">
                <c:v>1.8683853838261787E-2</c:v>
              </c:pt>
              <c:pt idx="4">
                <c:v>1.9832183849619597E-2</c:v>
              </c:pt>
              <c:pt idx="5">
                <c:v>2.0203842871006936E-2</c:v>
              </c:pt>
              <c:pt idx="6">
                <c:v>2.020694380651375E-2</c:v>
              </c:pt>
              <c:pt idx="7">
                <c:v>2.021315530040824E-2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3DC-4CC1-AAAA-2B11D6FAEF7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1.2594478153620345</c:v>
              </c:pt>
              <c:pt idx="2">
                <c:v>3.5027513309498448</c:v>
              </c:pt>
              <c:pt idx="3">
                <c:v>3.6700383664834844</c:v>
              </c:pt>
              <c:pt idx="4">
                <c:v>3.7610132401828968</c:v>
              </c:pt>
              <c:pt idx="5">
                <c:v>3.7873908417414222</c:v>
              </c:pt>
              <c:pt idx="6">
                <c:v>3.7876009197159957</c:v>
              </c:pt>
              <c:pt idx="7">
                <c:v>3.7880210756651422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1.1695681172579222E-4</c:v>
              </c:pt>
              <c:pt idx="2">
                <c:v>2.5080422026180576E-3</c:v>
              </c:pt>
              <c:pt idx="3">
                <c:v>2.8662113987758761E-3</c:v>
              </c:pt>
              <c:pt idx="4">
                <c:v>3.0688018270630534E-3</c:v>
              </c:pt>
              <c:pt idx="5">
                <c:v>3.1273489065627479E-3</c:v>
              </c:pt>
              <c:pt idx="6">
                <c:v>3.1278102548628717E-3</c:v>
              </c:pt>
              <c:pt idx="7">
                <c:v>3.1287325234714766E-3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3DC-4CC1-AAAA-2B11D6FAEF7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1.2594478153620345</c:v>
              </c:pt>
              <c:pt idx="2">
                <c:v>3.5027513309498448</c:v>
              </c:pt>
              <c:pt idx="3">
                <c:v>3.6700383664834844</c:v>
              </c:pt>
              <c:pt idx="4">
                <c:v>3.7610132401828968</c:v>
              </c:pt>
              <c:pt idx="5">
                <c:v>3.7873908417414222</c:v>
              </c:pt>
              <c:pt idx="6">
                <c:v>3.7876009197159957</c:v>
              </c:pt>
              <c:pt idx="7">
                <c:v>3.7880210756651422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3DC-4CC1-AAAA-2B11D6FA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47824"/>
        <c:axId val="4764435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1.2594478153620345</c:v>
              </c:pt>
              <c:pt idx="2">
                <c:v>3.5027513309498448</c:v>
              </c:pt>
              <c:pt idx="3">
                <c:v>3.6700383664834844</c:v>
              </c:pt>
              <c:pt idx="4">
                <c:v>3.7610132401828968</c:v>
              </c:pt>
              <c:pt idx="5">
                <c:v>3.7873908417414222</c:v>
              </c:pt>
              <c:pt idx="6">
                <c:v>3.7876009197159957</c:v>
              </c:pt>
              <c:pt idx="7">
                <c:v>3.7880210756651422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1.0001169568117259</c:v>
              </c:pt>
              <c:pt idx="2">
                <c:v>1.002508042202618</c:v>
              </c:pt>
              <c:pt idx="3">
                <c:v>1.0028662113987759</c:v>
              </c:pt>
              <c:pt idx="4">
                <c:v>1.003068801827063</c:v>
              </c:pt>
              <c:pt idx="5">
                <c:v>1.0031273489065626</c:v>
              </c:pt>
              <c:pt idx="6">
                <c:v>1.0031278102548629</c:v>
              </c:pt>
              <c:pt idx="7">
                <c:v>1.0031287325234715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3DC-4CC1-AAAA-2B11D6FAEF7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1.2594478153620345</c:v>
              </c:pt>
              <c:pt idx="2">
                <c:v>3.5027513309498448</c:v>
              </c:pt>
              <c:pt idx="3">
                <c:v>3.6700383664834844</c:v>
              </c:pt>
              <c:pt idx="4">
                <c:v>3.7610132401828968</c:v>
              </c:pt>
              <c:pt idx="5">
                <c:v>3.7873908417414222</c:v>
              </c:pt>
              <c:pt idx="6">
                <c:v>3.7876009197159957</c:v>
              </c:pt>
              <c:pt idx="7">
                <c:v>3.7880210756651422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0.95666543643716162</c:v>
              </c:pt>
              <c:pt idx="2">
                <c:v>0.80832462492618429</c:v>
              </c:pt>
              <c:pt idx="3">
                <c:v>0.77281837996264502</c:v>
              </c:pt>
              <c:pt idx="4">
                <c:v>0.73682037468256634</c:v>
              </c:pt>
              <c:pt idx="5">
                <c:v>0.71470299322895237</c:v>
              </c:pt>
              <c:pt idx="6">
                <c:v>0.7144311546377754</c:v>
              </c:pt>
              <c:pt idx="7">
                <c:v>0.71387730188086829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3DC-4CC1-AAAA-2B11D6FA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50736"/>
        <c:axId val="476440896"/>
      </c:scatterChart>
      <c:valAx>
        <c:axId val="47654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43520"/>
        <c:crosses val="autoZero"/>
        <c:crossBetween val="midCat"/>
      </c:valAx>
      <c:valAx>
        <c:axId val="476443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47824"/>
        <c:crosses val="autoZero"/>
        <c:crossBetween val="midCat"/>
      </c:valAx>
      <c:valAx>
        <c:axId val="4764408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50736"/>
        <c:crosses val="max"/>
        <c:crossBetween val="midCat"/>
      </c:valAx>
      <c:valAx>
        <c:axId val="476450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440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8.1368258765047958</c:v>
              </c:pt>
              <c:pt idx="2">
                <c:v>19.282238624325629</c:v>
              </c:pt>
              <c:pt idx="3">
                <c:v>30.427651372146464</c:v>
              </c:pt>
              <c:pt idx="4">
                <c:v>52.718476867788127</c:v>
              </c:pt>
              <c:pt idx="5">
                <c:v>95.239340030575875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0.14351194828566419</c:v>
              </c:pt>
              <c:pt idx="2">
                <c:v>0.12149026358409287</c:v>
              </c:pt>
              <c:pt idx="3">
                <c:v>0.10590764174008391</c:v>
              </c:pt>
              <c:pt idx="4">
                <c:v>8.4714044395944793E-2</c:v>
              </c:pt>
              <c:pt idx="5">
                <c:v>6.0569422387503472E-2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465-4145-BDDD-B05C1855DFA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8.1368258765047958</c:v>
              </c:pt>
              <c:pt idx="2">
                <c:v>19.282238624325629</c:v>
              </c:pt>
              <c:pt idx="3">
                <c:v>30.427651372146464</c:v>
              </c:pt>
              <c:pt idx="4">
                <c:v>52.718476867788127</c:v>
              </c:pt>
              <c:pt idx="5">
                <c:v>95.239340030575875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0.43053584485699159</c:v>
              </c:pt>
              <c:pt idx="2">
                <c:v>0.36447079075227767</c:v>
              </c:pt>
              <c:pt idx="3">
                <c:v>0.31772292522025075</c:v>
              </c:pt>
              <c:pt idx="4">
                <c:v>0.25414213318783341</c:v>
              </c:pt>
              <c:pt idx="5">
                <c:v>0.18170826716250943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465-4145-BDDD-B05C1855DFA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8.1368258765047958</c:v>
              </c:pt>
              <c:pt idx="2">
                <c:v>19.282238624325629</c:v>
              </c:pt>
              <c:pt idx="3">
                <c:v>30.427651372146464</c:v>
              </c:pt>
              <c:pt idx="4">
                <c:v>52.718476867788127</c:v>
              </c:pt>
              <c:pt idx="5">
                <c:v>95.239340030575875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2.255157383891861E-2</c:v>
              </c:pt>
              <c:pt idx="2">
                <c:v>4.1998508171959423E-2</c:v>
              </c:pt>
              <c:pt idx="3">
                <c:v>5.3389776304280906E-2</c:v>
              </c:pt>
              <c:pt idx="4">
                <c:v>6.2938020807539699E-2</c:v>
              </c:pt>
              <c:pt idx="5">
                <c:v>5.9957255460951639E-2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465-4145-BDDD-B05C1855DFA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8.1368258765047958</c:v>
              </c:pt>
              <c:pt idx="2">
                <c:v>19.282238624325629</c:v>
              </c:pt>
              <c:pt idx="3">
                <c:v>30.427651372146464</c:v>
              </c:pt>
              <c:pt idx="4">
                <c:v>52.718476867788127</c:v>
              </c:pt>
              <c:pt idx="5">
                <c:v>95.239340030575875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0.33212704424916462</c:v>
              </c:pt>
              <c:pt idx="2">
                <c:v>0.32697754351210362</c:v>
              </c:pt>
              <c:pt idx="3">
                <c:v>0.31859483608872863</c:v>
              </c:pt>
              <c:pt idx="4">
                <c:v>0.29530413040696796</c:v>
              </c:pt>
              <c:pt idx="5">
                <c:v>0.24105335569690919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465-4145-BDDD-B05C1855DFA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8.1368258765047958</c:v>
              </c:pt>
              <c:pt idx="2">
                <c:v>19.282238624325629</c:v>
              </c:pt>
              <c:pt idx="3">
                <c:v>30.427651372146464</c:v>
              </c:pt>
              <c:pt idx="4">
                <c:v>52.718476867788127</c:v>
              </c:pt>
              <c:pt idx="5">
                <c:v>95.239340030575875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5.2074926539537108E-4</c:v>
              </c:pt>
              <c:pt idx="2">
                <c:v>2.407937364503788E-3</c:v>
              </c:pt>
              <c:pt idx="3">
                <c:v>5.1611304196354712E-3</c:v>
              </c:pt>
              <c:pt idx="4">
                <c:v>1.2278866242461757E-2</c:v>
              </c:pt>
              <c:pt idx="5">
                <c:v>2.0002430212734752E-2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465-4145-BDDD-B05C1855DFA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8.1368258765047958</c:v>
              </c:pt>
              <c:pt idx="2">
                <c:v>19.282238624325629</c:v>
              </c:pt>
              <c:pt idx="3">
                <c:v>30.427651372146464</c:v>
              </c:pt>
              <c:pt idx="4">
                <c:v>52.718476867788127</c:v>
              </c:pt>
              <c:pt idx="5">
                <c:v>95.239340030575875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8.2395276688824657E-5</c:v>
              </c:pt>
              <c:pt idx="2">
                <c:v>7.6995754611091142E-4</c:v>
              </c:pt>
              <c:pt idx="3">
                <c:v>2.2081182026667135E-3</c:v>
              </c:pt>
              <c:pt idx="4">
                <c:v>6.7357352207207555E-3</c:v>
              </c:pt>
              <c:pt idx="5">
                <c:v>2.6137558605477146E-2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465-4145-BDDD-B05C1855DFA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8.1368258765047958</c:v>
              </c:pt>
              <c:pt idx="2">
                <c:v>19.282238624325629</c:v>
              </c:pt>
              <c:pt idx="3">
                <c:v>30.427651372146464</c:v>
              </c:pt>
              <c:pt idx="4">
                <c:v>52.718476867788127</c:v>
              </c:pt>
              <c:pt idx="5">
                <c:v>95.239340030575875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465-4145-BDDD-B05C1855D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49752"/>
        <c:axId val="4764527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8.1368258765047958</c:v>
              </c:pt>
              <c:pt idx="2">
                <c:v>19.282238624325629</c:v>
              </c:pt>
              <c:pt idx="3">
                <c:v>30.427651372146464</c:v>
              </c:pt>
              <c:pt idx="4">
                <c:v>52.718476867788127</c:v>
              </c:pt>
              <c:pt idx="5">
                <c:v>95.239340030575875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1.0000823952766889</c:v>
              </c:pt>
              <c:pt idx="2">
                <c:v>1.0007699575461109</c:v>
              </c:pt>
              <c:pt idx="3">
                <c:v>1.0022081182026668</c:v>
              </c:pt>
              <c:pt idx="4">
                <c:v>1.0067357352207207</c:v>
              </c:pt>
              <c:pt idx="5">
                <c:v>1.0261375586054771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465-4145-BDDD-B05C1855DFA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8.1368258765047958</c:v>
              </c:pt>
              <c:pt idx="2">
                <c:v>19.282238624325629</c:v>
              </c:pt>
              <c:pt idx="3">
                <c:v>30.427651372146464</c:v>
              </c:pt>
              <c:pt idx="4">
                <c:v>52.718476867788127</c:v>
              </c:pt>
              <c:pt idx="5">
                <c:v>95.239340030575875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1.0305892596424797</c:v>
              </c:pt>
              <c:pt idx="2">
                <c:v>1.061271462410045</c:v>
              </c:pt>
              <c:pt idx="3">
                <c:v>1.0834514554377399</c:v>
              </c:pt>
              <c:pt idx="4">
                <c:v>1.1127826124331344</c:v>
              </c:pt>
              <c:pt idx="5">
                <c:v>1.13855495282426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465-4145-BDDD-B05C1855D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78504"/>
        <c:axId val="481277848"/>
      </c:scatterChart>
      <c:valAx>
        <c:axId val="476449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52704"/>
        <c:crosses val="autoZero"/>
        <c:crossBetween val="midCat"/>
      </c:valAx>
      <c:valAx>
        <c:axId val="476452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49752"/>
        <c:crosses val="autoZero"/>
        <c:crossBetween val="midCat"/>
      </c:valAx>
      <c:valAx>
        <c:axId val="4812778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78504"/>
        <c:crosses val="max"/>
        <c:crossBetween val="midCat"/>
      </c:valAx>
      <c:valAx>
        <c:axId val="481278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77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8.4411669484700891</c:v>
              </c:pt>
              <c:pt idx="2">
                <c:v>25.323500845410265</c:v>
              </c:pt>
              <c:pt idx="3">
                <c:v>34.550054402387239</c:v>
              </c:pt>
              <c:pt idx="4">
                <c:v>37.998446483304932</c:v>
              </c:pt>
              <c:pt idx="5">
                <c:v>38.971744062577692</c:v>
              </c:pt>
              <c:pt idx="6">
                <c:v>40.918339221123219</c:v>
              </c:pt>
              <c:pt idx="7">
                <c:v>42.864934379668746</c:v>
              </c:pt>
              <c:pt idx="8">
                <c:v>43.02674332622076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0.14206533326533388</c:v>
              </c:pt>
              <c:pt idx="2">
                <c:v>0.10870647601979733</c:v>
              </c:pt>
              <c:pt idx="3">
                <c:v>9.5489057874107636E-2</c:v>
              </c:pt>
              <c:pt idx="4">
                <c:v>9.1053424852491904E-2</c:v>
              </c:pt>
              <c:pt idx="5">
                <c:v>8.9834034531863463E-2</c:v>
              </c:pt>
              <c:pt idx="6">
                <c:v>8.7421259415510169E-2</c:v>
              </c:pt>
              <c:pt idx="7">
                <c:v>8.5514497759205041E-2</c:v>
              </c:pt>
              <c:pt idx="8">
                <c:v>8.5314495148661573E-2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912-42C2-B015-6B32BCE1A98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8.4411669484700891</c:v>
              </c:pt>
              <c:pt idx="2">
                <c:v>25.323500845410265</c:v>
              </c:pt>
              <c:pt idx="3">
                <c:v>34.550054402387239</c:v>
              </c:pt>
              <c:pt idx="4">
                <c:v>37.998446483304932</c:v>
              </c:pt>
              <c:pt idx="5">
                <c:v>38.971744062577692</c:v>
              </c:pt>
              <c:pt idx="6">
                <c:v>40.918339221123219</c:v>
              </c:pt>
              <c:pt idx="7">
                <c:v>42.864934379668746</c:v>
              </c:pt>
              <c:pt idx="8">
                <c:v>43.02674332622076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0.42619599979600065</c:v>
              </c:pt>
              <c:pt idx="2">
                <c:v>0.32611942805939098</c:v>
              </c:pt>
              <c:pt idx="3">
                <c:v>0.28646717362232194</c:v>
              </c:pt>
              <c:pt idx="4">
                <c:v>0.27316027455747471</c:v>
              </c:pt>
              <c:pt idx="5">
                <c:v>0.2695021035955894</c:v>
              </c:pt>
              <c:pt idx="6">
                <c:v>0.26226377824652952</c:v>
              </c:pt>
              <c:pt idx="7">
                <c:v>0.25654349327761417</c:v>
              </c:pt>
              <c:pt idx="8">
                <c:v>0.25594348544598378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912-42C2-B015-6B32BCE1A98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8.4411669484700891</c:v>
              </c:pt>
              <c:pt idx="2">
                <c:v>25.323500845410265</c:v>
              </c:pt>
              <c:pt idx="3">
                <c:v>34.550054402387239</c:v>
              </c:pt>
              <c:pt idx="4">
                <c:v>37.998446483304932</c:v>
              </c:pt>
              <c:pt idx="5">
                <c:v>38.971744062577692</c:v>
              </c:pt>
              <c:pt idx="6">
                <c:v>40.918339221123219</c:v>
              </c:pt>
              <c:pt idx="7">
                <c:v>42.864934379668746</c:v>
              </c:pt>
              <c:pt idx="8">
                <c:v>43.02674332622076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2.3874009101712827E-2</c:v>
              </c:pt>
              <c:pt idx="2">
                <c:v>5.0698426971031399E-2</c:v>
              </c:pt>
              <c:pt idx="3">
                <c:v>5.6931100409402989E-2</c:v>
              </c:pt>
              <c:pt idx="4">
                <c:v>5.7911161678203434E-2</c:v>
              </c:pt>
              <c:pt idx="5">
                <c:v>5.8030217279544161E-2</c:v>
              </c:pt>
              <c:pt idx="6">
                <c:v>5.7943084663540222E-2</c:v>
              </c:pt>
              <c:pt idx="7">
                <c:v>5.4722813786071647E-2</c:v>
              </c:pt>
              <c:pt idx="8">
                <c:v>5.465858633032053E-2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912-42C2-B015-6B32BCE1A98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8.4411669484700891</c:v>
              </c:pt>
              <c:pt idx="2">
                <c:v>25.323500845410265</c:v>
              </c:pt>
              <c:pt idx="3">
                <c:v>34.550054402387239</c:v>
              </c:pt>
              <c:pt idx="4">
                <c:v>37.998446483304932</c:v>
              </c:pt>
              <c:pt idx="5">
                <c:v>38.971744062577692</c:v>
              </c:pt>
              <c:pt idx="6">
                <c:v>40.918339221123219</c:v>
              </c:pt>
              <c:pt idx="7">
                <c:v>42.864934379668746</c:v>
              </c:pt>
              <c:pt idx="8">
                <c:v>43.02674332622076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0.33187868473409243</c:v>
              </c:pt>
              <c:pt idx="2">
                <c:v>0.31880980598165642</c:v>
              </c:pt>
              <c:pt idx="3">
                <c:v>0.30484031656702021</c:v>
              </c:pt>
              <c:pt idx="4">
                <c:v>0.29792917306138966</c:v>
              </c:pt>
              <c:pt idx="5">
                <c:v>0.29572850362281422</c:v>
              </c:pt>
              <c:pt idx="6">
                <c:v>0.29072868815809977</c:v>
              </c:pt>
              <c:pt idx="7">
                <c:v>0.28047462309055238</c:v>
              </c:pt>
              <c:pt idx="8">
                <c:v>0.27994616295796321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912-42C2-B015-6B32BCE1A98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8.4411669484700891</c:v>
              </c:pt>
              <c:pt idx="2">
                <c:v>25.323500845410265</c:v>
              </c:pt>
              <c:pt idx="3">
                <c:v>34.550054402387239</c:v>
              </c:pt>
              <c:pt idx="4">
                <c:v>37.998446483304932</c:v>
              </c:pt>
              <c:pt idx="5">
                <c:v>38.971744062577692</c:v>
              </c:pt>
              <c:pt idx="6">
                <c:v>40.918339221123219</c:v>
              </c:pt>
              <c:pt idx="7">
                <c:v>42.864934379668746</c:v>
              </c:pt>
              <c:pt idx="8">
                <c:v>43.02674332622076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6.2898669277039389E-4</c:v>
              </c:pt>
              <c:pt idx="2">
                <c:v>5.4706778639440371E-3</c:v>
              </c:pt>
              <c:pt idx="3">
                <c:v>1.0276536336981862E-2</c:v>
              </c:pt>
              <c:pt idx="4">
                <c:v>1.2713783982207124E-2</c:v>
              </c:pt>
              <c:pt idx="5">
                <c:v>1.3508808922455953E-2</c:v>
              </c:pt>
              <c:pt idx="6">
                <c:v>1.5395243541554311E-2</c:v>
              </c:pt>
              <c:pt idx="7">
                <c:v>1.9694215169116888E-2</c:v>
              </c:pt>
              <c:pt idx="8">
                <c:v>1.9890431214205251E-2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912-42C2-B015-6B32BCE1A98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8.4411669484700891</c:v>
              </c:pt>
              <c:pt idx="2">
                <c:v>25.323500845410265</c:v>
              </c:pt>
              <c:pt idx="3">
                <c:v>34.550054402387239</c:v>
              </c:pt>
              <c:pt idx="4">
                <c:v>37.998446483304932</c:v>
              </c:pt>
              <c:pt idx="5">
                <c:v>38.971744062577692</c:v>
              </c:pt>
              <c:pt idx="6">
                <c:v>40.918339221123219</c:v>
              </c:pt>
              <c:pt idx="7">
                <c:v>42.864934379668746</c:v>
              </c:pt>
              <c:pt idx="8">
                <c:v>43.02674332622076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9.8337606849885044E-5</c:v>
              </c:pt>
              <c:pt idx="2">
                <c:v>1.7910858118942346E-3</c:v>
              </c:pt>
              <c:pt idx="3">
                <c:v>3.9699720461745056E-3</c:v>
              </c:pt>
              <c:pt idx="4">
                <c:v>4.9882961537645303E-3</c:v>
              </c:pt>
              <c:pt idx="5">
                <c:v>5.2936059328034133E-3</c:v>
              </c:pt>
              <c:pt idx="6">
                <c:v>5.9070790460622894E-3</c:v>
              </c:pt>
              <c:pt idx="7">
                <c:v>6.7351399522734131E-3</c:v>
              </c:pt>
              <c:pt idx="8">
                <c:v>6.8031539734796382E-3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912-42C2-B015-6B32BCE1A98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8.4411669484700891</c:v>
              </c:pt>
              <c:pt idx="2">
                <c:v>25.323500845410265</c:v>
              </c:pt>
              <c:pt idx="3">
                <c:v>34.550054402387239</c:v>
              </c:pt>
              <c:pt idx="4">
                <c:v>37.998446483304932</c:v>
              </c:pt>
              <c:pt idx="5">
                <c:v>38.971744062577692</c:v>
              </c:pt>
              <c:pt idx="6">
                <c:v>40.918339221123219</c:v>
              </c:pt>
              <c:pt idx="7">
                <c:v>42.864934379668746</c:v>
              </c:pt>
              <c:pt idx="8">
                <c:v>43.02674332622076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912-42C2-B015-6B32BCE1A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81128"/>
        <c:axId val="4812808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8.4411669484700891</c:v>
              </c:pt>
              <c:pt idx="2">
                <c:v>25.323500845410265</c:v>
              </c:pt>
              <c:pt idx="3">
                <c:v>34.550054402387239</c:v>
              </c:pt>
              <c:pt idx="4">
                <c:v>37.998446483304932</c:v>
              </c:pt>
              <c:pt idx="5">
                <c:v>38.971744062577692</c:v>
              </c:pt>
              <c:pt idx="6">
                <c:v>40.918339221123219</c:v>
              </c:pt>
              <c:pt idx="7">
                <c:v>42.864934379668746</c:v>
              </c:pt>
              <c:pt idx="8">
                <c:v>43.02674332622076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1.00009833760685</c:v>
              </c:pt>
              <c:pt idx="2">
                <c:v>1.0017910858118944</c:v>
              </c:pt>
              <c:pt idx="3">
                <c:v>1.0039699720461746</c:v>
              </c:pt>
              <c:pt idx="4">
                <c:v>1.0049882961537646</c:v>
              </c:pt>
              <c:pt idx="5">
                <c:v>1.0052936059328035</c:v>
              </c:pt>
              <c:pt idx="6">
                <c:v>1.0059070790460622</c:v>
              </c:pt>
              <c:pt idx="7">
                <c:v>1.0067351399522733</c:v>
              </c:pt>
              <c:pt idx="8">
                <c:v>1.0068031539734794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912-42C2-B015-6B32BCE1A98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8.4411669484700891</c:v>
              </c:pt>
              <c:pt idx="2">
                <c:v>25.323500845410265</c:v>
              </c:pt>
              <c:pt idx="3">
                <c:v>34.550054402387239</c:v>
              </c:pt>
              <c:pt idx="4">
                <c:v>37.998446483304932</c:v>
              </c:pt>
              <c:pt idx="5">
                <c:v>38.971744062577692</c:v>
              </c:pt>
              <c:pt idx="6">
                <c:v>40.918339221123219</c:v>
              </c:pt>
              <c:pt idx="7">
                <c:v>42.864934379668746</c:v>
              </c:pt>
              <c:pt idx="8">
                <c:v>43.02674332622076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0.97581154051290797</c:v>
              </c:pt>
              <c:pt idx="2">
                <c:v>0.91112647171166539</c:v>
              </c:pt>
              <c:pt idx="3">
                <c:v>0.84766314682140964</c:v>
              </c:pt>
              <c:pt idx="4">
                <c:v>0.80537290306720122</c:v>
              </c:pt>
              <c:pt idx="5">
                <c:v>0.7876830376721119</c:v>
              </c:pt>
              <c:pt idx="6">
                <c:v>0.71319867966975359</c:v>
              </c:pt>
              <c:pt idx="7">
                <c:v>0.65133780662440066</c:v>
              </c:pt>
              <c:pt idx="8">
                <c:v>0.68985927491740395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912-42C2-B015-6B32BCE1A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93264"/>
        <c:axId val="481286704"/>
      </c:scatterChart>
      <c:valAx>
        <c:axId val="481281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80800"/>
        <c:crosses val="autoZero"/>
        <c:crossBetween val="midCat"/>
      </c:valAx>
      <c:valAx>
        <c:axId val="481280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81128"/>
        <c:crosses val="autoZero"/>
        <c:crossBetween val="midCat"/>
      </c:valAx>
      <c:valAx>
        <c:axId val="4812867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93264"/>
        <c:crosses val="max"/>
        <c:crossBetween val="midCat"/>
      </c:valAx>
      <c:valAx>
        <c:axId val="48129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86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8.6499122595490618</c:v>
              </c:pt>
              <c:pt idx="2">
                <c:v>20.135777302543637</c:v>
              </c:pt>
              <c:pt idx="3">
                <c:v>31.621642345538213</c:v>
              </c:pt>
              <c:pt idx="4">
                <c:v>54.593372431527364</c:v>
              </c:pt>
              <c:pt idx="5">
                <c:v>77.565102517516522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0.14724289116999209</c:v>
              </c:pt>
              <c:pt idx="2">
                <c:v>0.12734979363180632</c:v>
              </c:pt>
              <c:pt idx="3">
                <c:v>0.11204981089372314</c:v>
              </c:pt>
              <c:pt idx="4">
                <c:v>8.9711074792268808E-2</c:v>
              </c:pt>
              <c:pt idx="5">
                <c:v>7.3497874992598286E-2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488-4F46-95B9-C55FE8191FB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8.6499122595490618</c:v>
              </c:pt>
              <c:pt idx="2">
                <c:v>20.135777302543637</c:v>
              </c:pt>
              <c:pt idx="3">
                <c:v>31.621642345538213</c:v>
              </c:pt>
              <c:pt idx="4">
                <c:v>54.593372431527364</c:v>
              </c:pt>
              <c:pt idx="5">
                <c:v>77.565102517516522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0.4417286735099753</c:v>
              </c:pt>
              <c:pt idx="2">
                <c:v>0.38204938089541801</c:v>
              </c:pt>
              <c:pt idx="3">
                <c:v>0.33614943268116848</c:v>
              </c:pt>
              <c:pt idx="4">
                <c:v>0.26913322437680554</c:v>
              </c:pt>
              <c:pt idx="5">
                <c:v>0.22049362497779398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488-4F46-95B9-C55FE8191FB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8.6499122595490618</c:v>
              </c:pt>
              <c:pt idx="2">
                <c:v>20.135777302543637</c:v>
              </c:pt>
              <c:pt idx="3">
                <c:v>31.621642345538213</c:v>
              </c:pt>
              <c:pt idx="4">
                <c:v>54.593372431527364</c:v>
              </c:pt>
              <c:pt idx="5">
                <c:v>77.565102517516522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1.9084152721180407E-2</c:v>
              </c:pt>
              <c:pt idx="2">
                <c:v>3.7398654021307723E-2</c:v>
              </c:pt>
              <c:pt idx="3">
                <c:v>4.9772667266811864E-2</c:v>
              </c:pt>
              <c:pt idx="4">
                <c:v>6.2348516523102478E-2</c:v>
              </c:pt>
              <c:pt idx="5">
                <c:v>6.4176366904054316E-2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488-4F46-95B9-C55FE8191FB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8.6499122595490618</c:v>
              </c:pt>
              <c:pt idx="2">
                <c:v>20.135777302543637</c:v>
              </c:pt>
              <c:pt idx="3">
                <c:v>31.621642345538213</c:v>
              </c:pt>
              <c:pt idx="4">
                <c:v>54.593372431527364</c:v>
              </c:pt>
              <c:pt idx="5">
                <c:v>77.565102517516522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0.33265408778234401</c:v>
              </c:pt>
              <c:pt idx="2">
                <c:v>0.32949689530622711</c:v>
              </c:pt>
              <c:pt idx="3">
                <c:v>0.32364495632106904</c:v>
              </c:pt>
              <c:pt idx="4">
                <c:v>0.30411918263074161</c:v>
              </c:pt>
              <c:pt idx="5">
                <c:v>0.27534848379330423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488-4F46-95B9-C55FE8191FB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8.6499122595490618</c:v>
              </c:pt>
              <c:pt idx="2">
                <c:v>20.135777302543637</c:v>
              </c:pt>
              <c:pt idx="3">
                <c:v>31.621642345538213</c:v>
              </c:pt>
              <c:pt idx="4">
                <c:v>54.593372431527364</c:v>
              </c:pt>
              <c:pt idx="5">
                <c:v>77.565102517516522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2.9023935532228594E-4</c:v>
              </c:pt>
              <c:pt idx="2">
                <c:v>1.445509201564991E-3</c:v>
              </c:pt>
              <c:pt idx="3">
                <c:v>3.3942978252619886E-3</c:v>
              </c:pt>
              <c:pt idx="4">
                <c:v>9.6249720629821203E-3</c:v>
              </c:pt>
              <c:pt idx="5">
                <c:v>1.9716125327438768E-2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488-4F46-95B9-C55FE8191FB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8.6499122595490618</c:v>
              </c:pt>
              <c:pt idx="2">
                <c:v>20.135777302543637</c:v>
              </c:pt>
              <c:pt idx="3">
                <c:v>31.621642345538213</c:v>
              </c:pt>
              <c:pt idx="4">
                <c:v>54.593372431527364</c:v>
              </c:pt>
              <c:pt idx="5">
                <c:v>77.565102517516522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4.9383420172199935E-5</c:v>
              </c:pt>
              <c:pt idx="2">
                <c:v>4.7270981198793824E-4</c:v>
              </c:pt>
              <c:pt idx="3">
                <c:v>1.4498906808699755E-3</c:v>
              </c:pt>
              <c:pt idx="4">
                <c:v>4.9821032883135535E-3</c:v>
              </c:pt>
              <c:pt idx="5">
                <c:v>9.2762994425755821E-3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488-4F46-95B9-C55FE8191FB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8.6499122595490618</c:v>
              </c:pt>
              <c:pt idx="2">
                <c:v>20.135777302543637</c:v>
              </c:pt>
              <c:pt idx="3">
                <c:v>31.621642345538213</c:v>
              </c:pt>
              <c:pt idx="4">
                <c:v>54.593372431527364</c:v>
              </c:pt>
              <c:pt idx="5">
                <c:v>77.565102517516522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488-4F46-95B9-C55FE8191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87688"/>
        <c:axId val="4812929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8.6499122595490618</c:v>
              </c:pt>
              <c:pt idx="2">
                <c:v>20.135777302543637</c:v>
              </c:pt>
              <c:pt idx="3">
                <c:v>31.621642345538213</c:v>
              </c:pt>
              <c:pt idx="4">
                <c:v>54.593372431527364</c:v>
              </c:pt>
              <c:pt idx="5">
                <c:v>77.565102517516522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1.0000493834201722</c:v>
              </c:pt>
              <c:pt idx="2">
                <c:v>1.0004727098119879</c:v>
              </c:pt>
              <c:pt idx="3">
                <c:v>1.00144989068087</c:v>
              </c:pt>
              <c:pt idx="4">
                <c:v>1.0049821032883135</c:v>
              </c:pt>
              <c:pt idx="5">
                <c:v>1.0092762994425755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488-4F46-95B9-C55FE8191FB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8.6499122595490618</c:v>
              </c:pt>
              <c:pt idx="2">
                <c:v>20.135777302543637</c:v>
              </c:pt>
              <c:pt idx="3">
                <c:v>31.621642345538213</c:v>
              </c:pt>
              <c:pt idx="4">
                <c:v>54.593372431527364</c:v>
              </c:pt>
              <c:pt idx="5">
                <c:v>77.565102517516522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0.99096848935766679</c:v>
              </c:pt>
              <c:pt idx="2">
                <c:v>0.97854697719399686</c:v>
              </c:pt>
              <c:pt idx="3">
                <c:v>0.9651209548509736</c:v>
              </c:pt>
              <c:pt idx="4">
                <c:v>0.93327017761975728</c:v>
              </c:pt>
              <c:pt idx="5">
                <c:v>0.89095773396861544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488-4F46-95B9-C55FE8191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97528"/>
        <c:axId val="481294904"/>
      </c:scatterChart>
      <c:valAx>
        <c:axId val="481287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92936"/>
        <c:crosses val="autoZero"/>
        <c:crossBetween val="midCat"/>
      </c:valAx>
      <c:valAx>
        <c:axId val="481292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87688"/>
        <c:crosses val="autoZero"/>
        <c:crossBetween val="midCat"/>
      </c:valAx>
      <c:valAx>
        <c:axId val="4812949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97528"/>
        <c:crosses val="max"/>
        <c:crossBetween val="midCat"/>
      </c:valAx>
      <c:valAx>
        <c:axId val="481297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94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8.6540179768289693</c:v>
              </c:pt>
              <c:pt idx="2">
                <c:v>20.132140425942232</c:v>
              </c:pt>
              <c:pt idx="3">
                <c:v>31.610262875055497</c:v>
              </c:pt>
              <c:pt idx="4">
                <c:v>54.566507773282027</c:v>
              </c:pt>
              <c:pt idx="5">
                <c:v>77.522752671508556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0.14722477697972822</c:v>
              </c:pt>
              <c:pt idx="2">
                <c:v>0.12732004474770944</c:v>
              </c:pt>
              <c:pt idx="3">
                <c:v>0.11200650264925896</c:v>
              </c:pt>
              <c:pt idx="4">
                <c:v>8.9673402097687913E-2</c:v>
              </c:pt>
              <c:pt idx="5">
                <c:v>7.3555823248774604E-2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6D2-4067-9488-5D85C8469EB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8.6540179768289693</c:v>
              </c:pt>
              <c:pt idx="2">
                <c:v>20.132140425942232</c:v>
              </c:pt>
              <c:pt idx="3">
                <c:v>31.610262875055497</c:v>
              </c:pt>
              <c:pt idx="4">
                <c:v>54.566507773282027</c:v>
              </c:pt>
              <c:pt idx="5">
                <c:v>77.522752671508556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0.44167433093918368</c:v>
              </c:pt>
              <c:pt idx="2">
                <c:v>0.38196013424312736</c:v>
              </c:pt>
              <c:pt idx="3">
                <c:v>0.33601950794777591</c:v>
              </c:pt>
              <c:pt idx="4">
                <c:v>0.26902020629306278</c:v>
              </c:pt>
              <c:pt idx="5">
                <c:v>0.22066746974632287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6D2-4067-9488-5D85C8469EB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8.6540179768289693</c:v>
              </c:pt>
              <c:pt idx="2">
                <c:v>20.132140425942232</c:v>
              </c:pt>
              <c:pt idx="3">
                <c:v>31.610262875055497</c:v>
              </c:pt>
              <c:pt idx="4">
                <c:v>54.566507773282027</c:v>
              </c:pt>
              <c:pt idx="5">
                <c:v>77.522752671508556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1.9101412523579251E-2</c:v>
              </c:pt>
              <c:pt idx="2">
                <c:v>3.7423111075799015E-2</c:v>
              </c:pt>
              <c:pt idx="3">
                <c:v>4.980004156240618E-2</c:v>
              </c:pt>
              <c:pt idx="4">
                <c:v>6.2354327694734993E-2</c:v>
              </c:pt>
              <c:pt idx="5">
                <c:v>6.4227286780774787E-2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6D2-4067-9488-5D85C8469EB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8.6540179768289693</c:v>
              </c:pt>
              <c:pt idx="2">
                <c:v>20.132140425942232</c:v>
              </c:pt>
              <c:pt idx="3">
                <c:v>31.610262875055497</c:v>
              </c:pt>
              <c:pt idx="4">
                <c:v>54.566507773282027</c:v>
              </c:pt>
              <c:pt idx="5">
                <c:v>77.522752671508556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0.33265237900661393</c:v>
              </c:pt>
              <c:pt idx="2">
                <c:v>0.32948631164701592</c:v>
              </c:pt>
              <c:pt idx="3">
                <c:v>0.32361308842332925</c:v>
              </c:pt>
              <c:pt idx="4">
                <c:v>0.30405545958484476</c:v>
              </c:pt>
              <c:pt idx="5">
                <c:v>0.2755662200590977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6D2-4067-9488-5D85C8469EB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8.6540179768289693</c:v>
              </c:pt>
              <c:pt idx="2">
                <c:v>20.132140425942232</c:v>
              </c:pt>
              <c:pt idx="3">
                <c:v>31.610262875055497</c:v>
              </c:pt>
              <c:pt idx="4">
                <c:v>54.566507773282027</c:v>
              </c:pt>
              <c:pt idx="5">
                <c:v>77.522752671508556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2.9097135453190151E-4</c:v>
              </c:pt>
              <c:pt idx="2">
                <c:v>1.4498082899251626E-3</c:v>
              </c:pt>
              <c:pt idx="3">
                <c:v>3.4063676058069467E-3</c:v>
              </c:pt>
              <c:pt idx="4">
                <c:v>9.6449433140149768E-3</c:v>
              </c:pt>
              <c:pt idx="5">
                <c:v>1.960844150511911E-2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6D2-4067-9488-5D85C8469EB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8.6540179768289693</c:v>
              </c:pt>
              <c:pt idx="2">
                <c:v>20.132140425942232</c:v>
              </c:pt>
              <c:pt idx="3">
                <c:v>31.610262875055497</c:v>
              </c:pt>
              <c:pt idx="4">
                <c:v>54.566507773282027</c:v>
              </c:pt>
              <c:pt idx="5">
                <c:v>77.522752671508556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4.9505808827616097E-5</c:v>
              </c:pt>
              <c:pt idx="2">
                <c:v>4.7370255323337285E-4</c:v>
              </c:pt>
              <c:pt idx="3">
                <c:v>1.4537548491949119E-3</c:v>
              </c:pt>
              <c:pt idx="4">
                <c:v>4.9939935602291204E-3</c:v>
              </c:pt>
              <c:pt idx="5">
                <c:v>9.2751151319985028E-3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6D2-4067-9488-5D85C8469EB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8.6540179768289693</c:v>
              </c:pt>
              <c:pt idx="2">
                <c:v>20.132140425942232</c:v>
              </c:pt>
              <c:pt idx="3">
                <c:v>31.610262875055497</c:v>
              </c:pt>
              <c:pt idx="4">
                <c:v>54.566507773282027</c:v>
              </c:pt>
              <c:pt idx="5">
                <c:v>77.522752671508556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6D2-4067-9488-5D85C8469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88016"/>
        <c:axId val="4812985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8.6540179768289693</c:v>
              </c:pt>
              <c:pt idx="2">
                <c:v>20.132140425942232</c:v>
              </c:pt>
              <c:pt idx="3">
                <c:v>31.610262875055497</c:v>
              </c:pt>
              <c:pt idx="4">
                <c:v>54.566507773282027</c:v>
              </c:pt>
              <c:pt idx="5">
                <c:v>77.522752671508556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1.0000495058088277</c:v>
              </c:pt>
              <c:pt idx="2">
                <c:v>1.0004737025532335</c:v>
              </c:pt>
              <c:pt idx="3">
                <c:v>1.0014537548491951</c:v>
              </c:pt>
              <c:pt idx="4">
                <c:v>1.0049939935602292</c:v>
              </c:pt>
              <c:pt idx="5">
                <c:v>1.0092751151319985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6D2-4067-9488-5D85C8469EB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8.6540179768289693</c:v>
              </c:pt>
              <c:pt idx="2">
                <c:v>20.132140425942232</c:v>
              </c:pt>
              <c:pt idx="3">
                <c:v>31.610262875055497</c:v>
              </c:pt>
              <c:pt idx="4">
                <c:v>54.566507773282027</c:v>
              </c:pt>
              <c:pt idx="5">
                <c:v>77.522752671508556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0.99031956897342155</c:v>
              </c:pt>
              <c:pt idx="2">
                <c:v>0.97735872848978045</c:v>
              </c:pt>
              <c:pt idx="3">
                <c:v>0.96383165752938615</c:v>
              </c:pt>
              <c:pt idx="4">
                <c:v>0.93375246369806941</c:v>
              </c:pt>
              <c:pt idx="5">
                <c:v>0.8982604143649171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6D2-4067-9488-5D85C8469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73872"/>
        <c:axId val="481299168"/>
      </c:scatterChart>
      <c:valAx>
        <c:axId val="48128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98512"/>
        <c:crosses val="autoZero"/>
        <c:crossBetween val="midCat"/>
      </c:valAx>
      <c:valAx>
        <c:axId val="481298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88016"/>
        <c:crosses val="autoZero"/>
        <c:crossBetween val="midCat"/>
      </c:valAx>
      <c:valAx>
        <c:axId val="4812991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73872"/>
        <c:crosses val="max"/>
        <c:crossBetween val="midCat"/>
      </c:valAx>
      <c:valAx>
        <c:axId val="481173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99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2.8239046356638267</c:v>
              </c:pt>
              <c:pt idx="2">
                <c:v>3.9431741585009563</c:v>
              </c:pt>
              <c:pt idx="3">
                <c:v>3.9431741602420232</c:v>
              </c:pt>
              <c:pt idx="4">
                <c:v>3.9431741637241569</c:v>
              </c:pt>
              <c:pt idx="5">
                <c:v>3.9431741706884247</c:v>
              </c:pt>
              <c:pt idx="6">
                <c:v>3.9431741846169599</c:v>
              </c:pt>
              <c:pt idx="7">
                <c:v>3.9431742124740308</c:v>
              </c:pt>
              <c:pt idx="8">
                <c:v>3.9431742681881725</c:v>
              </c:pt>
              <c:pt idx="9">
                <c:v>3.9431743796164556</c:v>
              </c:pt>
              <c:pt idx="10">
                <c:v>3.9431746024730221</c:v>
              </c:pt>
              <c:pt idx="11">
                <c:v>3.9431750481861552</c:v>
              </c:pt>
              <c:pt idx="12">
                <c:v>3.9431759396124209</c:v>
              </c:pt>
              <c:pt idx="13">
                <c:v>3.9431777224649522</c:v>
              </c:pt>
              <c:pt idx="14">
                <c:v>3.9431812881700155</c:v>
              </c:pt>
              <c:pt idx="15">
                <c:v>3.9431884195801414</c:v>
              </c:pt>
            </c:numLit>
          </c:xVal>
          <c:yVal>
            <c:numLit>
              <c:formatCode>General</c:formatCode>
              <c:ptCount val="16"/>
              <c:pt idx="0">
                <c:v>0.16666666666666699</c:v>
              </c:pt>
              <c:pt idx="1">
                <c:v>8.7414251157694772E-2</c:v>
              </c:pt>
              <c:pt idx="2">
                <c:v>7.2891026543065951E-2</c:v>
              </c:pt>
              <c:pt idx="3">
                <c:v>7.2891026523379962E-2</c:v>
              </c:pt>
              <c:pt idx="4">
                <c:v>7.2891026484007984E-2</c:v>
              </c:pt>
              <c:pt idx="5">
                <c:v>7.2891026405264028E-2</c:v>
              </c:pt>
              <c:pt idx="6">
                <c:v>7.2891026247776117E-2</c:v>
              </c:pt>
              <c:pt idx="7">
                <c:v>7.2891025932800307E-2</c:v>
              </c:pt>
              <c:pt idx="8">
                <c:v>7.2891025302848689E-2</c:v>
              </c:pt>
              <c:pt idx="9">
                <c:v>7.2891024042945465E-2</c:v>
              </c:pt>
              <c:pt idx="10">
                <c:v>7.2891021523139102E-2</c:v>
              </c:pt>
              <c:pt idx="11">
                <c:v>7.2891016483526708E-2</c:v>
              </c:pt>
              <c:pt idx="12">
                <c:v>7.289100640430328E-2</c:v>
              </c:pt>
              <c:pt idx="13">
                <c:v>7.289098624586185E-2</c:v>
              </c:pt>
              <c:pt idx="14">
                <c:v>7.2890945929000694E-2</c:v>
              </c:pt>
              <c:pt idx="15">
                <c:v>7.2890865295365273E-2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4E2-4582-9D0C-8EC7C46292D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2.8239046356638267</c:v>
              </c:pt>
              <c:pt idx="2">
                <c:v>3.9431741585009563</c:v>
              </c:pt>
              <c:pt idx="3">
                <c:v>3.9431741602420232</c:v>
              </c:pt>
              <c:pt idx="4">
                <c:v>3.9431741637241569</c:v>
              </c:pt>
              <c:pt idx="5">
                <c:v>3.9431741706884247</c:v>
              </c:pt>
              <c:pt idx="6">
                <c:v>3.9431741846169599</c:v>
              </c:pt>
              <c:pt idx="7">
                <c:v>3.9431742124740308</c:v>
              </c:pt>
              <c:pt idx="8">
                <c:v>3.9431742681881725</c:v>
              </c:pt>
              <c:pt idx="9">
                <c:v>3.9431743796164556</c:v>
              </c:pt>
              <c:pt idx="10">
                <c:v>3.9431746024730221</c:v>
              </c:pt>
              <c:pt idx="11">
                <c:v>3.9431750481861552</c:v>
              </c:pt>
              <c:pt idx="12">
                <c:v>3.9431759396124209</c:v>
              </c:pt>
              <c:pt idx="13">
                <c:v>3.9431777224649522</c:v>
              </c:pt>
              <c:pt idx="14">
                <c:v>3.9431812881700155</c:v>
              </c:pt>
              <c:pt idx="15">
                <c:v>3.9431884195801414</c:v>
              </c:pt>
            </c:numLit>
          </c:xVal>
          <c:yVal>
            <c:numLit>
              <c:formatCode>General</c:formatCode>
              <c:ptCount val="16"/>
              <c:pt idx="0">
                <c:v>0.5</c:v>
              </c:pt>
              <c:pt idx="1">
                <c:v>0.26224275347308335</c:v>
              </c:pt>
              <c:pt idx="2">
                <c:v>0.21867307962919691</c:v>
              </c:pt>
              <c:pt idx="3">
                <c:v>0.21867307957013896</c:v>
              </c:pt>
              <c:pt idx="4">
                <c:v>0.21867307945202302</c:v>
              </c:pt>
              <c:pt idx="5">
                <c:v>0.21867307921579116</c:v>
              </c:pt>
              <c:pt idx="6">
                <c:v>0.21867307874332742</c:v>
              </c:pt>
              <c:pt idx="7">
                <c:v>0.21867307779839998</c:v>
              </c:pt>
              <c:pt idx="8">
                <c:v>0.21867307590854509</c:v>
              </c:pt>
              <c:pt idx="9">
                <c:v>0.21867307212883541</c:v>
              </c:pt>
              <c:pt idx="10">
                <c:v>0.21867306456941632</c:v>
              </c:pt>
              <c:pt idx="11">
                <c:v>0.21867304945057914</c:v>
              </c:pt>
              <c:pt idx="12">
                <c:v>0.21867301921290883</c:v>
              </c:pt>
              <c:pt idx="13">
                <c:v>0.21867295873758452</c:v>
              </c:pt>
              <c:pt idx="14">
                <c:v>0.21867283778700106</c:v>
              </c:pt>
              <c:pt idx="15">
                <c:v>0.21867259588609478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4E2-4582-9D0C-8EC7C46292D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2.8239046356638267</c:v>
              </c:pt>
              <c:pt idx="2">
                <c:v>3.9431741585009563</c:v>
              </c:pt>
              <c:pt idx="3">
                <c:v>3.9431741602420232</c:v>
              </c:pt>
              <c:pt idx="4">
                <c:v>3.9431741637241569</c:v>
              </c:pt>
              <c:pt idx="5">
                <c:v>3.9431741706884247</c:v>
              </c:pt>
              <c:pt idx="6">
                <c:v>3.9431741846169599</c:v>
              </c:pt>
              <c:pt idx="7">
                <c:v>3.9431742124740308</c:v>
              </c:pt>
              <c:pt idx="8">
                <c:v>3.9431742681881725</c:v>
              </c:pt>
              <c:pt idx="9">
                <c:v>3.9431743796164556</c:v>
              </c:pt>
              <c:pt idx="10">
                <c:v>3.9431746024730221</c:v>
              </c:pt>
              <c:pt idx="11">
                <c:v>3.9431750481861552</c:v>
              </c:pt>
              <c:pt idx="12">
                <c:v>3.9431759396124209</c:v>
              </c:pt>
              <c:pt idx="13">
                <c:v>3.9431777224649522</c:v>
              </c:pt>
              <c:pt idx="14">
                <c:v>3.9431812881700155</c:v>
              </c:pt>
              <c:pt idx="15">
                <c:v>3.9431884195801414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6.7640238963177224E-2</c:v>
              </c:pt>
              <c:pt idx="2">
                <c:v>7.1417731102158946E-2</c:v>
              </c:pt>
              <c:pt idx="3">
                <c:v>7.1417731102019488E-2</c:v>
              </c:pt>
              <c:pt idx="4">
                <c:v>7.1417731101740586E-2</c:v>
              </c:pt>
              <c:pt idx="5">
                <c:v>7.1417731101182769E-2</c:v>
              </c:pt>
              <c:pt idx="6">
                <c:v>7.1417731100067133E-2</c:v>
              </c:pt>
              <c:pt idx="7">
                <c:v>7.1417731097835863E-2</c:v>
              </c:pt>
              <c:pt idx="8">
                <c:v>7.1417731093373307E-2</c:v>
              </c:pt>
              <c:pt idx="9">
                <c:v>7.1417731084448155E-2</c:v>
              </c:pt>
              <c:pt idx="10">
                <c:v>7.1417731066597614E-2</c:v>
              </c:pt>
              <c:pt idx="11">
                <c:v>7.1417731030895659E-2</c:v>
              </c:pt>
              <c:pt idx="12">
                <c:v>7.1417730959488182E-2</c:v>
              </c:pt>
              <c:pt idx="13">
                <c:v>7.1417730816659003E-2</c:v>
              </c:pt>
              <c:pt idx="14">
                <c:v>7.1417730530943704E-2</c:v>
              </c:pt>
              <c:pt idx="15">
                <c:v>7.1417729959285373E-2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4E2-4582-9D0C-8EC7C46292D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2.8239046356638267</c:v>
              </c:pt>
              <c:pt idx="2">
                <c:v>3.9431741585009563</c:v>
              </c:pt>
              <c:pt idx="3">
                <c:v>3.9431741602420232</c:v>
              </c:pt>
              <c:pt idx="4">
                <c:v>3.9431741637241569</c:v>
              </c:pt>
              <c:pt idx="5">
                <c:v>3.9431741706884247</c:v>
              </c:pt>
              <c:pt idx="6">
                <c:v>3.9431741846169599</c:v>
              </c:pt>
              <c:pt idx="7">
                <c:v>3.9431742124740308</c:v>
              </c:pt>
              <c:pt idx="8">
                <c:v>3.9431742681881725</c:v>
              </c:pt>
              <c:pt idx="9">
                <c:v>3.9431743796164556</c:v>
              </c:pt>
              <c:pt idx="10">
                <c:v>3.9431746024730221</c:v>
              </c:pt>
              <c:pt idx="11">
                <c:v>3.9431750481861552</c:v>
              </c:pt>
              <c:pt idx="12">
                <c:v>3.9431759396124209</c:v>
              </c:pt>
              <c:pt idx="13">
                <c:v>3.9431777224649522</c:v>
              </c:pt>
              <c:pt idx="14">
                <c:v>3.9431812881700155</c:v>
              </c:pt>
              <c:pt idx="15">
                <c:v>3.9431884195801414</c:v>
              </c:pt>
            </c:numLit>
          </c:xVal>
          <c:yVal>
            <c:numLit>
              <c:formatCode>General</c:formatCode>
              <c:ptCount val="16"/>
              <c:pt idx="0">
                <c:v>0.33333333333333298</c:v>
              </c:pt>
              <c:pt idx="1">
                <c:v>0.31010898024174299</c:v>
              </c:pt>
              <c:pt idx="2">
                <c:v>0.28861751529044882</c:v>
              </c:pt>
              <c:pt idx="3">
                <c:v>0.28861751525079793</c:v>
              </c:pt>
              <c:pt idx="4">
                <c:v>0.28861751517149614</c:v>
              </c:pt>
              <c:pt idx="5">
                <c:v>0.28861751501289262</c:v>
              </c:pt>
              <c:pt idx="6">
                <c:v>0.28861751469568553</c:v>
              </c:pt>
              <c:pt idx="7">
                <c:v>0.28861751406127134</c:v>
              </c:pt>
              <c:pt idx="8">
                <c:v>0.28861751279244302</c:v>
              </c:pt>
              <c:pt idx="9">
                <c:v>0.28861751025478627</c:v>
              </c:pt>
              <c:pt idx="10">
                <c:v>0.28861750517947249</c:v>
              </c:pt>
              <c:pt idx="11">
                <c:v>0.28861749502884376</c:v>
              </c:pt>
              <c:pt idx="12">
                <c:v>0.28861747472758192</c:v>
              </c:pt>
              <c:pt idx="13">
                <c:v>0.28861743412504071</c:v>
              </c:pt>
              <c:pt idx="14">
                <c:v>0.28861735291988783</c:v>
              </c:pt>
              <c:pt idx="15">
                <c:v>0.28861719050930029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4E2-4582-9D0C-8EC7C46292D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2.8239046356638267</c:v>
              </c:pt>
              <c:pt idx="2">
                <c:v>3.9431741585009563</c:v>
              </c:pt>
              <c:pt idx="3">
                <c:v>3.9431741602420232</c:v>
              </c:pt>
              <c:pt idx="4">
                <c:v>3.9431741637241569</c:v>
              </c:pt>
              <c:pt idx="5">
                <c:v>3.9431741706884247</c:v>
              </c:pt>
              <c:pt idx="6">
                <c:v>3.9431741846169599</c:v>
              </c:pt>
              <c:pt idx="7">
                <c:v>3.9431742124740308</c:v>
              </c:pt>
              <c:pt idx="8">
                <c:v>3.9431742681881725</c:v>
              </c:pt>
              <c:pt idx="9">
                <c:v>3.9431743796164556</c:v>
              </c:pt>
              <c:pt idx="10">
                <c:v>3.9431746024730221</c:v>
              </c:pt>
              <c:pt idx="11">
                <c:v>3.9431750481861552</c:v>
              </c:pt>
              <c:pt idx="12">
                <c:v>3.9431759396124209</c:v>
              </c:pt>
              <c:pt idx="13">
                <c:v>3.9431777224649522</c:v>
              </c:pt>
              <c:pt idx="14">
                <c:v>3.9431812881700155</c:v>
              </c:pt>
              <c:pt idx="15">
                <c:v>3.9431884195801414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1.0278441133268201E-2</c:v>
              </c:pt>
              <c:pt idx="2">
                <c:v>1.8951521851167451E-2</c:v>
              </c:pt>
              <c:pt idx="3">
                <c:v>1.8951521866895249E-2</c:v>
              </c:pt>
              <c:pt idx="4">
                <c:v>1.8951521898350848E-2</c:v>
              </c:pt>
              <c:pt idx="5">
                <c:v>1.8951521961262041E-2</c:v>
              </c:pt>
              <c:pt idx="6">
                <c:v>1.8951522087084428E-2</c:v>
              </c:pt>
              <c:pt idx="7">
                <c:v>1.8951522338729206E-2</c:v>
              </c:pt>
              <c:pt idx="8">
                <c:v>1.8951522842018773E-2</c:v>
              </c:pt>
              <c:pt idx="9">
                <c:v>1.8951523848597929E-2</c:v>
              </c:pt>
              <c:pt idx="10">
                <c:v>1.8951525861756344E-2</c:v>
              </c:pt>
              <c:pt idx="11">
                <c:v>1.8951529888073585E-2</c:v>
              </c:pt>
              <c:pt idx="12">
                <c:v>1.895153794070973E-2</c:v>
              </c:pt>
              <c:pt idx="13">
                <c:v>1.895155404598866E-2</c:v>
              </c:pt>
              <c:pt idx="14">
                <c:v>1.8951586256573078E-2</c:v>
              </c:pt>
              <c:pt idx="15">
                <c:v>1.8951650677848132E-2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4E2-4582-9D0C-8EC7C46292D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2.8239046356638267</c:v>
              </c:pt>
              <c:pt idx="2">
                <c:v>3.9431741585009563</c:v>
              </c:pt>
              <c:pt idx="3">
                <c:v>3.9431741602420232</c:v>
              </c:pt>
              <c:pt idx="4">
                <c:v>3.9431741637241569</c:v>
              </c:pt>
              <c:pt idx="5">
                <c:v>3.9431741706884247</c:v>
              </c:pt>
              <c:pt idx="6">
                <c:v>3.9431741846169599</c:v>
              </c:pt>
              <c:pt idx="7">
                <c:v>3.9431742124740308</c:v>
              </c:pt>
              <c:pt idx="8">
                <c:v>3.9431742681881725</c:v>
              </c:pt>
              <c:pt idx="9">
                <c:v>3.9431743796164556</c:v>
              </c:pt>
              <c:pt idx="10">
                <c:v>3.9431746024730221</c:v>
              </c:pt>
              <c:pt idx="11">
                <c:v>3.9431750481861552</c:v>
              </c:pt>
              <c:pt idx="12">
                <c:v>3.9431759396124209</c:v>
              </c:pt>
              <c:pt idx="13">
                <c:v>3.9431777224649522</c:v>
              </c:pt>
              <c:pt idx="14">
                <c:v>3.9431812881700155</c:v>
              </c:pt>
              <c:pt idx="15">
                <c:v>3.9431884195801414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1.333735412526803E-3</c:v>
              </c:pt>
              <c:pt idx="2">
                <c:v>3.4063871702746476E-3</c:v>
              </c:pt>
              <c:pt idx="3">
                <c:v>3.4063871743722916E-3</c:v>
              </c:pt>
              <c:pt idx="4">
                <c:v>3.4063871825675794E-3</c:v>
              </c:pt>
              <c:pt idx="5">
                <c:v>3.4063871989581549E-3</c:v>
              </c:pt>
              <c:pt idx="6">
                <c:v>3.4063872317393064E-3</c:v>
              </c:pt>
              <c:pt idx="7">
                <c:v>3.4063872973016098E-3</c:v>
              </c:pt>
              <c:pt idx="8">
                <c:v>3.4063874284262189E-3</c:v>
              </c:pt>
              <c:pt idx="9">
                <c:v>3.4063876906754455E-3</c:v>
              </c:pt>
              <c:pt idx="10">
                <c:v>3.4063882151739327E-3</c:v>
              </c:pt>
              <c:pt idx="11">
                <c:v>3.4063892641710428E-3</c:v>
              </c:pt>
              <c:pt idx="12">
                <c:v>3.4063913621658038E-3</c:v>
              </c:pt>
              <c:pt idx="13">
                <c:v>3.4063955581574907E-3</c:v>
              </c:pt>
              <c:pt idx="14">
                <c:v>3.4064039501495234E-3</c:v>
              </c:pt>
              <c:pt idx="15">
                <c:v>3.4064207341682239E-3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4E2-4582-9D0C-8EC7C46292D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2.8239046356638267</c:v>
              </c:pt>
              <c:pt idx="2">
                <c:v>3.9431741585009563</c:v>
              </c:pt>
              <c:pt idx="3">
                <c:v>3.9431741602420232</c:v>
              </c:pt>
              <c:pt idx="4">
                <c:v>3.9431741637241569</c:v>
              </c:pt>
              <c:pt idx="5">
                <c:v>3.9431741706884247</c:v>
              </c:pt>
              <c:pt idx="6">
                <c:v>3.9431741846169599</c:v>
              </c:pt>
              <c:pt idx="7">
                <c:v>3.9431742124740308</c:v>
              </c:pt>
              <c:pt idx="8">
                <c:v>3.9431742681881725</c:v>
              </c:pt>
              <c:pt idx="9">
                <c:v>3.9431743796164556</c:v>
              </c:pt>
              <c:pt idx="10">
                <c:v>3.9431746024730221</c:v>
              </c:pt>
              <c:pt idx="11">
                <c:v>3.9431750481861552</c:v>
              </c:pt>
              <c:pt idx="12">
                <c:v>3.9431759396124209</c:v>
              </c:pt>
              <c:pt idx="13">
                <c:v>3.9431777224649522</c:v>
              </c:pt>
              <c:pt idx="14">
                <c:v>3.9431812881700155</c:v>
              </c:pt>
              <c:pt idx="15">
                <c:v>3.9431884195801414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4E2-4582-9D0C-8EC7C4629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69936"/>
        <c:axId val="4811702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2.8239046356638267</c:v>
              </c:pt>
              <c:pt idx="2">
                <c:v>3.9431741585009563</c:v>
              </c:pt>
              <c:pt idx="3">
                <c:v>3.9431741602420232</c:v>
              </c:pt>
              <c:pt idx="4">
                <c:v>3.9431741637241569</c:v>
              </c:pt>
              <c:pt idx="5">
                <c:v>3.9431741706884247</c:v>
              </c:pt>
              <c:pt idx="6">
                <c:v>3.9431741846169599</c:v>
              </c:pt>
              <c:pt idx="7">
                <c:v>3.9431742124740308</c:v>
              </c:pt>
              <c:pt idx="8">
                <c:v>3.9431742681881725</c:v>
              </c:pt>
              <c:pt idx="9">
                <c:v>3.9431743796164556</c:v>
              </c:pt>
              <c:pt idx="10">
                <c:v>3.9431746024730221</c:v>
              </c:pt>
              <c:pt idx="11">
                <c:v>3.9431750481861552</c:v>
              </c:pt>
              <c:pt idx="12">
                <c:v>3.9431759396124209</c:v>
              </c:pt>
              <c:pt idx="13">
                <c:v>3.9431777224649522</c:v>
              </c:pt>
              <c:pt idx="14">
                <c:v>3.9431812881700155</c:v>
              </c:pt>
              <c:pt idx="15">
                <c:v>3.9431884195801414</c:v>
              </c:pt>
            </c:numLit>
          </c:xVal>
          <c:yVal>
            <c:numLit>
              <c:formatCode>General</c:formatCode>
              <c:ptCount val="16"/>
              <c:pt idx="0">
                <c:v>1</c:v>
              </c:pt>
              <c:pt idx="1">
                <c:v>1.0013337354125269</c:v>
              </c:pt>
              <c:pt idx="2">
                <c:v>1.0034063871702747</c:v>
              </c:pt>
              <c:pt idx="3">
                <c:v>1.0034063871743724</c:v>
              </c:pt>
              <c:pt idx="4">
                <c:v>1.0034063871825676</c:v>
              </c:pt>
              <c:pt idx="5">
                <c:v>1.0034063871989582</c:v>
              </c:pt>
              <c:pt idx="6">
                <c:v>1.0034063872317394</c:v>
              </c:pt>
              <c:pt idx="7">
                <c:v>1.0034063872973016</c:v>
              </c:pt>
              <c:pt idx="8">
                <c:v>1.0034063874284262</c:v>
              </c:pt>
              <c:pt idx="9">
                <c:v>1.0034063876906756</c:v>
              </c:pt>
              <c:pt idx="10">
                <c:v>1.003406388215174</c:v>
              </c:pt>
              <c:pt idx="11">
                <c:v>1.0034063892641711</c:v>
              </c:pt>
              <c:pt idx="12">
                <c:v>1.0034063913621658</c:v>
              </c:pt>
              <c:pt idx="13">
                <c:v>1.0034063955581576</c:v>
              </c:pt>
              <c:pt idx="14">
                <c:v>1.0034064039501496</c:v>
              </c:pt>
              <c:pt idx="15">
                <c:v>1.0034064207341682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4E2-4582-9D0C-8EC7C46292D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2.8239046356638267</c:v>
              </c:pt>
              <c:pt idx="2">
                <c:v>3.9431741585009563</c:v>
              </c:pt>
              <c:pt idx="3">
                <c:v>3.9431741602420232</c:v>
              </c:pt>
              <c:pt idx="4">
                <c:v>3.9431741637241569</c:v>
              </c:pt>
              <c:pt idx="5">
                <c:v>3.9431741706884247</c:v>
              </c:pt>
              <c:pt idx="6">
                <c:v>3.9431741846169599</c:v>
              </c:pt>
              <c:pt idx="7">
                <c:v>3.9431742124740308</c:v>
              </c:pt>
              <c:pt idx="8">
                <c:v>3.9431742681881725</c:v>
              </c:pt>
              <c:pt idx="9">
                <c:v>3.9431743796164556</c:v>
              </c:pt>
              <c:pt idx="10">
                <c:v>3.9431746024730221</c:v>
              </c:pt>
              <c:pt idx="11">
                <c:v>3.9431750481861552</c:v>
              </c:pt>
              <c:pt idx="12">
                <c:v>3.9431759396124209</c:v>
              </c:pt>
              <c:pt idx="13">
                <c:v>3.9431777224649522</c:v>
              </c:pt>
              <c:pt idx="14">
                <c:v>3.9431812881700155</c:v>
              </c:pt>
              <c:pt idx="15">
                <c:v>3.9431884195801414</c:v>
              </c:pt>
            </c:numLit>
          </c:xVal>
          <c:yVal>
            <c:numLit>
              <c:formatCode>General</c:formatCode>
              <c:ptCount val="16"/>
              <c:pt idx="0">
                <c:v>1</c:v>
              </c:pt>
              <c:pt idx="1">
                <c:v>0.92152527191697076</c:v>
              </c:pt>
              <c:pt idx="2">
                <c:v>0.85946201129589406</c:v>
              </c:pt>
              <c:pt idx="3">
                <c:v>0.85946201115359522</c:v>
              </c:pt>
              <c:pt idx="4">
                <c:v>0.85946201086899754</c:v>
              </c:pt>
              <c:pt idx="5">
                <c:v>0.85946201029980229</c:v>
              </c:pt>
              <c:pt idx="6">
                <c:v>0.85946200916141191</c:v>
              </c:pt>
              <c:pt idx="7">
                <c:v>0.85946200688463092</c:v>
              </c:pt>
              <c:pt idx="8">
                <c:v>0.85946200233106884</c:v>
              </c:pt>
              <c:pt idx="9">
                <c:v>0.85946199322394368</c:v>
              </c:pt>
              <c:pt idx="10">
                <c:v>0.85946197500969035</c:v>
              </c:pt>
              <c:pt idx="11">
                <c:v>0.8594619385811717</c:v>
              </c:pt>
              <c:pt idx="12">
                <c:v>0.859461865724086</c:v>
              </c:pt>
              <c:pt idx="13">
                <c:v>0.85946172000972143</c:v>
              </c:pt>
              <c:pt idx="14">
                <c:v>0.85946142858022001</c:v>
              </c:pt>
              <c:pt idx="15">
                <c:v>0.85946084571812731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4E2-4582-9D0C-8EC7C4629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86992"/>
        <c:axId val="481182728"/>
      </c:scatterChart>
      <c:valAx>
        <c:axId val="48116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70264"/>
        <c:crosses val="autoZero"/>
        <c:crossBetween val="midCat"/>
      </c:valAx>
      <c:valAx>
        <c:axId val="481170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69936"/>
        <c:crosses val="autoZero"/>
        <c:crossBetween val="midCat"/>
      </c:valAx>
      <c:valAx>
        <c:axId val="4811827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86992"/>
        <c:crosses val="max"/>
        <c:crossBetween val="midCat"/>
      </c:valAx>
      <c:valAx>
        <c:axId val="481186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182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8.6405929774304369</c:v>
              </c:pt>
              <c:pt idx="2">
                <c:v>20.141358734338453</c:v>
              </c:pt>
              <c:pt idx="3">
                <c:v>31.64212449124647</c:v>
              </c:pt>
              <c:pt idx="4">
                <c:v>54.64365600506251</c:v>
              </c:pt>
              <c:pt idx="5">
                <c:v>77.645187518878544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0.1472830521807667</c:v>
              </c:pt>
              <c:pt idx="2">
                <c:v>0.12743510195488572</c:v>
              </c:pt>
              <c:pt idx="3">
                <c:v>0.11221847465867663</c:v>
              </c:pt>
              <c:pt idx="4">
                <c:v>9.0122484238529074E-2</c:v>
              </c:pt>
              <c:pt idx="5">
                <c:v>7.4278731221692693E-2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E08-4943-8695-BAA05183802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8.6405929774304369</c:v>
              </c:pt>
              <c:pt idx="2">
                <c:v>20.141358734338453</c:v>
              </c:pt>
              <c:pt idx="3">
                <c:v>31.64212449124647</c:v>
              </c:pt>
              <c:pt idx="4">
                <c:v>54.64365600506251</c:v>
              </c:pt>
              <c:pt idx="5">
                <c:v>77.645187518878544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0.44184915654229917</c:v>
              </c:pt>
              <c:pt idx="2">
                <c:v>0.38230530586465622</c:v>
              </c:pt>
              <c:pt idx="3">
                <c:v>0.33665542397602893</c:v>
              </c:pt>
              <c:pt idx="4">
                <c:v>0.27036745271558627</c:v>
              </c:pt>
              <c:pt idx="5">
                <c:v>0.22283619366507712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E08-4943-8695-BAA05183802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8.6405929774304369</c:v>
              </c:pt>
              <c:pt idx="2">
                <c:v>20.141358734338453</c:v>
              </c:pt>
              <c:pt idx="3">
                <c:v>31.64212449124647</c:v>
              </c:pt>
              <c:pt idx="4">
                <c:v>54.64365600506251</c:v>
              </c:pt>
              <c:pt idx="5">
                <c:v>77.645187518878544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1.9045879496566637E-2</c:v>
              </c:pt>
              <c:pt idx="2">
                <c:v>3.7328340027310343E-2</c:v>
              </c:pt>
              <c:pt idx="3">
                <c:v>4.9665055210319796E-2</c:v>
              </c:pt>
              <c:pt idx="4">
                <c:v>6.2299918826948721E-2</c:v>
              </c:pt>
              <c:pt idx="5">
                <c:v>6.4577097704690098E-2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E08-4943-8695-BAA05183802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8.6405929774304369</c:v>
              </c:pt>
              <c:pt idx="2">
                <c:v>20.141358734338453</c:v>
              </c:pt>
              <c:pt idx="3">
                <c:v>31.64212449124647</c:v>
              </c:pt>
              <c:pt idx="4">
                <c:v>54.64365600506251</c:v>
              </c:pt>
              <c:pt idx="5">
                <c:v>77.645187518878544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0.33265786335466568</c:v>
              </c:pt>
              <c:pt idx="2">
                <c:v>0.32952688396439112</c:v>
              </c:pt>
              <c:pt idx="3">
                <c:v>0.32376705973799186</c:v>
              </c:pt>
              <c:pt idx="4">
                <c:v>0.3048448061309546</c:v>
              </c:pt>
              <c:pt idx="5">
                <c:v>0.27771165785276458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E08-4943-8695-BAA05183802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8.6405929774304369</c:v>
              </c:pt>
              <c:pt idx="2">
                <c:v>20.141358734338453</c:v>
              </c:pt>
              <c:pt idx="3">
                <c:v>31.64212449124647</c:v>
              </c:pt>
              <c:pt idx="4">
                <c:v>54.64365600506251</c:v>
              </c:pt>
              <c:pt idx="5">
                <c:v>77.645187518878544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2.8862037522591562E-4</c:v>
              </c:pt>
              <c:pt idx="2">
                <c:v>1.4332269621465167E-3</c:v>
              </c:pt>
              <c:pt idx="3">
                <c:v>3.3468496470644253E-3</c:v>
              </c:pt>
              <c:pt idx="4">
                <c:v>9.3475004257951456E-3</c:v>
              </c:pt>
              <c:pt idx="5">
                <c:v>1.8646262928080391E-2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E08-4943-8695-BAA05183802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8.6405929774304369</c:v>
              </c:pt>
              <c:pt idx="2">
                <c:v>20.141358734338453</c:v>
              </c:pt>
              <c:pt idx="3">
                <c:v>31.64212449124647</c:v>
              </c:pt>
              <c:pt idx="4">
                <c:v>54.64365600506251</c:v>
              </c:pt>
              <c:pt idx="5">
                <c:v>77.645187518878544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4.9114614107727816E-5</c:v>
              </c:pt>
              <c:pt idx="2">
                <c:v>4.6999772232440205E-4</c:v>
              </c:pt>
              <c:pt idx="3">
                <c:v>1.4362871506061344E-3</c:v>
              </c:pt>
              <c:pt idx="4">
                <c:v>4.8967631753940406E-3</c:v>
              </c:pt>
              <c:pt idx="5">
                <c:v>9.1645748122037955E-3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E08-4943-8695-BAA05183802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8.6405929774304369</c:v>
              </c:pt>
              <c:pt idx="2">
                <c:v>20.141358734338453</c:v>
              </c:pt>
              <c:pt idx="3">
                <c:v>31.64212449124647</c:v>
              </c:pt>
              <c:pt idx="4">
                <c:v>54.64365600506251</c:v>
              </c:pt>
              <c:pt idx="5">
                <c:v>77.645187518878544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E08-4943-8695-BAA051838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81088"/>
        <c:axId val="4811856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8.6405929774304369</c:v>
              </c:pt>
              <c:pt idx="2">
                <c:v>20.141358734338453</c:v>
              </c:pt>
              <c:pt idx="3">
                <c:v>31.64212449124647</c:v>
              </c:pt>
              <c:pt idx="4">
                <c:v>54.64365600506251</c:v>
              </c:pt>
              <c:pt idx="5">
                <c:v>77.645187518878544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1.0000491146141077</c:v>
              </c:pt>
              <c:pt idx="2">
                <c:v>1.0004699977223244</c:v>
              </c:pt>
              <c:pt idx="3">
                <c:v>1.0014362871506062</c:v>
              </c:pt>
              <c:pt idx="4">
                <c:v>1.004896763175394</c:v>
              </c:pt>
              <c:pt idx="5">
                <c:v>1.0091645748122038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E08-4943-8695-BAA05183802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8.6405929774304369</c:v>
              </c:pt>
              <c:pt idx="2">
                <c:v>20.141358734338453</c:v>
              </c:pt>
              <c:pt idx="3">
                <c:v>31.64212449124647</c:v>
              </c:pt>
              <c:pt idx="4">
                <c:v>54.64365600506251</c:v>
              </c:pt>
              <c:pt idx="5">
                <c:v>77.645187518878544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0.99248282830214052</c:v>
              </c:pt>
              <c:pt idx="2">
                <c:v>0.98240936659855904</c:v>
              </c:pt>
              <c:pt idx="3">
                <c:v>0.97183577807196442</c:v>
              </c:pt>
              <c:pt idx="4">
                <c:v>0.94796026314891046</c:v>
              </c:pt>
              <c:pt idx="5">
                <c:v>0.9191719532978937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E08-4943-8695-BAA051838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82400"/>
        <c:axId val="481186336"/>
      </c:scatterChart>
      <c:valAx>
        <c:axId val="48118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85680"/>
        <c:crosses val="autoZero"/>
        <c:crossBetween val="midCat"/>
      </c:valAx>
      <c:valAx>
        <c:axId val="481185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81088"/>
        <c:crosses val="autoZero"/>
        <c:crossBetween val="midCat"/>
      </c:valAx>
      <c:valAx>
        <c:axId val="4811863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82400"/>
        <c:crosses val="max"/>
        <c:crossBetween val="midCat"/>
      </c:valAx>
      <c:valAx>
        <c:axId val="481182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186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8.7603587059248478E-2</c:v>
              </c:pt>
              <c:pt idx="2">
                <c:v>0.17520717411849696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8.8964888777536416E-2</c:v>
              </c:pt>
              <c:pt idx="2">
                <c:v>6.2154778691114146E-2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385-47AB-BAF5-27460797A36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8.7603587059248478E-2</c:v>
              </c:pt>
              <c:pt idx="2">
                <c:v>0.17520717411849696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0.26689466633260828</c:v>
              </c:pt>
              <c:pt idx="2">
                <c:v>0.18646433607334151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385-47AB-BAF5-27460797A36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8.7603587059248478E-2</c:v>
              </c:pt>
              <c:pt idx="2">
                <c:v>0.17520717411849696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7.2914233939782358E-2</c:v>
              </c:pt>
              <c:pt idx="2">
                <c:v>8.6037446466005779E-2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385-47AB-BAF5-27460797A36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8.7603587059248478E-2</c:v>
              </c:pt>
              <c:pt idx="2">
                <c:v>0.17520717411849696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0.32375824543463649</c:v>
              </c:pt>
              <c:pt idx="2">
                <c:v>0.29638445031423882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385-47AB-BAF5-27460797A36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8.7603587059248478E-2</c:v>
              </c:pt>
              <c:pt idx="2">
                <c:v>0.17520717411849696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4.7356905858720487E-3</c:v>
              </c:pt>
              <c:pt idx="2">
                <c:v>1.8033614814969134E-2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385-47AB-BAF5-27460797A36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8.7603587059248478E-2</c:v>
              </c:pt>
              <c:pt idx="2">
                <c:v>0.17520717411849696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5.1853363476181987E-5</c:v>
              </c:pt>
              <c:pt idx="2">
                <c:v>4.4082669457793484E-4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385-47AB-BAF5-27460797A36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8.7603587059248478E-2</c:v>
              </c:pt>
              <c:pt idx="2">
                <c:v>0.17520717411849696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385-47AB-BAF5-27460797A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87976"/>
        <c:axId val="4811889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8.7603587059248478E-2</c:v>
              </c:pt>
              <c:pt idx="2">
                <c:v>0.17520717411849696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1.0000518533634761</c:v>
              </c:pt>
              <c:pt idx="2">
                <c:v>1.0004408266945779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385-47AB-BAF5-27460797A36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8.7603587059248478E-2</c:v>
              </c:pt>
              <c:pt idx="2">
                <c:v>0.17520717411849696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0.94812269158812557</c:v>
              </c:pt>
              <c:pt idx="2">
                <c:v>0.8821947556809786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385-47AB-BAF5-27460797A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94536"/>
        <c:axId val="481191584"/>
      </c:scatterChart>
      <c:valAx>
        <c:axId val="481187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88960"/>
        <c:crosses val="autoZero"/>
        <c:crossBetween val="midCat"/>
      </c:valAx>
      <c:valAx>
        <c:axId val="481188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87976"/>
        <c:crosses val="autoZero"/>
        <c:crossBetween val="midCat"/>
      </c:valAx>
      <c:valAx>
        <c:axId val="4811915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94536"/>
        <c:crosses val="max"/>
        <c:crossBetween val="midCat"/>
      </c:valAx>
      <c:valAx>
        <c:axId val="481194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191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8.598145330470712E-2</c:v>
              </c:pt>
              <c:pt idx="2">
                <c:v>0.17196290660941424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8.966249576335493E-2</c:v>
              </c:pt>
              <c:pt idx="2">
                <c:v>6.2827870795745644E-2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215-452F-8B06-06663DFB324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8.598145330470712E-2</c:v>
              </c:pt>
              <c:pt idx="2">
                <c:v>0.17196290660941424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0.26898748729006383</c:v>
              </c:pt>
              <c:pt idx="2">
                <c:v>0.18848361238723599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215-452F-8B06-06663DFB324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8.598145330470712E-2</c:v>
              </c:pt>
              <c:pt idx="2">
                <c:v>0.17196290660941424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7.2403666439879263E-2</c:v>
              </c:pt>
              <c:pt idx="2">
                <c:v>8.5996160280835246E-2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215-452F-8B06-06663DFB324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8.598145330470712E-2</c:v>
              </c:pt>
              <c:pt idx="2">
                <c:v>0.17196290660941424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0.32413232440646739</c:v>
              </c:pt>
              <c:pt idx="2">
                <c:v>0.29764806215316081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215-452F-8B06-06663DFB324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8.598145330470712E-2</c:v>
              </c:pt>
              <c:pt idx="2">
                <c:v>0.17196290660941424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4.5518414076874906E-3</c:v>
              </c:pt>
              <c:pt idx="2">
                <c:v>1.7426591203378736E-2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215-452F-8B06-06663DFB324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8.598145330470712E-2</c:v>
              </c:pt>
              <c:pt idx="2">
                <c:v>0.17196290660941424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4.8663055745308819E-5</c:v>
              </c:pt>
              <c:pt idx="2">
                <c:v>4.1604438670735658E-4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215-452F-8B06-06663DFB324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8.598145330470712E-2</c:v>
              </c:pt>
              <c:pt idx="2">
                <c:v>0.17196290660941424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215-452F-8B06-06663DFB3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96832"/>
        <c:axId val="4811958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8.598145330470712E-2</c:v>
              </c:pt>
              <c:pt idx="2">
                <c:v>0.17196290660941424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1.0000486630557452</c:v>
              </c:pt>
              <c:pt idx="2">
                <c:v>1.0004160443867074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215-452F-8B06-06663DFB324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8.598145330470712E-2</c:v>
              </c:pt>
              <c:pt idx="2">
                <c:v>0.17196290660941424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0.94877488958027578</c:v>
              </c:pt>
              <c:pt idx="2">
                <c:v>0.88462769842297595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215-452F-8B06-06663DFB3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08312"/>
        <c:axId val="481196504"/>
      </c:scatterChart>
      <c:valAx>
        <c:axId val="48119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95848"/>
        <c:crosses val="autoZero"/>
        <c:crossBetween val="midCat"/>
      </c:valAx>
      <c:valAx>
        <c:axId val="481195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96832"/>
        <c:crosses val="autoZero"/>
        <c:crossBetween val="midCat"/>
      </c:valAx>
      <c:valAx>
        <c:axId val="481196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08312"/>
        <c:crosses val="max"/>
        <c:crossBetween val="midCat"/>
      </c:valAx>
      <c:valAx>
        <c:axId val="481208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196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8.7259072275707403</c:v>
              </c:pt>
              <c:pt idx="2">
                <c:v>20.099325157210007</c:v>
              </c:pt>
              <c:pt idx="3">
                <c:v>31.472743086849274</c:v>
              </c:pt>
              <c:pt idx="4">
                <c:v>54.219578946127811</c:v>
              </c:pt>
              <c:pt idx="5">
                <c:v>63.199166383898714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0.14691698355211741</c:v>
              </c:pt>
              <c:pt idx="2">
                <c:v>0.12667611853074187</c:v>
              </c:pt>
              <c:pt idx="3">
                <c:v>0.11075903975358865</c:v>
              </c:pt>
              <c:pt idx="4">
                <c:v>8.6642792212495504E-2</c:v>
              </c:pt>
              <c:pt idx="5">
                <c:v>7.8758396082629245E-2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37A-48DF-B507-88B8040657D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8.7259072275707403</c:v>
              </c:pt>
              <c:pt idx="2">
                <c:v>20.099325157210007</c:v>
              </c:pt>
              <c:pt idx="3">
                <c:v>31.472743086849274</c:v>
              </c:pt>
              <c:pt idx="4">
                <c:v>54.219578946127811</c:v>
              </c:pt>
              <c:pt idx="5">
                <c:v>63.199166383898714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0.44075095065635128</c:v>
              </c:pt>
              <c:pt idx="2">
                <c:v>0.3800283555922247</c:v>
              </c:pt>
              <c:pt idx="3">
                <c:v>0.33227711926076503</c:v>
              </c:pt>
              <c:pt idx="4">
                <c:v>0.25992837663748558</c:v>
              </c:pt>
              <c:pt idx="5">
                <c:v>0.23627518824788679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37A-48DF-B507-88B8040657D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8.7259072275707403</c:v>
              </c:pt>
              <c:pt idx="2">
                <c:v>20.099325157210007</c:v>
              </c:pt>
              <c:pt idx="3">
                <c:v>31.472743086849274</c:v>
              </c:pt>
              <c:pt idx="4">
                <c:v>54.219578946127811</c:v>
              </c:pt>
              <c:pt idx="5">
                <c:v>63.199166383898714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1.9394450274928917E-2</c:v>
              </c:pt>
              <c:pt idx="2">
                <c:v>3.7949632427345753E-2</c:v>
              </c:pt>
              <c:pt idx="3">
                <c:v>5.0564146645534852E-2</c:v>
              </c:pt>
              <c:pt idx="4">
                <c:v>6.2299615792982141E-2</c:v>
              </c:pt>
              <c:pt idx="5">
                <c:v>6.2667009046137409E-2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37A-48DF-B507-88B8040657D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8.7259072275707403</c:v>
              </c:pt>
              <c:pt idx="2">
                <c:v>20.099325157210007</c:v>
              </c:pt>
              <c:pt idx="3">
                <c:v>31.472743086849274</c:v>
              </c:pt>
              <c:pt idx="4">
                <c:v>54.219578946127811</c:v>
              </c:pt>
              <c:pt idx="5">
                <c:v>63.199166383898714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0.33262286765409166</c:v>
              </c:pt>
              <c:pt idx="2">
                <c:v>0.32925150191617425</c:v>
              </c:pt>
              <c:pt idx="3">
                <c:v>0.32264637279824604</c:v>
              </c:pt>
              <c:pt idx="4">
                <c:v>0.29788481601095429</c:v>
              </c:pt>
              <c:pt idx="5">
                <c:v>0.28285081025753228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37A-48DF-B507-88B8040657D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8.7259072275707403</c:v>
              </c:pt>
              <c:pt idx="2">
                <c:v>20.099325157210007</c:v>
              </c:pt>
              <c:pt idx="3">
                <c:v>31.472743086849274</c:v>
              </c:pt>
              <c:pt idx="4">
                <c:v>54.219578946127811</c:v>
              </c:pt>
              <c:pt idx="5">
                <c:v>63.199166383898714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3.0362315726531881E-4</c:v>
              </c:pt>
              <c:pt idx="2">
                <c:v>1.5460346978907885E-3</c:v>
              </c:pt>
              <c:pt idx="3">
                <c:v>3.7839808768452914E-3</c:v>
              </c:pt>
              <c:pt idx="4">
                <c:v>1.2063906150950121E-2</c:v>
              </c:pt>
              <c:pt idx="5">
                <c:v>1.6839247475428684E-2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37A-48DF-B507-88B8040657D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8.7259072275707403</c:v>
              </c:pt>
              <c:pt idx="2">
                <c:v>20.099325157210007</c:v>
              </c:pt>
              <c:pt idx="3">
                <c:v>31.472743086849274</c:v>
              </c:pt>
              <c:pt idx="4">
                <c:v>54.219578946127811</c:v>
              </c:pt>
              <c:pt idx="5">
                <c:v>63.199166383898714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5.1609682355330049E-5</c:v>
              </c:pt>
              <c:pt idx="2">
                <c:v>4.9488101068856101E-4</c:v>
              </c:pt>
              <c:pt idx="3">
                <c:v>1.5594993906981772E-3</c:v>
              </c:pt>
              <c:pt idx="4">
                <c:v>5.660352510239209E-3</c:v>
              </c:pt>
              <c:pt idx="5">
                <c:v>8.40201406247164E-3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37A-48DF-B507-88B8040657D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8.7259072275707403</c:v>
              </c:pt>
              <c:pt idx="2">
                <c:v>20.099325157210007</c:v>
              </c:pt>
              <c:pt idx="3">
                <c:v>31.472743086849274</c:v>
              </c:pt>
              <c:pt idx="4">
                <c:v>54.219578946127811</c:v>
              </c:pt>
              <c:pt idx="5">
                <c:v>63.199166383898714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37A-48DF-B507-88B804065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06672"/>
        <c:axId val="4812076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8.7259072275707403</c:v>
              </c:pt>
              <c:pt idx="2">
                <c:v>20.099325157210007</c:v>
              </c:pt>
              <c:pt idx="3">
                <c:v>31.472743086849274</c:v>
              </c:pt>
              <c:pt idx="4">
                <c:v>54.219578946127811</c:v>
              </c:pt>
              <c:pt idx="5">
                <c:v>63.199166383898714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1.0000516096823553</c:v>
              </c:pt>
              <c:pt idx="2">
                <c:v>1.0004948810106886</c:v>
              </c:pt>
              <c:pt idx="3">
                <c:v>1.0015594993906982</c:v>
              </c:pt>
              <c:pt idx="4">
                <c:v>1.0056603525102392</c:v>
              </c:pt>
              <c:pt idx="5">
                <c:v>1.0084020140624717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37A-48DF-B507-88B8040657D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8.7259072275707403</c:v>
              </c:pt>
              <c:pt idx="2">
                <c:v>20.099325157210007</c:v>
              </c:pt>
              <c:pt idx="3">
                <c:v>31.472743086849274</c:v>
              </c:pt>
              <c:pt idx="4">
                <c:v>54.219578946127811</c:v>
              </c:pt>
              <c:pt idx="5">
                <c:v>63.199166383898714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0.97896531179982094</c:v>
              </c:pt>
              <c:pt idx="2">
                <c:v>0.9492022197448835</c:v>
              </c:pt>
              <c:pt idx="3">
                <c:v>0.91542406508057639</c:v>
              </c:pt>
              <c:pt idx="4">
                <c:v>0.8242777380585099</c:v>
              </c:pt>
              <c:pt idx="5">
                <c:v>0.76810155967436988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37A-48DF-B507-88B804065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15200"/>
        <c:axId val="481221760"/>
      </c:scatterChart>
      <c:valAx>
        <c:axId val="48120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07656"/>
        <c:crosses val="autoZero"/>
        <c:crossBetween val="midCat"/>
      </c:valAx>
      <c:valAx>
        <c:axId val="481207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06672"/>
        <c:crosses val="autoZero"/>
        <c:crossBetween val="midCat"/>
      </c:valAx>
      <c:valAx>
        <c:axId val="4812217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15200"/>
        <c:crosses val="max"/>
        <c:crossBetween val="midCat"/>
      </c:valAx>
      <c:valAx>
        <c:axId val="48121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21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8.3300173400036745E-2</c:v>
              </c:pt>
              <c:pt idx="2">
                <c:v>0.16660034680007349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9.0858809291531561E-2</c:v>
              </c:pt>
              <c:pt idx="2">
                <c:v>6.3987298705143733E-2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D00-463A-84F9-C903E344CF1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8.3300173400036745E-2</c:v>
              </c:pt>
              <c:pt idx="2">
                <c:v>0.16660034680007349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0.27257642787459369</c:v>
              </c:pt>
              <c:pt idx="2">
                <c:v>0.19196189611543021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D00-463A-84F9-C903E344CF1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8.3300173400036745E-2</c:v>
              </c:pt>
              <c:pt idx="2">
                <c:v>0.16660034680007349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7.1507036886082079E-2</c:v>
              </c:pt>
              <c:pt idx="2">
                <c:v>8.5879676341030942E-2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D00-463A-84F9-C903E344CF1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8.3300173400036745E-2</c:v>
              </c:pt>
              <c:pt idx="2">
                <c:v>0.16660034680007349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0.32473169235522625</c:v>
              </c:pt>
              <c:pt idx="2">
                <c:v>0.29973395009234832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D00-463A-84F9-C903E344CF1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8.3300173400036745E-2</c:v>
              </c:pt>
              <c:pt idx="2">
                <c:v>0.16660034680007349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4.2570845444356064E-3</c:v>
              </c:pt>
              <c:pt idx="2">
                <c:v>1.6422673976121165E-2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D00-463A-84F9-C903E344CF1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8.3300173400036745E-2</c:v>
              </c:pt>
              <c:pt idx="2">
                <c:v>0.16660034680007349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4.3735944617754704E-5</c:v>
              </c:pt>
              <c:pt idx="2">
                <c:v>3.7701764437116293E-4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D00-463A-84F9-C903E344CF1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8.3300173400036745E-2</c:v>
              </c:pt>
              <c:pt idx="2">
                <c:v>0.16660034680007349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D00-463A-84F9-C903E344C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12576"/>
        <c:axId val="4812207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8.3300173400036745E-2</c:v>
              </c:pt>
              <c:pt idx="2">
                <c:v>0.16660034680007349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1.0000437359446177</c:v>
              </c:pt>
              <c:pt idx="2">
                <c:v>1.0003770176443711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D00-463A-84F9-C903E344CF1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8.3300173400036745E-2</c:v>
              </c:pt>
              <c:pt idx="2">
                <c:v>0.16660034680007349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0.95007200461474395</c:v>
              </c:pt>
              <c:pt idx="2">
                <c:v>0.88936664518736397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D00-463A-84F9-C903E344C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12904"/>
        <c:axId val="481221104"/>
      </c:scatterChart>
      <c:valAx>
        <c:axId val="48121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20776"/>
        <c:crosses val="autoZero"/>
        <c:crossBetween val="midCat"/>
      </c:valAx>
      <c:valAx>
        <c:axId val="481220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12576"/>
        <c:crosses val="autoZero"/>
        <c:crossBetween val="midCat"/>
      </c:valAx>
      <c:valAx>
        <c:axId val="4812211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12904"/>
        <c:crosses val="max"/>
        <c:crossBetween val="midCat"/>
      </c:valAx>
      <c:valAx>
        <c:axId val="481212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21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8.159417594630794E-2</c:v>
              </c:pt>
              <c:pt idx="2">
                <c:v>0.16318835189261588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9.1646228167828026E-2</c:v>
              </c:pt>
              <c:pt idx="2">
                <c:v>6.4751269054711721E-2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8A5-4F4C-AE69-54CFB430056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8.159417594630794E-2</c:v>
              </c:pt>
              <c:pt idx="2">
                <c:v>0.16318835189261588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0.27493868450348313</c:v>
              </c:pt>
              <c:pt idx="2">
                <c:v>0.19425380716413421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8A5-4F4C-AE69-54CFB430056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8.159417594630794E-2</c:v>
              </c:pt>
              <c:pt idx="2">
                <c:v>0.16318835189261588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7.0903727157249255E-2</c:v>
              </c:pt>
              <c:pt idx="2">
                <c:v>8.5768776605954639E-2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8A5-4F4C-AE69-54CFB430056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8.159417594630794E-2</c:v>
              </c:pt>
              <c:pt idx="2">
                <c:v>0.16318835189261588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0.32509991065015359</c:v>
              </c:pt>
              <c:pt idx="2">
                <c:v>0.30104009132133175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8A5-4F4C-AE69-54CFB430056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8.159417594630794E-2</c:v>
              </c:pt>
              <c:pt idx="2">
                <c:v>0.16318835189261588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4.0758963989725389E-3</c:v>
              </c:pt>
              <c:pt idx="2">
                <c:v>1.5793122697890401E-2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8A5-4F4C-AE69-54CFB430056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8.159417594630794E-2</c:v>
              </c:pt>
              <c:pt idx="2">
                <c:v>0.16318835189261588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4.0814942617169045E-5</c:v>
              </c:pt>
              <c:pt idx="2">
                <c:v>3.5349830811022109E-4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8A5-4F4C-AE69-54CFB430056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8.159417594630794E-2</c:v>
              </c:pt>
              <c:pt idx="2">
                <c:v>0.16318835189261588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8A5-4F4C-AE69-54CFB4300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20776"/>
        <c:axId val="4812119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8.159417594630794E-2</c:v>
              </c:pt>
              <c:pt idx="2">
                <c:v>0.16318835189261588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1.0000408149426172</c:v>
              </c:pt>
              <c:pt idx="2">
                <c:v>1.0003534983081102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8A5-4F4C-AE69-54CFB430056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8.159417594630794E-2</c:v>
              </c:pt>
              <c:pt idx="2">
                <c:v>0.16318835189261588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0.95094471673379433</c:v>
              </c:pt>
              <c:pt idx="2">
                <c:v>0.89245286366700183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8A5-4F4C-AE69-54CFB4300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32256"/>
        <c:axId val="481223072"/>
      </c:scatterChart>
      <c:valAx>
        <c:axId val="481220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11920"/>
        <c:crosses val="autoZero"/>
        <c:crossBetween val="midCat"/>
      </c:valAx>
      <c:valAx>
        <c:axId val="481211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20776"/>
        <c:crosses val="autoZero"/>
        <c:crossBetween val="midCat"/>
      </c:valAx>
      <c:valAx>
        <c:axId val="4812230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32256"/>
        <c:crosses val="max"/>
        <c:crossBetween val="midCat"/>
      </c:valAx>
      <c:valAx>
        <c:axId val="481232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23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8.0565532281921384E-2</c:v>
              </c:pt>
              <c:pt idx="2">
                <c:v>0.16113106456384277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9.2130727977409094E-2</c:v>
              </c:pt>
              <c:pt idx="2">
                <c:v>6.5221657477211439E-2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BDE-405A-9719-D9B7DFC7DA1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8.0565532281921384E-2</c:v>
              </c:pt>
              <c:pt idx="2">
                <c:v>0.16113106456384277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0.27639218393222631</c:v>
              </c:pt>
              <c:pt idx="2">
                <c:v>0.19566497243163336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BDE-405A-9719-D9B7DFC7DA1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8.0565532281921384E-2</c:v>
              </c:pt>
              <c:pt idx="2">
                <c:v>0.16113106456384277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7.0527818337626391E-2</c:v>
              </c:pt>
              <c:pt idx="2">
                <c:v>8.5687302670490406E-2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BDE-405A-9719-D9B7DFC7DA1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8.0565532281921384E-2</c:v>
              </c:pt>
              <c:pt idx="2">
                <c:v>0.16113106456384277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0.32531709263006997</c:v>
              </c:pt>
              <c:pt idx="2">
                <c:v>0.30181792029540272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BDE-405A-9719-D9B7DFC7DA1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8.0565532281921384E-2</c:v>
              </c:pt>
              <c:pt idx="2">
                <c:v>0.16113106456384277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3.9689905871254979E-3</c:v>
              </c:pt>
              <c:pt idx="2">
                <c:v>1.5417901587394913E-2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BDE-405A-9719-D9B7DFC7DA1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8.0565532281921384E-2</c:v>
              </c:pt>
              <c:pt idx="2">
                <c:v>0.16113106456384277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3.9129764506019665E-5</c:v>
              </c:pt>
              <c:pt idx="2">
                <c:v>3.3980493157024301E-4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BDE-405A-9719-D9B7DFC7DA1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8.0565532281921384E-2</c:v>
              </c:pt>
              <c:pt idx="2">
                <c:v>0.16113106456384277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BDE-405A-9719-D9B7DFC7D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24056"/>
        <c:axId val="4812247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8.0565532281921384E-2</c:v>
              </c:pt>
              <c:pt idx="2">
                <c:v>0.16113106456384277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1.0000391297645059</c:v>
              </c:pt>
              <c:pt idx="2">
                <c:v>1.0003398049315702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BDE-405A-9719-D9B7DFC7DA1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8.0565532281921384E-2</c:v>
              </c:pt>
              <c:pt idx="2">
                <c:v>0.16113106456384277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0.95148000986978154</c:v>
              </c:pt>
              <c:pt idx="2">
                <c:v>0.89430499598373348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BDE-405A-9719-D9B7DFC7D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42424"/>
        <c:axId val="481234224"/>
      </c:scatterChart>
      <c:valAx>
        <c:axId val="481224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24712"/>
        <c:crosses val="autoZero"/>
        <c:crossBetween val="midCat"/>
      </c:valAx>
      <c:valAx>
        <c:axId val="481224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24056"/>
        <c:crosses val="autoZero"/>
        <c:crossBetween val="midCat"/>
      </c:valAx>
      <c:valAx>
        <c:axId val="4812342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42424"/>
        <c:crosses val="max"/>
        <c:crossBetween val="midCat"/>
      </c:valAx>
      <c:valAx>
        <c:axId val="481242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34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7.9369513315528065E-2</c:v>
              </c:pt>
              <c:pt idx="2">
                <c:v>0.15873902663105613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9.2703236494289937E-2</c:v>
              </c:pt>
              <c:pt idx="2">
                <c:v>6.5777904483732039E-2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DF6-4254-B242-19825FD2B71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7.9369513315528065E-2</c:v>
              </c:pt>
              <c:pt idx="2">
                <c:v>0.15873902663105613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0.27810970948286884</c:v>
              </c:pt>
              <c:pt idx="2">
                <c:v>0.19733371345119513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DF6-4254-B242-19825FD2B71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7.9369513315528065E-2</c:v>
              </c:pt>
              <c:pt idx="2">
                <c:v>0.15873902663105613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7.007933464200676E-2</c:v>
              </c:pt>
              <c:pt idx="2">
                <c:v>8.5578360815099966E-2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DF6-4254-B242-19825FD2B71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7.9369513315528065E-2</c:v>
              </c:pt>
              <c:pt idx="2">
                <c:v>0.15873902663105613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0.32556514227259237</c:v>
              </c:pt>
              <c:pt idx="2">
                <c:v>0.30271253059766295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DF6-4254-B242-19825FD2B71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7.9369513315528065E-2</c:v>
              </c:pt>
              <c:pt idx="2">
                <c:v>0.15873902663105613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3.846856082445923E-3</c:v>
              </c:pt>
              <c:pt idx="2">
                <c:v>1.4986063258022975E-2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DF6-4254-B242-19825FD2B71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7.9369513315528065E-2</c:v>
              </c:pt>
              <c:pt idx="2">
                <c:v>0.15873902663105613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3.7239447924375488E-5</c:v>
              </c:pt>
              <c:pt idx="2">
                <c:v>3.2433810981202354E-4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DF6-4254-B242-19825FD2B71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7.9369513315528065E-2</c:v>
              </c:pt>
              <c:pt idx="2">
                <c:v>0.15873902663105613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DF6-4254-B242-19825FD2B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36520"/>
        <c:axId val="4812355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7.9369513315528065E-2</c:v>
              </c:pt>
              <c:pt idx="2">
                <c:v>0.15873902663105613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1.0000372394479244</c:v>
              </c:pt>
              <c:pt idx="2">
                <c:v>1.0003243381098121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DF6-4254-B242-19825FD2B71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7.9369513315528065E-2</c:v>
              </c:pt>
              <c:pt idx="2">
                <c:v>0.15873902663105613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0.9521081214724133</c:v>
              </c:pt>
              <c:pt idx="2">
                <c:v>0.89643947126359325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DF6-4254-B242-19825FD2B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38488"/>
        <c:axId val="481237176"/>
      </c:scatterChart>
      <c:valAx>
        <c:axId val="481236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35536"/>
        <c:crosses val="autoZero"/>
        <c:crossBetween val="midCat"/>
      </c:valAx>
      <c:valAx>
        <c:axId val="481235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36520"/>
        <c:crosses val="autoZero"/>
        <c:crossBetween val="midCat"/>
      </c:valAx>
      <c:valAx>
        <c:axId val="4812371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38488"/>
        <c:crosses val="max"/>
        <c:crossBetween val="midCat"/>
      </c:valAx>
      <c:valAx>
        <c:axId val="481238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37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7.9226947823258037E-2</c:v>
              </c:pt>
              <c:pt idx="2">
                <c:v>0.15845389564651607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9.2771525473254152E-2</c:v>
              </c:pt>
              <c:pt idx="2">
                <c:v>6.5845695507322111E-2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BD7-449C-B96E-97639A1309E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7.9226947823258037E-2</c:v>
              </c:pt>
              <c:pt idx="2">
                <c:v>0.15845389564651607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0.27831457641976154</c:v>
              </c:pt>
              <c:pt idx="2">
                <c:v>0.19753708652196544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BD7-449C-B96E-97639A1309E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7.9226947823258037E-2</c:v>
              </c:pt>
              <c:pt idx="2">
                <c:v>0.15845389564651607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7.002548336325301E-2</c:v>
              </c:pt>
              <c:pt idx="2">
                <c:v>8.5565151322665844E-2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BD7-449C-B96E-97639A1309E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7.9226947823258037E-2</c:v>
              </c:pt>
              <c:pt idx="2">
                <c:v>0.15845389564651607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0.32559401767301333</c:v>
              </c:pt>
              <c:pt idx="2">
                <c:v>0.30282169365997491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BD7-449C-B96E-97639A1309E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7.9226947823258037E-2</c:v>
              </c:pt>
              <c:pt idx="2">
                <c:v>0.15845389564651607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3.8326372546039003E-3</c:v>
              </c:pt>
              <c:pt idx="2">
                <c:v>1.4933285310066777E-2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BD7-449C-B96E-97639A1309E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7.9226947823258037E-2</c:v>
              </c:pt>
              <c:pt idx="2">
                <c:v>0.15845389564651607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3.7020575555926176E-5</c:v>
              </c:pt>
              <c:pt idx="2">
                <c:v>3.2253452661225036E-4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BD7-449C-B96E-97639A1309E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7.9226947823258037E-2</c:v>
              </c:pt>
              <c:pt idx="2">
                <c:v>0.15845389564651607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BD7-449C-B96E-97639A130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32584"/>
        <c:axId val="4812332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7.9226947823258037E-2</c:v>
              </c:pt>
              <c:pt idx="2">
                <c:v>0.15845389564651607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1.000037020575556</c:v>
              </c:pt>
              <c:pt idx="2">
                <c:v>1.0003225345266122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BD7-449C-B96E-97639A1309E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7.9226947823258037E-2</c:v>
              </c:pt>
              <c:pt idx="2">
                <c:v>0.15845389564651607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0.95217393512532056</c:v>
              </c:pt>
              <c:pt idx="2">
                <c:v>0.89687127964621449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BD7-449C-B96E-97639A130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52592"/>
        <c:axId val="481248656"/>
      </c:scatterChart>
      <c:valAx>
        <c:axId val="481232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33240"/>
        <c:crosses val="autoZero"/>
        <c:crossBetween val="midCat"/>
      </c:valAx>
      <c:valAx>
        <c:axId val="481233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32584"/>
        <c:crosses val="autoZero"/>
        <c:crossBetween val="midCat"/>
      </c:valAx>
      <c:valAx>
        <c:axId val="4812486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52592"/>
        <c:crosses val="max"/>
        <c:crossBetween val="midCat"/>
      </c:valAx>
      <c:valAx>
        <c:axId val="481252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48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7.8364720029590551E-2</c:v>
              </c:pt>
              <c:pt idx="2">
                <c:v>0.1567294400591811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9.3191436227863203E-2</c:v>
              </c:pt>
              <c:pt idx="2">
                <c:v>6.6253576938630765E-2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998-4865-99A9-6E2A0A5C214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7.8364720029590551E-2</c:v>
              </c:pt>
              <c:pt idx="2">
                <c:v>0.1567294400591811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0.27957430868358862</c:v>
              </c:pt>
              <c:pt idx="2">
                <c:v>0.19876073081589132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998-4865-99A9-6E2A0A5C214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7.8364720029590551E-2</c:v>
              </c:pt>
              <c:pt idx="2">
                <c:v>0.1567294400591811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6.9693386168413363E-2</c:v>
              </c:pt>
              <c:pt idx="2">
                <c:v>8.54752714609609E-2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998-4865-99A9-6E2A0A5C214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7.8364720029590551E-2</c:v>
              </c:pt>
              <c:pt idx="2">
                <c:v>0.1567294400591811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0.3257696447925521</c:v>
              </c:pt>
              <c:pt idx="2">
                <c:v>0.30345769679918233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998-4865-99A9-6E2A0A5C214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7.8364720029590551E-2</c:v>
              </c:pt>
              <c:pt idx="2">
                <c:v>0.1567294400591811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3.746136349939437E-3</c:v>
              </c:pt>
              <c:pt idx="2">
                <c:v>1.4626096185118556E-2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998-4865-99A9-6E2A0A5C214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7.8364720029590551E-2</c:v>
              </c:pt>
              <c:pt idx="2">
                <c:v>0.1567294400591811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3.5707920451003017E-5</c:v>
              </c:pt>
              <c:pt idx="2">
                <c:v>3.1172208195677791E-4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998-4865-99A9-6E2A0A5C214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7.8364720029590551E-2</c:v>
              </c:pt>
              <c:pt idx="2">
                <c:v>0.1567294400591811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998-4865-99A9-6E2A0A5C2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45376"/>
        <c:axId val="4812473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7.8364720029590551E-2</c:v>
              </c:pt>
              <c:pt idx="2">
                <c:v>0.1567294400591811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1.0000357079204509</c:v>
              </c:pt>
              <c:pt idx="2">
                <c:v>1.0003117220819566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998-4865-99A9-6E2A0A5C214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7.8364720029590551E-2</c:v>
              </c:pt>
              <c:pt idx="2">
                <c:v>0.1567294400591811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0.95263271762214685</c:v>
              </c:pt>
              <c:pt idx="2">
                <c:v>0.89832590969769477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998-4865-99A9-6E2A0A5C2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62432"/>
        <c:axId val="481252920"/>
      </c:scatterChart>
      <c:valAx>
        <c:axId val="481245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47344"/>
        <c:crosses val="autoZero"/>
        <c:crossBetween val="midCat"/>
      </c:valAx>
      <c:valAx>
        <c:axId val="481247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45376"/>
        <c:crosses val="autoZero"/>
        <c:crossBetween val="midCat"/>
      </c:valAx>
      <c:valAx>
        <c:axId val="4812529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62432"/>
        <c:crosses val="max"/>
        <c:crossBetween val="midCat"/>
      </c:valAx>
      <c:valAx>
        <c:axId val="481262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52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7.7541187163720576E-2</c:v>
              </c:pt>
              <c:pt idx="2">
                <c:v>0.15508237432744115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9.359729392343448E-2</c:v>
              </c:pt>
              <c:pt idx="2">
                <c:v>6.6648230208128795E-2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9C3-4EC7-8F94-6DDB49BC69A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7.7541187163720576E-2</c:v>
              </c:pt>
              <c:pt idx="2">
                <c:v>0.15508237432744115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0.28079188177030245</c:v>
              </c:pt>
              <c:pt idx="2">
                <c:v>0.19994469062438536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9C3-4EC7-8F94-6DDB49BC69A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7.7541187163720576E-2</c:v>
              </c:pt>
              <c:pt idx="2">
                <c:v>0.15508237432744115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6.9370273698569393E-2</c:v>
              </c:pt>
              <c:pt idx="2">
                <c:v>8.5381775215801967E-2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9C3-4EC7-8F94-6DDB49BC69A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7.7541187163720576E-2</c:v>
              </c:pt>
              <c:pt idx="2">
                <c:v>0.15508237432744115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0.32593513524400675</c:v>
              </c:pt>
              <c:pt idx="2">
                <c:v>0.3040600108478605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9C3-4EC7-8F94-6DDB49BC69A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7.7541187163720576E-2</c:v>
              </c:pt>
              <c:pt idx="2">
                <c:v>0.15508237432744115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3.6646110400771065E-3</c:v>
              </c:pt>
              <c:pt idx="2">
                <c:v>1.4335035494112412E-2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9C3-4EC7-8F94-6DDB49BC69A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7.7541187163720576E-2</c:v>
              </c:pt>
              <c:pt idx="2">
                <c:v>0.15508237432744115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3.4488004586008906E-5</c:v>
              </c:pt>
              <c:pt idx="2">
                <c:v>3.0162574862382344E-4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9C3-4EC7-8F94-6DDB49BC69A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7.7541187163720576E-2</c:v>
              </c:pt>
              <c:pt idx="2">
                <c:v>0.15508237432744115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9C3-4EC7-8F94-6DDB49BC6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60136"/>
        <c:axId val="4812614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7.7541187163720576E-2</c:v>
              </c:pt>
              <c:pt idx="2">
                <c:v>0.15508237432744115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1.0000344880045859</c:v>
              </c:pt>
              <c:pt idx="2">
                <c:v>1.0003016257486237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9C3-4EC7-8F94-6DDB49BC69A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7.7541187163720576E-2</c:v>
              </c:pt>
              <c:pt idx="2">
                <c:v>0.15508237432744115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0.95307249298764629</c:v>
              </c:pt>
              <c:pt idx="2">
                <c:v>0.89971039290488231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9C3-4EC7-8F94-6DDB49BC6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71616"/>
        <c:axId val="481272272"/>
      </c:scatterChart>
      <c:valAx>
        <c:axId val="481260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61448"/>
        <c:crosses val="autoZero"/>
        <c:crossBetween val="midCat"/>
      </c:valAx>
      <c:valAx>
        <c:axId val="481261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60136"/>
        <c:crosses val="autoZero"/>
        <c:crossBetween val="midCat"/>
      </c:valAx>
      <c:valAx>
        <c:axId val="4812722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71616"/>
        <c:crosses val="max"/>
        <c:crossBetween val="midCat"/>
      </c:valAx>
      <c:valAx>
        <c:axId val="481271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7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7.7170557475961049E-2</c:v>
              </c:pt>
              <c:pt idx="2">
                <c:v>0.1543411149519221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9.3781482609068559E-2</c:v>
              </c:pt>
              <c:pt idx="2">
                <c:v>6.6827480217095697E-2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511-46C8-94D2-82D302C1E3C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7.7170557475961049E-2</c:v>
              </c:pt>
              <c:pt idx="2">
                <c:v>0.1543411149519221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0.28134444782720475</c:v>
              </c:pt>
              <c:pt idx="2">
                <c:v>0.20048244065128615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511-46C8-94D2-82D302C1E3C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7.7170557475961049E-2</c:v>
              </c:pt>
              <c:pt idx="2">
                <c:v>0.1543411149519221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6.9222969699977849E-2</c:v>
              </c:pt>
              <c:pt idx="2">
                <c:v>8.533722523186188E-2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511-46C8-94D2-82D302C1E3C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7.7170557475961049E-2</c:v>
              </c:pt>
              <c:pt idx="2">
                <c:v>0.1543411149519221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0.32600890461809184</c:v>
              </c:pt>
              <c:pt idx="2">
                <c:v>0.30432941089791415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511-46C8-94D2-82D302C1E3C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7.7170557475961049E-2</c:v>
              </c:pt>
              <c:pt idx="2">
                <c:v>0.1543411149519221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3.6282648133369711E-3</c:v>
              </c:pt>
              <c:pt idx="2">
                <c:v>1.4204806419509377E-2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511-46C8-94D2-82D302C1E3C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7.7170557475961049E-2</c:v>
              </c:pt>
              <c:pt idx="2">
                <c:v>0.1543411149519221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3.394954428361002E-5</c:v>
              </c:pt>
              <c:pt idx="2">
                <c:v>2.9715479820004897E-4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511-46C8-94D2-82D302C1E3C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7.7170557475961049E-2</c:v>
              </c:pt>
              <c:pt idx="2">
                <c:v>0.1543411149519221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511-46C8-94D2-82D302C1E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72600"/>
        <c:axId val="4812657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7.7170557475961049E-2</c:v>
              </c:pt>
              <c:pt idx="2">
                <c:v>0.1543411149519221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1.0000339495442836</c:v>
              </c:pt>
              <c:pt idx="2">
                <c:v>1.0002971547982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511-46C8-94D2-82D302C1E3C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7.7170557475961049E-2</c:v>
              </c:pt>
              <c:pt idx="2">
                <c:v>0.1543411149519221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0.95327082390814466</c:v>
              </c:pt>
              <c:pt idx="2">
                <c:v>0.90033126679072151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511-46C8-94D2-82D302C1E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70960"/>
        <c:axId val="481266040"/>
      </c:scatterChart>
      <c:valAx>
        <c:axId val="48127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65712"/>
        <c:crosses val="autoZero"/>
        <c:crossBetween val="midCat"/>
      </c:valAx>
      <c:valAx>
        <c:axId val="481265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72600"/>
        <c:crosses val="autoZero"/>
        <c:crossBetween val="midCat"/>
      </c:valAx>
      <c:valAx>
        <c:axId val="481266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70960"/>
        <c:crosses val="max"/>
        <c:crossBetween val="midCat"/>
      </c:valAx>
      <c:valAx>
        <c:axId val="481270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66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7.6982269821528226E-2</c:v>
              </c:pt>
              <c:pt idx="2">
                <c:v>0.15396453964305645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9.387541985243876E-2</c:v>
              </c:pt>
              <c:pt idx="2">
                <c:v>6.691893542438658E-2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87C-4FA6-8A1A-5F067F84C6E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7.6982269821528226E-2</c:v>
              </c:pt>
              <c:pt idx="2">
                <c:v>0.15396453964305645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0.28162625955731529</c:v>
              </c:pt>
              <c:pt idx="2">
                <c:v>0.20075680627315878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87C-4FA6-8A1A-5F067F84C6E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7.6982269821528226E-2</c:v>
              </c:pt>
              <c:pt idx="2">
                <c:v>0.15396453964305645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6.9147687057596219E-2</c:v>
              </c:pt>
              <c:pt idx="2">
                <c:v>8.5313999840252674E-2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87C-4FA6-8A1A-5F067F84C6E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7.6982269821528226E-2</c:v>
              </c:pt>
              <c:pt idx="2">
                <c:v>0.15396453964305645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0.32604621382006893</c:v>
              </c:pt>
              <c:pt idx="2">
                <c:v>0.30446587052927748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87C-4FA6-8A1A-5F067F84C6E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7.6982269821528226E-2</c:v>
              </c:pt>
              <c:pt idx="2">
                <c:v>0.15396453964305645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3.6098812852711723E-3</c:v>
              </c:pt>
              <c:pt idx="2">
                <c:v>1.4138830724608521E-2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87C-4FA6-8A1A-5F067F84C6E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7.6982269821528226E-2</c:v>
              </c:pt>
              <c:pt idx="2">
                <c:v>0.15396453964305645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3.3678471360850842E-5</c:v>
              </c:pt>
              <c:pt idx="2">
                <c:v>2.9490067741922245E-4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87C-4FA6-8A1A-5F067F84C6E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7.6982269821528226E-2</c:v>
              </c:pt>
              <c:pt idx="2">
                <c:v>0.15396453964305645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87C-4FA6-8A1A-5F067F84C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68664"/>
        <c:axId val="4812689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7.6982269821528226E-2</c:v>
              </c:pt>
              <c:pt idx="2">
                <c:v>0.15396453964305645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1.0000336784713608</c:v>
              </c:pt>
              <c:pt idx="2">
                <c:v>1.0002949006774191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87C-4FA6-8A1A-5F067F84C6E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7.6982269821528226E-2</c:v>
              </c:pt>
              <c:pt idx="2">
                <c:v>0.15396453964305645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0.95337166527253625</c:v>
              </c:pt>
              <c:pt idx="2">
                <c:v>0.90064607097889959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87C-4FA6-8A1A-5F067F84C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93880"/>
        <c:axId val="481275552"/>
      </c:scatterChart>
      <c:valAx>
        <c:axId val="481268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68992"/>
        <c:crosses val="autoZero"/>
        <c:crossBetween val="midCat"/>
      </c:valAx>
      <c:valAx>
        <c:axId val="48126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68664"/>
        <c:crosses val="autoZero"/>
        <c:crossBetween val="midCat"/>
      </c:valAx>
      <c:valAx>
        <c:axId val="4812755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93880"/>
        <c:crosses val="max"/>
        <c:crossBetween val="midCat"/>
      </c:valAx>
      <c:valAx>
        <c:axId val="481193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75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7.678856424496204E-2</c:v>
              </c:pt>
              <c:pt idx="2">
                <c:v>0.15357712848992408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9.3972317541086176E-2</c:v>
              </c:pt>
              <c:pt idx="2">
                <c:v>6.7013299466106985E-2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AD9-4EFB-B412-3E95FAA2A16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7.678856424496204E-2</c:v>
              </c:pt>
              <c:pt idx="2">
                <c:v>0.15357712848992408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0.28191695262325756</c:v>
              </c:pt>
              <c:pt idx="2">
                <c:v>0.20103989839831998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AD9-4EFB-B412-3E95FAA2A16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7.678856424496204E-2</c:v>
              </c:pt>
              <c:pt idx="2">
                <c:v>0.15357712848992408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6.9069922250703533E-2</c:v>
              </c:pt>
              <c:pt idx="2">
                <c:v>8.5289687149253751E-2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AD9-4EFB-B412-3E95FAA2A16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7.678856424496204E-2</c:v>
              </c:pt>
              <c:pt idx="2">
                <c:v>0.15357712848992408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0.32608447958357845</c:v>
              </c:pt>
              <c:pt idx="2">
                <c:v>0.30460597323072053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AD9-4EFB-B412-3E95FAA2A16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7.678856424496204E-2</c:v>
              </c:pt>
              <c:pt idx="2">
                <c:v>0.15357712848992408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3.5910255485404273E-3</c:v>
              </c:pt>
              <c:pt idx="2">
                <c:v>1.4071086295917907E-2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AD9-4EFB-B412-3E95FAA2A16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7.678856424496204E-2</c:v>
              </c:pt>
              <c:pt idx="2">
                <c:v>0.15357712848992408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3.3401326336846727E-5</c:v>
              </c:pt>
              <c:pt idx="2">
                <c:v>2.9259375538833994E-4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AD9-4EFB-B412-3E95FAA2A16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7.678856424496204E-2</c:v>
              </c:pt>
              <c:pt idx="2">
                <c:v>0.15357712848992408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AD9-4EFB-B412-3E95FAA2A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298512"/>
        <c:axId val="481193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7.678856424496204E-2</c:v>
              </c:pt>
              <c:pt idx="2">
                <c:v>0.15357712848992408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1.0000334013263368</c:v>
              </c:pt>
              <c:pt idx="2">
                <c:v>1.0002925937553884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AD9-4EFB-B412-3E95FAA2A16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7.678856424496204E-2</c:v>
              </c:pt>
              <c:pt idx="2">
                <c:v>0.15357712848992408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0.95347546390487026</c:v>
              </c:pt>
              <c:pt idx="2">
                <c:v>0.90096947357844626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AD9-4EFB-B412-3E95FAA2A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75840"/>
        <c:axId val="481268008"/>
      </c:scatterChart>
      <c:valAx>
        <c:axId val="48129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93224"/>
        <c:crosses val="autoZero"/>
        <c:crossBetween val="midCat"/>
      </c:valAx>
      <c:valAx>
        <c:axId val="481193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98512"/>
        <c:crosses val="autoZero"/>
        <c:crossBetween val="midCat"/>
      </c:valAx>
      <c:valAx>
        <c:axId val="4812680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75840"/>
        <c:crosses val="max"/>
        <c:crossBetween val="midCat"/>
      </c:valAx>
      <c:valAx>
        <c:axId val="481175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268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7.6021057609116552E-2</c:v>
              </c:pt>
              <c:pt idx="2">
                <c:v>0.1520421152182331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9.4345710446847975E-2</c:v>
              </c:pt>
              <c:pt idx="2">
                <c:v>6.7359398850109595E-2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763-4A7F-A8AE-1024C4AE058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7.6021057609116552E-2</c:v>
              </c:pt>
              <c:pt idx="2">
                <c:v>0.1520421152182331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0.28303713134054298</c:v>
              </c:pt>
              <c:pt idx="2">
                <c:v>0.20207819655032783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763-4A7F-A8AE-1024C4AE058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7.6021057609116552E-2</c:v>
              </c:pt>
              <c:pt idx="2">
                <c:v>0.1520421152182331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6.8767489227821402E-2</c:v>
              </c:pt>
              <c:pt idx="2">
                <c:v>8.5179655943410648E-2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763-4A7F-A8AE-1024C4AE058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7.6021057609116552E-2</c:v>
              </c:pt>
              <c:pt idx="2">
                <c:v>0.1520421152182331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0.32622639934933778</c:v>
              </c:pt>
              <c:pt idx="2">
                <c:v>0.30507810958703951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763-4A7F-A8AE-1024C4AE058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7.6021057609116552E-2</c:v>
              </c:pt>
              <c:pt idx="2">
                <c:v>0.1520421152182331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3.5211252272921568E-3</c:v>
              </c:pt>
              <c:pt idx="2">
                <c:v>1.384361249551239E-2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763-4A7F-A8AE-1024C4AE058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7.6021057609116552E-2</c:v>
              </c:pt>
              <c:pt idx="2">
                <c:v>0.1520421152182331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3.234176470545548E-5</c:v>
              </c:pt>
              <c:pt idx="2">
                <c:v>2.8399937763435245E-4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763-4A7F-A8AE-1024C4AE058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7.6021057609116552E-2</c:v>
              </c:pt>
              <c:pt idx="2">
                <c:v>0.1520421152182331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763-4A7F-A8AE-1024C4AE0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93224"/>
        <c:axId val="4812145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7.6021057609116552E-2</c:v>
              </c:pt>
              <c:pt idx="2">
                <c:v>0.1520421152182331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1.0000323417647055</c:v>
              </c:pt>
              <c:pt idx="2">
                <c:v>1.0002839993776345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763-4A7F-A8AE-1024C4AE058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7.6021057609116552E-2</c:v>
              </c:pt>
              <c:pt idx="2">
                <c:v>0.1520421152182331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0.95325060458363908</c:v>
              </c:pt>
              <c:pt idx="2">
                <c:v>0.90040216976819465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763-4A7F-A8AE-1024C4AE0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34912"/>
        <c:axId val="486928680"/>
      </c:scatterChart>
      <c:valAx>
        <c:axId val="481193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14544"/>
        <c:crosses val="autoZero"/>
        <c:crossBetween val="midCat"/>
      </c:valAx>
      <c:valAx>
        <c:axId val="481214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93224"/>
        <c:crosses val="autoZero"/>
        <c:crossBetween val="midCat"/>
      </c:valAx>
      <c:valAx>
        <c:axId val="4869286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34912"/>
        <c:crosses val="max"/>
        <c:crossBetween val="midCat"/>
      </c:valAx>
      <c:valAx>
        <c:axId val="486934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28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8.477648758307847</c:v>
              </c:pt>
              <c:pt idx="2">
                <c:v>25.432946274923541</c:v>
              </c:pt>
              <c:pt idx="3">
                <c:v>32.620317705332759</c:v>
              </c:pt>
              <c:pt idx="4">
                <c:v>35.04126324744518</c:v>
              </c:pt>
              <c:pt idx="5">
                <c:v>35.785699122672376</c:v>
              </c:pt>
              <c:pt idx="6">
                <c:v>36.025685189620489</c:v>
              </c:pt>
              <c:pt idx="7">
                <c:v>36.505657323516708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0.14190404866372847</c:v>
              </c:pt>
              <c:pt idx="2">
                <c:v>0.10808253656978789</c:v>
              </c:pt>
              <c:pt idx="3">
                <c:v>9.7347445063908578E-2</c:v>
              </c:pt>
              <c:pt idx="4">
                <c:v>9.3990946123942432E-2</c:v>
              </c:pt>
              <c:pt idx="5">
                <c:v>9.2973829032542435E-2</c:v>
              </c:pt>
              <c:pt idx="6">
                <c:v>9.2646688161268531E-2</c:v>
              </c:pt>
              <c:pt idx="7">
                <c:v>9.2067363867395557E-2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1C6-4AC5-B35C-7D305A1911A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8.477648758307847</c:v>
              </c:pt>
              <c:pt idx="2">
                <c:v>25.432946274923541</c:v>
              </c:pt>
              <c:pt idx="3">
                <c:v>32.620317705332759</c:v>
              </c:pt>
              <c:pt idx="4">
                <c:v>35.04126324744518</c:v>
              </c:pt>
              <c:pt idx="5">
                <c:v>35.785699122672376</c:v>
              </c:pt>
              <c:pt idx="6">
                <c:v>36.025685189620489</c:v>
              </c:pt>
              <c:pt idx="7">
                <c:v>36.505657323516708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0.42571214599118445</c:v>
              </c:pt>
              <c:pt idx="2">
                <c:v>0.32424760970936273</c:v>
              </c:pt>
              <c:pt idx="3">
                <c:v>0.29204233519172479</c:v>
              </c:pt>
              <c:pt idx="4">
                <c:v>0.28197283837182635</c:v>
              </c:pt>
              <c:pt idx="5">
                <c:v>0.27892148709762637</c:v>
              </c:pt>
              <c:pt idx="6">
                <c:v>0.27794006448380465</c:v>
              </c:pt>
              <c:pt idx="7">
                <c:v>0.27620209160218573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1C6-4AC5-B35C-7D305A1911A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8.477648758307847</c:v>
              </c:pt>
              <c:pt idx="2">
                <c:v>25.432946274923541</c:v>
              </c:pt>
              <c:pt idx="3">
                <c:v>32.620317705332759</c:v>
              </c:pt>
              <c:pt idx="4">
                <c:v>35.04126324744518</c:v>
              </c:pt>
              <c:pt idx="5">
                <c:v>35.785699122672376</c:v>
              </c:pt>
              <c:pt idx="6">
                <c:v>36.025685189620489</c:v>
              </c:pt>
              <c:pt idx="7">
                <c:v>36.505657323516708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2.402031207570084E-2</c:v>
              </c:pt>
              <c:pt idx="2">
                <c:v>5.092793933414301E-2</c:v>
              </c:pt>
              <c:pt idx="3">
                <c:v>5.5870450376194307E-2</c:v>
              </c:pt>
              <c:pt idx="4">
                <c:v>5.6639334716668363E-2</c:v>
              </c:pt>
              <c:pt idx="5">
                <c:v>5.6730596256055574E-2</c:v>
              </c:pt>
              <c:pt idx="6">
                <c:v>5.672953908997018E-2</c:v>
              </c:pt>
              <c:pt idx="7">
                <c:v>5.6437353440987562E-2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1C6-4AC5-B35C-7D305A1911A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8.477648758307847</c:v>
              </c:pt>
              <c:pt idx="2">
                <c:v>25.432946274923541</c:v>
              </c:pt>
              <c:pt idx="3">
                <c:v>32.620317705332759</c:v>
              </c:pt>
              <c:pt idx="4">
                <c:v>35.04126324744518</c:v>
              </c:pt>
              <c:pt idx="5">
                <c:v>35.785699122672376</c:v>
              </c:pt>
              <c:pt idx="6">
                <c:v>36.025685189620489</c:v>
              </c:pt>
              <c:pt idx="7">
                <c:v>36.505657323516708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0.33184872147885763</c:v>
              </c:pt>
              <c:pt idx="2">
                <c:v>0.31802095180786083</c:v>
              </c:pt>
              <c:pt idx="3">
                <c:v>0.30643579088020478</c:v>
              </c:pt>
              <c:pt idx="4">
                <c:v>0.30126056168122062</c:v>
              </c:pt>
              <c:pt idx="5">
                <c:v>0.29940885057719502</c:v>
              </c:pt>
              <c:pt idx="6">
                <c:v>0.29875245450247645</c:v>
              </c:pt>
              <c:pt idx="7">
                <c:v>0.29700943461676527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1C6-4AC5-B35C-7D305A1911A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8.477648758307847</c:v>
              </c:pt>
              <c:pt idx="2">
                <c:v>25.432946274923541</c:v>
              </c:pt>
              <c:pt idx="3">
                <c:v>32.620317705332759</c:v>
              </c:pt>
              <c:pt idx="4">
                <c:v>35.04126324744518</c:v>
              </c:pt>
              <c:pt idx="5">
                <c:v>35.785699122672376</c:v>
              </c:pt>
              <c:pt idx="6">
                <c:v>36.025685189620489</c:v>
              </c:pt>
              <c:pt idx="7">
                <c:v>36.505657323516708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6.4204711557053315E-4</c:v>
              </c:pt>
              <c:pt idx="2">
                <c:v>5.7976964448156901E-3</c:v>
              </c:pt>
              <c:pt idx="3">
                <c:v>9.8693228066438557E-3</c:v>
              </c:pt>
              <c:pt idx="4">
                <c:v>1.1766493353510744E-2</c:v>
              </c:pt>
              <c:pt idx="5">
                <c:v>1.2475588801067061E-2</c:v>
              </c:pt>
              <c:pt idx="6">
                <c:v>1.2736480205622853E-2</c:v>
              </c:pt>
              <c:pt idx="7">
                <c:v>1.3482066296846326E-2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1C6-4AC5-B35C-7D305A1911A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8.477648758307847</c:v>
              </c:pt>
              <c:pt idx="2">
                <c:v>25.432946274923541</c:v>
              </c:pt>
              <c:pt idx="3">
                <c:v>32.620317705332759</c:v>
              </c:pt>
              <c:pt idx="4">
                <c:v>35.04126324744518</c:v>
              </c:pt>
              <c:pt idx="5">
                <c:v>35.785699122672376</c:v>
              </c:pt>
              <c:pt idx="6">
                <c:v>36.025685189620489</c:v>
              </c:pt>
              <c:pt idx="7">
                <c:v>36.505657323516708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1.0025881166714571E-4</c:v>
              </c:pt>
              <c:pt idx="2">
                <c:v>1.8584943179203995E-3</c:v>
              </c:pt>
              <c:pt idx="3">
                <c:v>3.5794484199202516E-3</c:v>
              </c:pt>
              <c:pt idx="4">
                <c:v>4.2698924725454515E-3</c:v>
              </c:pt>
              <c:pt idx="5">
                <c:v>4.4866525770019252E-3</c:v>
              </c:pt>
              <c:pt idx="6">
                <c:v>4.5539592098054298E-3</c:v>
              </c:pt>
              <c:pt idx="7">
                <c:v>4.6798830614375444E-3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1C6-4AC5-B35C-7D305A1911A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8.477648758307847</c:v>
              </c:pt>
              <c:pt idx="2">
                <c:v>25.432946274923541</c:v>
              </c:pt>
              <c:pt idx="3">
                <c:v>32.620317705332759</c:v>
              </c:pt>
              <c:pt idx="4">
                <c:v>35.04126324744518</c:v>
              </c:pt>
              <c:pt idx="5">
                <c:v>35.785699122672376</c:v>
              </c:pt>
              <c:pt idx="6">
                <c:v>36.025685189620489</c:v>
              </c:pt>
              <c:pt idx="7">
                <c:v>36.505657323516708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1C6-4AC5-B35C-7D305A191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35896"/>
        <c:axId val="4869303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8.477648758307847</c:v>
              </c:pt>
              <c:pt idx="2">
                <c:v>25.432946274923541</c:v>
              </c:pt>
              <c:pt idx="3">
                <c:v>32.620317705332759</c:v>
              </c:pt>
              <c:pt idx="4">
                <c:v>35.04126324744518</c:v>
              </c:pt>
              <c:pt idx="5">
                <c:v>35.785699122672376</c:v>
              </c:pt>
              <c:pt idx="6">
                <c:v>36.025685189620489</c:v>
              </c:pt>
              <c:pt idx="7">
                <c:v>36.505657323516708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1.0001002588116672</c:v>
              </c:pt>
              <c:pt idx="2">
                <c:v>1.0018584943179205</c:v>
              </c:pt>
              <c:pt idx="3">
                <c:v>1.0035794484199203</c:v>
              </c:pt>
              <c:pt idx="4">
                <c:v>1.0042698924725455</c:v>
              </c:pt>
              <c:pt idx="5">
                <c:v>1.004486652577002</c:v>
              </c:pt>
              <c:pt idx="6">
                <c:v>1.0045539592098054</c:v>
              </c:pt>
              <c:pt idx="7">
                <c:v>1.0046798830614374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1C6-4AC5-B35C-7D305A1911A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8.477648758307847</c:v>
              </c:pt>
              <c:pt idx="2">
                <c:v>25.432946274923541</c:v>
              </c:pt>
              <c:pt idx="3">
                <c:v>32.620317705332759</c:v>
              </c:pt>
              <c:pt idx="4">
                <c:v>35.04126324744518</c:v>
              </c:pt>
              <c:pt idx="5">
                <c:v>35.785699122672376</c:v>
              </c:pt>
              <c:pt idx="6">
                <c:v>36.025685189620489</c:v>
              </c:pt>
              <c:pt idx="7">
                <c:v>36.505657323516708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0.96995111503477038</c:v>
              </c:pt>
              <c:pt idx="2">
                <c:v>0.88473670743702704</c:v>
              </c:pt>
              <c:pt idx="3">
                <c:v>0.81255699740069065</c:v>
              </c:pt>
              <c:pt idx="4">
                <c:v>0.76159254336565763</c:v>
              </c:pt>
              <c:pt idx="5">
                <c:v>0.72846416987716545</c:v>
              </c:pt>
              <c:pt idx="6">
                <c:v>0.70278911507189878</c:v>
              </c:pt>
              <c:pt idx="7">
                <c:v>0.67775710059728744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1C6-4AC5-B35C-7D305A191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44096"/>
        <c:axId val="486945736"/>
      </c:scatterChart>
      <c:valAx>
        <c:axId val="486935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30320"/>
        <c:crosses val="autoZero"/>
        <c:crossBetween val="midCat"/>
      </c:valAx>
      <c:valAx>
        <c:axId val="486930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35896"/>
        <c:crosses val="autoZero"/>
        <c:crossBetween val="midCat"/>
      </c:valAx>
      <c:valAx>
        <c:axId val="4869457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44096"/>
        <c:crosses val="max"/>
        <c:crossBetween val="midCat"/>
      </c:valAx>
      <c:valAx>
        <c:axId val="486944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45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7.0751775429483812E-2</c:v>
              </c:pt>
              <c:pt idx="2">
                <c:v>0.14150355085896762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9.7124325634888944E-2</c:v>
              </c:pt>
              <c:pt idx="2">
                <c:v>7.0102337790488856E-2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93A-4E77-85AA-510556AD80D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7.0751775429483812E-2</c:v>
              </c:pt>
              <c:pt idx="2">
                <c:v>0.14150355085896762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0.29137297690466585</c:v>
              </c:pt>
              <c:pt idx="2">
                <c:v>0.21030701337146557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93A-4E77-85AA-510556AD80D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7.0751775429483812E-2</c:v>
              </c:pt>
              <c:pt idx="2">
                <c:v>0.14150355085896762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6.6485250844494276E-2</c:v>
              </c:pt>
              <c:pt idx="2">
                <c:v>8.4310744279589817E-2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93A-4E77-85AA-510556AD80D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7.0751775429483812E-2</c:v>
              </c:pt>
              <c:pt idx="2">
                <c:v>0.14150355085896762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0.32721915295876541</c:v>
              </c:pt>
              <c:pt idx="2">
                <c:v>0.30882616414015629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93A-4E77-85AA-510556AD80D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7.0751775429483812E-2</c:v>
              </c:pt>
              <c:pt idx="2">
                <c:v>0.14150355085896762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3.0314984716726945E-3</c:v>
              </c:pt>
              <c:pt idx="2">
                <c:v>1.2026935681495519E-2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93A-4E77-85AA-510556AD80D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7.0751775429483812E-2</c:v>
              </c:pt>
              <c:pt idx="2">
                <c:v>0.14150355085896762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2.5591715611077824E-5</c:v>
              </c:pt>
              <c:pt idx="2">
                <c:v>2.2664891509281202E-4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93A-4E77-85AA-510556AD80D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7.0751775429483812E-2</c:v>
              </c:pt>
              <c:pt idx="2">
                <c:v>0.14150355085896762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93A-4E77-85AA-510556AD8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39176"/>
        <c:axId val="4869385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7.0751775429483812E-2</c:v>
              </c:pt>
              <c:pt idx="2">
                <c:v>0.14150355085896762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1.0000255917156111</c:v>
              </c:pt>
              <c:pt idx="2">
                <c:v>1.0002266489150928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93A-4E77-85AA-510556AD80D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7.0751775429483812E-2</c:v>
              </c:pt>
              <c:pt idx="2">
                <c:v>0.14150355085896762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0.95670489748719734</c:v>
              </c:pt>
              <c:pt idx="2">
                <c:v>0.91093074361288895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93A-4E77-85AA-510556AD8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54264"/>
        <c:axId val="486956888"/>
      </c:scatterChart>
      <c:valAx>
        <c:axId val="486939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38520"/>
        <c:crosses val="autoZero"/>
        <c:crossBetween val="midCat"/>
      </c:valAx>
      <c:valAx>
        <c:axId val="486938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39176"/>
        <c:crosses val="autoZero"/>
        <c:crossBetween val="midCat"/>
      </c:valAx>
      <c:valAx>
        <c:axId val="4869568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54264"/>
        <c:crosses val="max"/>
        <c:crossBetween val="midCat"/>
      </c:valAx>
      <c:valAx>
        <c:axId val="486954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56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6.6960870793768959E-2</c:v>
              </c:pt>
              <c:pt idx="2">
                <c:v>0.13392174158753792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9.9240763322809636E-2</c:v>
              </c:pt>
              <c:pt idx="2">
                <c:v>7.2200348038439818E-2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197-444D-9339-3957FDEDC28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6.6960870793768959E-2</c:v>
              </c:pt>
              <c:pt idx="2">
                <c:v>0.13392174158753792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0.29772228996842798</c:v>
              </c:pt>
              <c:pt idx="2">
                <c:v>0.2166010441153185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197-444D-9339-3957FDEDC28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6.6960870793768959E-2</c:v>
              </c:pt>
              <c:pt idx="2">
                <c:v>0.13392174158753792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6.4698109861827058E-2</c:v>
              </c:pt>
              <c:pt idx="2">
                <c:v>8.3461431961816657E-2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197-444D-9339-3957FDEDC28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6.6960870793768959E-2</c:v>
              </c:pt>
              <c:pt idx="2">
                <c:v>0.13392174158753792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0.32787774636927242</c:v>
              </c:pt>
              <c:pt idx="2">
                <c:v>0.31132356000051198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197-444D-9339-3957FDEDC28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6.6960870793768959E-2</c:v>
              </c:pt>
              <c:pt idx="2">
                <c:v>0.13392174158753792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2.7063613215142818E-3</c:v>
              </c:pt>
              <c:pt idx="2">
                <c:v>1.0814065098748171E-2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197-444D-9339-3957FDEDC28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6.6960870793768959E-2</c:v>
              </c:pt>
              <c:pt idx="2">
                <c:v>0.13392174158753792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2.1432160516012026E-5</c:v>
              </c:pt>
              <c:pt idx="2">
                <c:v>1.9082156766235116E-4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197-444D-9339-3957FDEDC28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6.6960870793768959E-2</c:v>
              </c:pt>
              <c:pt idx="2">
                <c:v>0.13392174158753792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197-444D-9339-3957FDEDC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57544"/>
        <c:axId val="4869536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6.6960870793768959E-2</c:v>
              </c:pt>
              <c:pt idx="2">
                <c:v>0.13392174158753792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1.0000214321605161</c:v>
              </c:pt>
              <c:pt idx="2">
                <c:v>1.0001908215676625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197-444D-9339-3957FDEDC28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6.6960870793768959E-2</c:v>
              </c:pt>
              <c:pt idx="2">
                <c:v>0.13392174158753792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0.95874175782618376</c:v>
              </c:pt>
              <c:pt idx="2">
                <c:v>0.91675098374575315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197-444D-9339-3957FDEDC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53609"/>
        <c:axId val="486957216"/>
      </c:scatterChart>
      <c:valAx>
        <c:axId val="486957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53608"/>
        <c:crosses val="autoZero"/>
        <c:crossBetween val="midCat"/>
      </c:valAx>
      <c:valAx>
        <c:axId val="486953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57544"/>
        <c:crosses val="autoZero"/>
        <c:crossBetween val="midCat"/>
      </c:valAx>
      <c:valAx>
        <c:axId val="486957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53609"/>
        <c:crosses val="max"/>
        <c:crossBetween val="midCat"/>
      </c:valAx>
      <c:valAx>
        <c:axId val="48695360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57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8.5157520911714766</c:v>
              </c:pt>
              <c:pt idx="2">
                <c:v>25.547256273514428</c:v>
              </c:pt>
              <c:pt idx="3">
                <c:v>28.113462462925739</c:v>
              </c:pt>
              <c:pt idx="4">
                <c:v>30.789372755684234</c:v>
              </c:pt>
              <c:pt idx="5">
                <c:v>31.818435501892996</c:v>
              </c:pt>
              <c:pt idx="6">
                <c:v>32.082202171034211</c:v>
              </c:pt>
              <c:pt idx="7">
                <c:v>32.188242824289034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0.1417379506343914</c:v>
              </c:pt>
              <c:pt idx="2">
                <c:v>0.10742997669956973</c:v>
              </c:pt>
              <c:pt idx="3">
                <c:v>0.1033500677701157</c:v>
              </c:pt>
              <c:pt idx="4">
                <c:v>9.9271310195702248E-2</c:v>
              </c:pt>
              <c:pt idx="5">
                <c:v>9.7737969012778717E-2</c:v>
              </c:pt>
              <c:pt idx="6">
                <c:v>9.7346979579677834E-2</c:v>
              </c:pt>
              <c:pt idx="7">
                <c:v>9.7189955537956327E-2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9E6-48FE-A139-6B9660A8987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8.5157520911714766</c:v>
              </c:pt>
              <c:pt idx="2">
                <c:v>25.547256273514428</c:v>
              </c:pt>
              <c:pt idx="3">
                <c:v>28.113462462925739</c:v>
              </c:pt>
              <c:pt idx="4">
                <c:v>30.789372755684234</c:v>
              </c:pt>
              <c:pt idx="5">
                <c:v>31.818435501892996</c:v>
              </c:pt>
              <c:pt idx="6">
                <c:v>32.082202171034211</c:v>
              </c:pt>
              <c:pt idx="7">
                <c:v>32.188242824289034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0.42521385190317323</c:v>
              </c:pt>
              <c:pt idx="2">
                <c:v>0.32228993009870821</c:v>
              </c:pt>
              <c:pt idx="3">
                <c:v>0.31005020331034611</c:v>
              </c:pt>
              <c:pt idx="4">
                <c:v>0.29781393058710576</c:v>
              </c:pt>
              <c:pt idx="5">
                <c:v>0.29321390703833516</c:v>
              </c:pt>
              <c:pt idx="6">
                <c:v>0.29204093873903253</c:v>
              </c:pt>
              <c:pt idx="7">
                <c:v>0.29156986661386802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9E6-48FE-A139-6B9660A8987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8.5157520911714766</c:v>
              </c:pt>
              <c:pt idx="2">
                <c:v>25.547256273514428</c:v>
              </c:pt>
              <c:pt idx="3">
                <c:v>28.113462462925739</c:v>
              </c:pt>
              <c:pt idx="4">
                <c:v>30.789372755684234</c:v>
              </c:pt>
              <c:pt idx="5">
                <c:v>31.818435501892996</c:v>
              </c:pt>
              <c:pt idx="6">
                <c:v>32.082202171034211</c:v>
              </c:pt>
              <c:pt idx="7">
                <c:v>32.188242824289034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2.4170741341095609E-2</c:v>
              </c:pt>
              <c:pt idx="2">
                <c:v>5.1126708085825229E-2</c:v>
              </c:pt>
              <c:pt idx="3">
                <c:v>5.3185813002500401E-2</c:v>
              </c:pt>
              <c:pt idx="4">
                <c:v>5.4741321493521018E-2</c:v>
              </c:pt>
              <c:pt idx="5">
                <c:v>5.5126236513375851E-2</c:v>
              </c:pt>
              <c:pt idx="6">
                <c:v>5.5192209241743541E-2</c:v>
              </c:pt>
              <c:pt idx="7">
                <c:v>5.5211593223653689E-2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9E6-48FE-A139-6B9660A8987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8.5157520911714766</c:v>
              </c:pt>
              <c:pt idx="2">
                <c:v>25.547256273514428</c:v>
              </c:pt>
              <c:pt idx="3">
                <c:v>28.113462462925739</c:v>
              </c:pt>
              <c:pt idx="4">
                <c:v>30.789372755684234</c:v>
              </c:pt>
              <c:pt idx="5">
                <c:v>31.818435501892996</c:v>
              </c:pt>
              <c:pt idx="6">
                <c:v>32.082202171034211</c:v>
              </c:pt>
              <c:pt idx="7">
                <c:v>32.188242824289034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0.33181738395097299</c:v>
              </c:pt>
              <c:pt idx="2">
                <c:v>0.31711336957078889</c:v>
              </c:pt>
              <c:pt idx="3">
                <c:v>0.31307176154523114</c:v>
              </c:pt>
              <c:pt idx="4">
                <c:v>0.30802526337844549</c:v>
              </c:pt>
              <c:pt idx="5">
                <c:v>0.30572841105230808</c:v>
              </c:pt>
              <c:pt idx="6">
                <c:v>0.30507837764284168</c:v>
              </c:pt>
              <c:pt idx="7">
                <c:v>0.30480309752321894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9E6-48FE-A139-6B9660A8987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8.5157520911714766</c:v>
              </c:pt>
              <c:pt idx="2">
                <c:v>25.547256273514428</c:v>
              </c:pt>
              <c:pt idx="3">
                <c:v>28.113462462925739</c:v>
              </c:pt>
              <c:pt idx="4">
                <c:v>30.789372755684234</c:v>
              </c:pt>
              <c:pt idx="5">
                <c:v>31.818435501892996</c:v>
              </c:pt>
              <c:pt idx="6">
                <c:v>32.082202171034211</c:v>
              </c:pt>
              <c:pt idx="7">
                <c:v>32.188242824289034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6.5570382363695345E-4</c:v>
              </c:pt>
              <c:pt idx="2">
                <c:v>6.1787892726994772E-3</c:v>
              </c:pt>
              <c:pt idx="3">
                <c:v>7.6127947906764627E-3</c:v>
              </c:pt>
              <c:pt idx="4">
                <c:v>9.4553213589911918E-3</c:v>
              </c:pt>
              <c:pt idx="5">
                <c:v>1.0327383191750117E-2</c:v>
              </c:pt>
              <c:pt idx="6">
                <c:v>1.0582248779709166E-2</c:v>
              </c:pt>
              <c:pt idx="7">
                <c:v>1.0692370966176704E-2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9E6-48FE-A139-6B9660A8987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8.5157520911714766</c:v>
              </c:pt>
              <c:pt idx="2">
                <c:v>25.547256273514428</c:v>
              </c:pt>
              <c:pt idx="3">
                <c:v>28.113462462925739</c:v>
              </c:pt>
              <c:pt idx="4">
                <c:v>30.789372755684234</c:v>
              </c:pt>
              <c:pt idx="5">
                <c:v>31.818435501892996</c:v>
              </c:pt>
              <c:pt idx="6">
                <c:v>32.082202171034211</c:v>
              </c:pt>
              <c:pt idx="7">
                <c:v>32.188242824289034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1.0227086754303036E-4</c:v>
              </c:pt>
              <c:pt idx="2">
                <c:v>1.9311926085725584E-3</c:v>
              </c:pt>
              <c:pt idx="3">
                <c:v>2.5179911033744416E-3</c:v>
              </c:pt>
              <c:pt idx="4">
                <c:v>3.1987136184525489E-3</c:v>
              </c:pt>
              <c:pt idx="5">
                <c:v>3.4750779487623179E-3</c:v>
              </c:pt>
              <c:pt idx="6">
                <c:v>3.5452290655364656E-3</c:v>
              </c:pt>
              <c:pt idx="7">
                <c:v>3.5727469388802885E-3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9E6-48FE-A139-6B9660A8987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8.5157520911714766</c:v>
              </c:pt>
              <c:pt idx="2">
                <c:v>25.547256273514428</c:v>
              </c:pt>
              <c:pt idx="3">
                <c:v>28.113462462925739</c:v>
              </c:pt>
              <c:pt idx="4">
                <c:v>30.789372755684234</c:v>
              </c:pt>
              <c:pt idx="5">
                <c:v>31.818435501892996</c:v>
              </c:pt>
              <c:pt idx="6">
                <c:v>32.082202171034211</c:v>
              </c:pt>
              <c:pt idx="7">
                <c:v>32.188242824289034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9E6-48FE-A139-6B9660A89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49672"/>
        <c:axId val="486951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8.5157520911714766</c:v>
              </c:pt>
              <c:pt idx="2">
                <c:v>25.547256273514428</c:v>
              </c:pt>
              <c:pt idx="3">
                <c:v>28.113462462925739</c:v>
              </c:pt>
              <c:pt idx="4">
                <c:v>30.789372755684234</c:v>
              </c:pt>
              <c:pt idx="5">
                <c:v>31.818435501892996</c:v>
              </c:pt>
              <c:pt idx="6">
                <c:v>32.082202171034211</c:v>
              </c:pt>
              <c:pt idx="7">
                <c:v>32.188242824289034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1.0001022708675431</c:v>
              </c:pt>
              <c:pt idx="2">
                <c:v>1.0019311926085726</c:v>
              </c:pt>
              <c:pt idx="3">
                <c:v>1.0025179911033744</c:v>
              </c:pt>
              <c:pt idx="4">
                <c:v>1.0031987136184524</c:v>
              </c:pt>
              <c:pt idx="5">
                <c:v>1.0034750779487622</c:v>
              </c:pt>
              <c:pt idx="6">
                <c:v>1.0035452290655364</c:v>
              </c:pt>
              <c:pt idx="7">
                <c:v>1.0035727469388802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9E6-48FE-A139-6B9660A8987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8.5157520911714766</c:v>
              </c:pt>
              <c:pt idx="2">
                <c:v>25.547256273514428</c:v>
              </c:pt>
              <c:pt idx="3">
                <c:v>28.113462462925739</c:v>
              </c:pt>
              <c:pt idx="4">
                <c:v>30.789372755684234</c:v>
              </c:pt>
              <c:pt idx="5">
                <c:v>31.818435501892996</c:v>
              </c:pt>
              <c:pt idx="6">
                <c:v>32.082202171034211</c:v>
              </c:pt>
              <c:pt idx="7">
                <c:v>32.188242824289034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0.96400039529872217</c:v>
              </c:pt>
              <c:pt idx="2">
                <c:v>0.8541740645409136</c:v>
              </c:pt>
              <c:pt idx="3">
                <c:v>0.82363890072622514</c:v>
              </c:pt>
              <c:pt idx="4">
                <c:v>0.77403116318096021</c:v>
              </c:pt>
              <c:pt idx="5">
                <c:v>0.73693936247974245</c:v>
              </c:pt>
              <c:pt idx="6">
                <c:v>0.71863266202674081</c:v>
              </c:pt>
              <c:pt idx="7">
                <c:v>0.70543724190735191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9E6-48FE-A139-6B9660A89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2136"/>
        <c:axId val="486964104"/>
      </c:scatterChart>
      <c:valAx>
        <c:axId val="486949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51640"/>
        <c:crosses val="autoZero"/>
        <c:crossBetween val="midCat"/>
      </c:valAx>
      <c:valAx>
        <c:axId val="486951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49672"/>
        <c:crosses val="autoZero"/>
        <c:crossBetween val="midCat"/>
      </c:valAx>
      <c:valAx>
        <c:axId val="4869641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62136"/>
        <c:crosses val="max"/>
        <c:crossBetween val="midCat"/>
      </c:valAx>
      <c:valAx>
        <c:axId val="486962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64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8.6859193382657658</c:v>
              </c:pt>
              <c:pt idx="2">
                <c:v>20.112029476934985</c:v>
              </c:pt>
              <c:pt idx="3">
                <c:v>31.538139615604209</c:v>
              </c:pt>
              <c:pt idx="4">
                <c:v>54.390359892942655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0.14708662422864582</c:v>
              </c:pt>
              <c:pt idx="2">
                <c:v>0.12705014098285322</c:v>
              </c:pt>
              <c:pt idx="3">
                <c:v>0.11151639951146051</c:v>
              </c:pt>
              <c:pt idx="4">
                <c:v>8.8663080536295513E-2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DC2-469A-96C5-2C16A33EB56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8.6859193382657658</c:v>
              </c:pt>
              <c:pt idx="2">
                <c:v>20.112029476934985</c:v>
              </c:pt>
              <c:pt idx="3">
                <c:v>31.538139615604209</c:v>
              </c:pt>
              <c:pt idx="4">
                <c:v>54.390359892942655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0.44125987268593647</c:v>
              </c:pt>
              <c:pt idx="2">
                <c:v>0.38115042294855866</c:v>
              </c:pt>
              <c:pt idx="3">
                <c:v>0.33454919853438053</c:v>
              </c:pt>
              <c:pt idx="4">
                <c:v>0.26598924160888554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DC2-469A-96C5-2C16A33EB56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8.6859193382657658</c:v>
              </c:pt>
              <c:pt idx="2">
                <c:v>20.112029476934985</c:v>
              </c:pt>
              <c:pt idx="3">
                <c:v>31.538139615604209</c:v>
              </c:pt>
              <c:pt idx="4">
                <c:v>54.390359892942655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1.9232997707466469E-2</c:v>
              </c:pt>
              <c:pt idx="2">
                <c:v>3.7644548480375503E-2</c:v>
              </c:pt>
              <c:pt idx="3">
                <c:v>5.0106503680662821E-2</c:v>
              </c:pt>
              <c:pt idx="4">
                <c:v>6.2428912076604268E-2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DC2-469A-96C5-2C16A33EB56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8.6859193382657658</c:v>
              </c:pt>
              <c:pt idx="2">
                <c:v>20.112029476934985</c:v>
              </c:pt>
              <c:pt idx="3">
                <c:v>31.538139615604209</c:v>
              </c:pt>
              <c:pt idx="4">
                <c:v>54.390359892942655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0.3326392438722236</c:v>
              </c:pt>
              <c:pt idx="2">
                <c:v>0.32938937892645648</c:v>
              </c:pt>
              <c:pt idx="3">
                <c:v>0.32324580638424572</c:v>
              </c:pt>
              <c:pt idx="4">
                <c:v>0.30218398522579865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DC2-469A-96C5-2C16A33EB56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8.6859193382657658</c:v>
              </c:pt>
              <c:pt idx="2">
                <c:v>20.112029476934985</c:v>
              </c:pt>
              <c:pt idx="3">
                <c:v>31.538139615604209</c:v>
              </c:pt>
              <c:pt idx="4">
                <c:v>54.390359892942655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2.9660169633772556E-4</c:v>
              </c:pt>
              <c:pt idx="2">
                <c:v>1.4894380586427123E-3</c:v>
              </c:pt>
              <c:pt idx="3">
                <c:v>3.5485870193706537E-3</c:v>
              </c:pt>
              <c:pt idx="4">
                <c:v>1.0354427789986969E-2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DC2-469A-96C5-2C16A33EB56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8.6859193382657658</c:v>
              </c:pt>
              <c:pt idx="2">
                <c:v>20.112029476934985</c:v>
              </c:pt>
              <c:pt idx="3">
                <c:v>31.538139615604209</c:v>
              </c:pt>
              <c:pt idx="4">
                <c:v>54.390359892942655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5.0443034216975761E-5</c:v>
              </c:pt>
              <c:pt idx="2">
                <c:v>4.8253914479556333E-4</c:v>
              </c:pt>
              <c:pt idx="3">
                <c:v>1.4951764551730149E-3</c:v>
              </c:pt>
              <c:pt idx="4">
                <c:v>5.2202462637802472E-3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DC2-469A-96C5-2C16A33EB56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8.6859193382657658</c:v>
              </c:pt>
              <c:pt idx="2">
                <c:v>20.112029476934985</c:v>
              </c:pt>
              <c:pt idx="3">
                <c:v>31.538139615604209</c:v>
              </c:pt>
              <c:pt idx="4">
                <c:v>54.390359892942655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DC2-469A-96C5-2C16A33EB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4432"/>
        <c:axId val="4869611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8.6859193382657658</c:v>
              </c:pt>
              <c:pt idx="2">
                <c:v>20.112029476934985</c:v>
              </c:pt>
              <c:pt idx="3">
                <c:v>31.538139615604209</c:v>
              </c:pt>
              <c:pt idx="4">
                <c:v>54.390359892942655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1.000050443034217</c:v>
              </c:pt>
              <c:pt idx="2">
                <c:v>1.0004825391447956</c:v>
              </c:pt>
              <c:pt idx="3">
                <c:v>1.0014951764551729</c:v>
              </c:pt>
              <c:pt idx="4">
                <c:v>1.0052202462637803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DC2-469A-96C5-2C16A33EB56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8.6859193382657658</c:v>
              </c:pt>
              <c:pt idx="2">
                <c:v>20.112029476934985</c:v>
              </c:pt>
              <c:pt idx="3">
                <c:v>31.538139615604209</c:v>
              </c:pt>
              <c:pt idx="4">
                <c:v>54.390359892942655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0.98524294766219134</c:v>
              </c:pt>
              <c:pt idx="2">
                <c:v>0.96570946823514048</c:v>
              </c:pt>
              <c:pt idx="3">
                <c:v>0.9456555377439535</c:v>
              </c:pt>
              <c:pt idx="4">
                <c:v>0.90281074311108189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DC2-469A-96C5-2C16A33EB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73288"/>
        <c:axId val="486959512"/>
      </c:scatterChart>
      <c:valAx>
        <c:axId val="48696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61152"/>
        <c:crosses val="autoZero"/>
        <c:crossBetween val="midCat"/>
      </c:valAx>
      <c:valAx>
        <c:axId val="486961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64432"/>
        <c:crosses val="autoZero"/>
        <c:crossBetween val="midCat"/>
      </c:valAx>
      <c:valAx>
        <c:axId val="4869595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73288"/>
        <c:crosses val="max"/>
        <c:crossBetween val="midCat"/>
      </c:valAx>
      <c:valAx>
        <c:axId val="486973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59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4.2844310162090053E-2</c:v>
              </c:pt>
              <c:pt idx="2">
                <c:v>0.12853293048627015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0.11568616314386054</c:v>
              </c:pt>
              <c:pt idx="2">
                <c:v>7.3752019273875091E-2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186-4898-8658-620261DDC0D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4.2844310162090053E-2</c:v>
              </c:pt>
              <c:pt idx="2">
                <c:v>0.12853293048627015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0.34705848943158069</c:v>
              </c:pt>
              <c:pt idx="2">
                <c:v>0.22125605782162433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186-4898-8658-620261DDC0D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4.2844310162090053E-2</c:v>
              </c:pt>
              <c:pt idx="2">
                <c:v>0.12853293048627015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4.9897030043713916E-2</c:v>
              </c:pt>
              <c:pt idx="2">
                <c:v>8.2724051421932149E-2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186-4898-8658-620261DDC0D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4.2844310162090053E-2</c:v>
              </c:pt>
              <c:pt idx="2">
                <c:v>0.12853293048627015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0.33116638637514795</c:v>
              </c:pt>
              <c:pt idx="2">
                <c:v>0.31295214139161354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186-4898-8658-620261DDC0D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4.2844310162090053E-2</c:v>
              </c:pt>
              <c:pt idx="2">
                <c:v>0.12853293048627015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1.0782876608108286E-3</c:v>
              </c:pt>
              <c:pt idx="2">
                <c:v>1.0022372641474051E-2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186-4898-8658-620261DDC0D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4.2844310162090053E-2</c:v>
              </c:pt>
              <c:pt idx="2">
                <c:v>0.12853293048627015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5.1858182816994299E-6</c:v>
              </c:pt>
              <c:pt idx="2">
                <c:v>1.6822332938569041E-4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186-4898-8658-620261DDC0D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4.2844310162090053E-2</c:v>
              </c:pt>
              <c:pt idx="2">
                <c:v>0.12853293048627015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186-4898-8658-620261DDC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73616"/>
        <c:axId val="4869778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4.2844310162090053E-2</c:v>
              </c:pt>
              <c:pt idx="2">
                <c:v>0.12853293048627015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1.0000051858182817</c:v>
              </c:pt>
              <c:pt idx="2">
                <c:v>1.0001682233293856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186-4898-8658-620261DDC0D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4.2844310162090053E-2</c:v>
              </c:pt>
              <c:pt idx="2">
                <c:v>0.12853293048627015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0.97168611473030597</c:v>
              </c:pt>
              <c:pt idx="2">
                <c:v>0.91907078169955825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186-4898-8658-620261DDC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88376"/>
        <c:axId val="486984112"/>
      </c:scatterChart>
      <c:valAx>
        <c:axId val="48697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77880"/>
        <c:crosses val="autoZero"/>
        <c:crossBetween val="midCat"/>
      </c:valAx>
      <c:valAx>
        <c:axId val="486977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73616"/>
        <c:crosses val="autoZero"/>
        <c:crossBetween val="midCat"/>
      </c:valAx>
      <c:valAx>
        <c:axId val="4869841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88376"/>
        <c:crosses val="max"/>
        <c:crossBetween val="midCat"/>
      </c:valAx>
      <c:valAx>
        <c:axId val="486988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84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8.9556399170927818</c:v>
              </c:pt>
              <c:pt idx="2">
                <c:v>26.866919751278346</c:v>
              </c:pt>
              <c:pt idx="3">
                <c:v>27.351628451275204</c:v>
              </c:pt>
              <c:pt idx="4">
                <c:v>28.32104585126892</c:v>
              </c:pt>
              <c:pt idx="5">
                <c:v>30.259880651256349</c:v>
              </c:pt>
              <c:pt idx="6">
                <c:v>34.137550251231211</c:v>
              </c:pt>
              <c:pt idx="7">
                <c:v>35.777807474177351</c:v>
              </c:pt>
              <c:pt idx="8">
                <c:v>37.061258396451528</c:v>
              </c:pt>
              <c:pt idx="9">
                <c:v>37.352520659846824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0.14597217390225481</c:v>
              </c:pt>
              <c:pt idx="2">
                <c:v>0.11344617087070163</c:v>
              </c:pt>
              <c:pt idx="3">
                <c:v>0.11268258405684023</c:v>
              </c:pt>
              <c:pt idx="4">
                <c:v>0.11116841329135665</c:v>
              </c:pt>
              <c:pt idx="5">
                <c:v>0.1081879528642935</c:v>
              </c:pt>
              <c:pt idx="6">
                <c:v>0.1023809617547547</c:v>
              </c:pt>
              <c:pt idx="7">
                <c:v>9.9965504741197059E-2</c:v>
              </c:pt>
              <c:pt idx="8">
                <c:v>9.8080586323811364E-2</c:v>
              </c:pt>
              <c:pt idx="9">
                <c:v>9.7652322984005058E-2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3C1-41F9-851A-F60E7EBBA46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8.9556399170927818</c:v>
              </c:pt>
              <c:pt idx="2">
                <c:v>26.866919751278346</c:v>
              </c:pt>
              <c:pt idx="3">
                <c:v>27.351628451275204</c:v>
              </c:pt>
              <c:pt idx="4">
                <c:v>28.32104585126892</c:v>
              </c:pt>
              <c:pt idx="5">
                <c:v>30.259880651256349</c:v>
              </c:pt>
              <c:pt idx="6">
                <c:v>34.137550251231211</c:v>
              </c:pt>
              <c:pt idx="7">
                <c:v>35.777807474177351</c:v>
              </c:pt>
              <c:pt idx="8">
                <c:v>37.061258396451528</c:v>
              </c:pt>
              <c:pt idx="9">
                <c:v>37.352520659846824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0.43791652170676343</c:v>
              </c:pt>
              <c:pt idx="2">
                <c:v>0.34033851261210391</c:v>
              </c:pt>
              <c:pt idx="3">
                <c:v>0.33804775217051969</c:v>
              </c:pt>
              <c:pt idx="4">
                <c:v>0.33350523987406899</c:v>
              </c:pt>
              <c:pt idx="5">
                <c:v>0.32456385859287956</c:v>
              </c:pt>
              <c:pt idx="6">
                <c:v>0.30714288526426314</c:v>
              </c:pt>
              <c:pt idx="7">
                <c:v>0.2998965142235902</c:v>
              </c:pt>
              <c:pt idx="8">
                <c:v>0.29424175897143312</c:v>
              </c:pt>
              <c:pt idx="9">
                <c:v>0.29295696895201423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3C1-41F9-851A-F60E7EBBA46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8.9556399170927818</c:v>
              </c:pt>
              <c:pt idx="2">
                <c:v>26.866919751278346</c:v>
              </c:pt>
              <c:pt idx="3">
                <c:v>27.351628451275204</c:v>
              </c:pt>
              <c:pt idx="4">
                <c:v>28.32104585126892</c:v>
              </c:pt>
              <c:pt idx="5">
                <c:v>30.259880651256349</c:v>
              </c:pt>
              <c:pt idx="6">
                <c:v>34.137550251231211</c:v>
              </c:pt>
              <c:pt idx="7">
                <c:v>35.777807474177351</c:v>
              </c:pt>
              <c:pt idx="8">
                <c:v>37.061258396451528</c:v>
              </c:pt>
              <c:pt idx="9">
                <c:v>37.352520659846824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2.0291076500598706E-2</c:v>
              </c:pt>
              <c:pt idx="2">
                <c:v>4.8218239678835637E-2</c:v>
              </c:pt>
              <c:pt idx="3">
                <c:v>4.8748115650268757E-2</c:v>
              </c:pt>
              <c:pt idx="4">
                <c:v>4.9770014414970566E-2</c:v>
              </c:pt>
              <c:pt idx="5">
                <c:v>5.1656919368153718E-2</c:v>
              </c:pt>
              <c:pt idx="6">
                <c:v>5.4726922051424258E-2</c:v>
              </c:pt>
              <c:pt idx="7">
                <c:v>5.5671264268622629E-2</c:v>
              </c:pt>
              <c:pt idx="8">
                <c:v>5.6178810843842041E-2</c:v>
              </c:pt>
              <c:pt idx="9">
                <c:v>5.6242735032758333E-2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3C1-41F9-851A-F60E7EBBA46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8.9556399170927818</c:v>
              </c:pt>
              <c:pt idx="2">
                <c:v>26.866919751278346</c:v>
              </c:pt>
              <c:pt idx="3">
                <c:v>27.351628451275204</c:v>
              </c:pt>
              <c:pt idx="4">
                <c:v>28.32104585126892</c:v>
              </c:pt>
              <c:pt idx="5">
                <c:v>30.259880651256349</c:v>
              </c:pt>
              <c:pt idx="6">
                <c:v>34.137550251231211</c:v>
              </c:pt>
              <c:pt idx="7">
                <c:v>35.777807474177351</c:v>
              </c:pt>
              <c:pt idx="8">
                <c:v>37.061258396451528</c:v>
              </c:pt>
              <c:pt idx="9">
                <c:v>37.352520659846824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0.332526500805706</c:v>
              </c:pt>
              <c:pt idx="2">
                <c:v>0.32332882109907352</c:v>
              </c:pt>
              <c:pt idx="3">
                <c:v>0.32286139941421693</c:v>
              </c:pt>
              <c:pt idx="4">
                <c:v>0.32187685541265343</c:v>
              </c:pt>
              <c:pt idx="5">
                <c:v>0.31968974446489345</c:v>
              </c:pt>
              <c:pt idx="6">
                <c:v>0.31421576761235692</c:v>
              </c:pt>
              <c:pt idx="7">
                <c:v>0.31127353801963836</c:v>
              </c:pt>
              <c:pt idx="8">
                <c:v>0.30851879433530577</c:v>
              </c:pt>
              <c:pt idx="9">
                <c:v>0.30779011603352574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3C1-41F9-851A-F60E7EBBA46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8.9556399170927818</c:v>
              </c:pt>
              <c:pt idx="2">
                <c:v>26.866919751278346</c:v>
              </c:pt>
              <c:pt idx="3">
                <c:v>27.351628451275204</c:v>
              </c:pt>
              <c:pt idx="4">
                <c:v>28.32104585126892</c:v>
              </c:pt>
              <c:pt idx="5">
                <c:v>30.259880651256349</c:v>
              </c:pt>
              <c:pt idx="6">
                <c:v>34.137550251231211</c:v>
              </c:pt>
              <c:pt idx="7">
                <c:v>35.777807474177351</c:v>
              </c:pt>
              <c:pt idx="8">
                <c:v>37.061258396451528</c:v>
              </c:pt>
              <c:pt idx="9">
                <c:v>37.352520659846824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3.448997747430654E-4</c:v>
              </c:pt>
              <c:pt idx="2">
                <c:v>3.7666466686101744E-3</c:v>
              </c:pt>
              <c:pt idx="3">
                <c:v>3.9306072976490556E-3</c:v>
              </c:pt>
              <c:pt idx="4">
                <c:v>4.2777154145399046E-3</c:v>
              </c:pt>
              <c:pt idx="5">
                <c:v>5.0562842242142456E-3</c:v>
              </c:pt>
              <c:pt idx="6">
                <c:v>7.0502982537447422E-3</c:v>
              </c:pt>
              <c:pt idx="7">
                <c:v>8.1578031186100349E-3</c:v>
              </c:pt>
              <c:pt idx="8">
                <c:v>9.2345120277636805E-3</c:v>
              </c:pt>
              <c:pt idx="9">
                <c:v>9.5314064003144249E-3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3C1-41F9-851A-F60E7EBBA46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8.9556399170927818</c:v>
              </c:pt>
              <c:pt idx="2">
                <c:v>26.866919751278346</c:v>
              </c:pt>
              <c:pt idx="3">
                <c:v>27.351628451275204</c:v>
              </c:pt>
              <c:pt idx="4">
                <c:v>28.32104585126892</c:v>
              </c:pt>
              <c:pt idx="5">
                <c:v>30.259880651256349</c:v>
              </c:pt>
              <c:pt idx="6">
                <c:v>34.137550251231211</c:v>
              </c:pt>
              <c:pt idx="7">
                <c:v>35.777807474177351</c:v>
              </c:pt>
              <c:pt idx="8">
                <c:v>37.061258396451528</c:v>
              </c:pt>
              <c:pt idx="9">
                <c:v>37.352520659846824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5.8516489070423645E-5</c:v>
              </c:pt>
              <c:pt idx="2">
                <c:v>1.2356094485195636E-3</c:v>
              </c:pt>
              <c:pt idx="3">
                <c:v>1.3053596619089622E-3</c:v>
              </c:pt>
              <c:pt idx="4">
                <c:v>1.450523545799873E-3</c:v>
              </c:pt>
              <c:pt idx="5">
                <c:v>1.7655102100055317E-3</c:v>
              </c:pt>
              <c:pt idx="6">
                <c:v>2.5084846067433015E-3</c:v>
              </c:pt>
              <c:pt idx="7">
                <c:v>2.8720945382372841E-3</c:v>
              </c:pt>
              <c:pt idx="8">
                <c:v>3.1727574712499219E-3</c:v>
              </c:pt>
              <c:pt idx="9">
                <c:v>3.2402022495891837E-3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3C1-41F9-851A-F60E7EBBA46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8.9556399170927818</c:v>
              </c:pt>
              <c:pt idx="2">
                <c:v>26.866919751278346</c:v>
              </c:pt>
              <c:pt idx="3">
                <c:v>27.351628451275204</c:v>
              </c:pt>
              <c:pt idx="4">
                <c:v>28.32104585126892</c:v>
              </c:pt>
              <c:pt idx="5">
                <c:v>30.259880651256349</c:v>
              </c:pt>
              <c:pt idx="6">
                <c:v>34.137550251231211</c:v>
              </c:pt>
              <c:pt idx="7">
                <c:v>35.777807474177351</c:v>
              </c:pt>
              <c:pt idx="8">
                <c:v>37.061258396451528</c:v>
              </c:pt>
              <c:pt idx="9">
                <c:v>37.352520659846824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3C1-41F9-851A-F60E7EBBA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86408"/>
        <c:axId val="4869867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8.9556399170927818</c:v>
              </c:pt>
              <c:pt idx="2">
                <c:v>26.866919751278346</c:v>
              </c:pt>
              <c:pt idx="3">
                <c:v>27.351628451275204</c:v>
              </c:pt>
              <c:pt idx="4">
                <c:v>28.32104585126892</c:v>
              </c:pt>
              <c:pt idx="5">
                <c:v>30.259880651256349</c:v>
              </c:pt>
              <c:pt idx="6">
                <c:v>34.137550251231211</c:v>
              </c:pt>
              <c:pt idx="7">
                <c:v>35.777807474177351</c:v>
              </c:pt>
              <c:pt idx="8">
                <c:v>37.061258396451528</c:v>
              </c:pt>
              <c:pt idx="9">
                <c:v>37.352520659846824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1.0000585164890705</c:v>
              </c:pt>
              <c:pt idx="2">
                <c:v>1.0012356094485197</c:v>
              </c:pt>
              <c:pt idx="3">
                <c:v>1.0013053596619093</c:v>
              </c:pt>
              <c:pt idx="4">
                <c:v>1.0014505235458002</c:v>
              </c:pt>
              <c:pt idx="5">
                <c:v>1.0017655102100058</c:v>
              </c:pt>
              <c:pt idx="6">
                <c:v>1.0025084846067436</c:v>
              </c:pt>
              <c:pt idx="7">
                <c:v>1.0028720945382377</c:v>
              </c:pt>
              <c:pt idx="8">
                <c:v>1.0031727574712503</c:v>
              </c:pt>
              <c:pt idx="9">
                <c:v>1.0032402022495897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3C1-41F9-851A-F60E7EBBA46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8.9556399170927818</c:v>
              </c:pt>
              <c:pt idx="2">
                <c:v>26.866919751278346</c:v>
              </c:pt>
              <c:pt idx="3">
                <c:v>27.351628451275204</c:v>
              </c:pt>
              <c:pt idx="4">
                <c:v>28.32104585126892</c:v>
              </c:pt>
              <c:pt idx="5">
                <c:v>30.259880651256349</c:v>
              </c:pt>
              <c:pt idx="6">
                <c:v>34.137550251231211</c:v>
              </c:pt>
              <c:pt idx="7">
                <c:v>35.777807474177351</c:v>
              </c:pt>
              <c:pt idx="8">
                <c:v>37.061258396451528</c:v>
              </c:pt>
              <c:pt idx="9">
                <c:v>37.352520659846824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0.94613424570129634</c:v>
              </c:pt>
              <c:pt idx="2">
                <c:v>0.80105599872250932</c:v>
              </c:pt>
              <c:pt idx="3">
                <c:v>0.79574731299179602</c:v>
              </c:pt>
              <c:pt idx="4">
                <c:v>0.78471553427533047</c:v>
              </c:pt>
              <c:pt idx="5">
                <c:v>0.76064444275984744</c:v>
              </c:pt>
              <c:pt idx="6">
                <c:v>0.69902762302863608</c:v>
              </c:pt>
              <c:pt idx="7">
                <c:v>0.66078150126273605</c:v>
              </c:pt>
              <c:pt idx="8">
                <c:v>0.61113024854777631</c:v>
              </c:pt>
              <c:pt idx="9">
                <c:v>0.58679110566847226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3C1-41F9-851A-F60E7EBBA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86080"/>
        <c:axId val="486985096"/>
      </c:scatterChart>
      <c:valAx>
        <c:axId val="486986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86736"/>
        <c:crosses val="autoZero"/>
        <c:crossBetween val="midCat"/>
      </c:valAx>
      <c:valAx>
        <c:axId val="486986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86408"/>
        <c:crosses val="autoZero"/>
        <c:crossBetween val="midCat"/>
      </c:valAx>
      <c:valAx>
        <c:axId val="486985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86080"/>
        <c:crosses val="max"/>
        <c:crossBetween val="midCat"/>
      </c:valAx>
      <c:valAx>
        <c:axId val="48698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85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6.221414908785889E-2</c:v>
              </c:pt>
              <c:pt idx="2">
                <c:v>0.12442829817571778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0.10205023344921305</c:v>
              </c:pt>
              <c:pt idx="2">
                <c:v>7.5023785404478197E-2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830-413D-8444-88A709E647D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6.221414908785889E-2</c:v>
              </c:pt>
              <c:pt idx="2">
                <c:v>0.12442829817571778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0.30615070034763814</c:v>
              </c:pt>
              <c:pt idx="2">
                <c:v>0.2250713562134336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830-413D-8444-88A709E647D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6.221414908785889E-2</c:v>
              </c:pt>
              <c:pt idx="2">
                <c:v>0.12442829817571778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6.2273119466233082E-2</c:v>
              </c:pt>
              <c:pt idx="2">
                <c:v>8.211679768899495E-2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830-413D-8444-88A709E647D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6.221414908785889E-2</c:v>
              </c:pt>
              <c:pt idx="2">
                <c:v>0.12442829817571778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0.32864670583089123</c:v>
              </c:pt>
              <c:pt idx="2">
                <c:v>0.31428116618694529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830-413D-8444-88A709E647D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6.221414908785889E-2</c:v>
              </c:pt>
              <c:pt idx="2">
                <c:v>0.12442829817571778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2.3263774698327072E-3</c:v>
              </c:pt>
              <c:pt idx="2">
                <c:v>9.3745010697364774E-3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830-413D-8444-88A709E647D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6.221414908785889E-2</c:v>
              </c:pt>
              <c:pt idx="2">
                <c:v>0.12442829817571778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1.6936281388168021E-5</c:v>
              </c:pt>
              <c:pt idx="2">
                <c:v>1.5158250345737774E-4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830-413D-8444-88A709E647D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6.221414908785889E-2</c:v>
              </c:pt>
              <c:pt idx="2">
                <c:v>0.12442829817571778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830-413D-8444-88A709E64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84440"/>
        <c:axId val="4869854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6.221414908785889E-2</c:v>
              </c:pt>
              <c:pt idx="2">
                <c:v>0.12442829817571778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1.0000169362813882</c:v>
              </c:pt>
              <c:pt idx="2">
                <c:v>1.0001515825034575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830-413D-8444-88A709E647D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6.221414908785889E-2</c:v>
              </c:pt>
              <c:pt idx="2">
                <c:v>0.12442829817571778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0.96130259498212056</c:v>
              </c:pt>
              <c:pt idx="2">
                <c:v>0.92361182711697543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830-413D-8444-88A709E64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92640"/>
        <c:axId val="486995264"/>
      </c:scatterChart>
      <c:valAx>
        <c:axId val="486984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85424"/>
        <c:crosses val="autoZero"/>
        <c:crossBetween val="midCat"/>
      </c:valAx>
      <c:valAx>
        <c:axId val="486985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84440"/>
        <c:crosses val="autoZero"/>
        <c:crossBetween val="midCat"/>
      </c:valAx>
      <c:valAx>
        <c:axId val="4869952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92640"/>
        <c:crosses val="max"/>
        <c:crossBetween val="midCat"/>
      </c:valAx>
      <c:valAx>
        <c:axId val="486992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9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8.6273031243829887</c:v>
              </c:pt>
              <c:pt idx="2">
                <c:v>20.150980658957877</c:v>
              </c:pt>
              <c:pt idx="3">
                <c:v>31.674658193532764</c:v>
              </c:pt>
              <c:pt idx="4">
                <c:v>54.722013262682538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0.14734082938351403</c:v>
              </c:pt>
              <c:pt idx="2">
                <c:v>0.12754980566235269</c:v>
              </c:pt>
              <c:pt idx="3">
                <c:v>0.11243142667267622</c:v>
              </c:pt>
              <c:pt idx="4">
                <c:v>9.0579212974186737E-2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C4F-4BB4-955E-52689496963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8.6273031243829887</c:v>
              </c:pt>
              <c:pt idx="2">
                <c:v>20.150980658957877</c:v>
              </c:pt>
              <c:pt idx="3">
                <c:v>31.674658193532764</c:v>
              </c:pt>
              <c:pt idx="4">
                <c:v>54.722013262682538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0.44202248815054113</c:v>
              </c:pt>
              <c:pt idx="2">
                <c:v>0.38264941698705712</c:v>
              </c:pt>
              <c:pt idx="3">
                <c:v>0.33729428001802775</c:v>
              </c:pt>
              <c:pt idx="4">
                <c:v>0.27173763892255931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C4F-4BB4-955E-52689496963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8.6273031243829887</c:v>
              </c:pt>
              <c:pt idx="2">
                <c:v>20.150980658957877</c:v>
              </c:pt>
              <c:pt idx="3">
                <c:v>31.674658193532764</c:v>
              </c:pt>
              <c:pt idx="4">
                <c:v>54.722013262682538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1.8990804703622209E-2</c:v>
              </c:pt>
              <c:pt idx="2">
                <c:v>3.7233643028431664E-2</c:v>
              </c:pt>
              <c:pt idx="3">
                <c:v>4.952801599678959E-2</c:v>
              </c:pt>
              <c:pt idx="4">
                <c:v>6.223181246514773E-2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C4F-4BB4-955E-52689496963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8.6273031243829887</c:v>
              </c:pt>
              <c:pt idx="2">
                <c:v>20.150980658957877</c:v>
              </c:pt>
              <c:pt idx="3">
                <c:v>31.674658193532764</c:v>
              </c:pt>
              <c:pt idx="4">
                <c:v>54.722013262682538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0.3326632681742715</c:v>
              </c:pt>
              <c:pt idx="2">
                <c:v>0.32956689738156775</c:v>
              </c:pt>
              <c:pt idx="3">
                <c:v>0.32391888533893065</c:v>
              </c:pt>
              <c:pt idx="4">
                <c:v>0.30562205087866795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C4F-4BB4-955E-52689496963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8.6273031243829887</c:v>
              </c:pt>
              <c:pt idx="2">
                <c:v>20.150980658957877</c:v>
              </c:pt>
              <c:pt idx="3">
                <c:v>31.674658193532764</c:v>
              </c:pt>
              <c:pt idx="4">
                <c:v>54.722013262682538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2.8630340351836224E-4</c:v>
              </c:pt>
              <c:pt idx="2">
                <c:v>1.416877395930727E-3</c:v>
              </c:pt>
              <c:pt idx="3">
                <c:v>3.2882270153184166E-3</c:v>
              </c:pt>
              <c:pt idx="4">
                <c:v>9.0558475150200723E-3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C4F-4BB4-955E-52689496963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8.6273031243829887</c:v>
              </c:pt>
              <c:pt idx="2">
                <c:v>20.150980658957877</c:v>
              </c:pt>
              <c:pt idx="3">
                <c:v>31.674658193532764</c:v>
              </c:pt>
              <c:pt idx="4">
                <c:v>54.722013262682538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4.872917601239223E-5</c:v>
              </c:pt>
              <c:pt idx="2">
                <c:v>4.6634057995190501E-4</c:v>
              </c:pt>
              <c:pt idx="3">
                <c:v>1.4189969818827566E-3</c:v>
              </c:pt>
              <c:pt idx="4">
                <c:v>4.7997937123124453E-3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C4F-4BB4-955E-52689496963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8.6273031243829887</c:v>
              </c:pt>
              <c:pt idx="2">
                <c:v>20.150980658957877</c:v>
              </c:pt>
              <c:pt idx="3">
                <c:v>31.674658193532764</c:v>
              </c:pt>
              <c:pt idx="4">
                <c:v>54.722013262682538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C4F-4BB4-955E-52689496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95592"/>
        <c:axId val="4869962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8.6273031243829887</c:v>
              </c:pt>
              <c:pt idx="2">
                <c:v>20.150980658957877</c:v>
              </c:pt>
              <c:pt idx="3">
                <c:v>31.674658193532764</c:v>
              </c:pt>
              <c:pt idx="4">
                <c:v>54.722013262682538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1.0000487291760123</c:v>
              </c:pt>
              <c:pt idx="2">
                <c:v>1.0004663405799519</c:v>
              </c:pt>
              <c:pt idx="3">
                <c:v>1.0014189969818827</c:v>
              </c:pt>
              <c:pt idx="4">
                <c:v>1.0047997937123125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C4F-4BB4-955E-52689496963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8.6273031243829887</c:v>
              </c:pt>
              <c:pt idx="2">
                <c:v>20.150980658957877</c:v>
              </c:pt>
              <c:pt idx="3">
                <c:v>31.674658193532764</c:v>
              </c:pt>
              <c:pt idx="4">
                <c:v>54.722013262682538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0.99464068546020024</c:v>
              </c:pt>
              <c:pt idx="2">
                <c:v>0.98749616868520851</c:v>
              </c:pt>
              <c:pt idx="3">
                <c:v>0.97995937143989831</c:v>
              </c:pt>
              <c:pt idx="4">
                <c:v>0.96263161718871626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C4F-4BB4-955E-52689496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00512"/>
        <c:axId val="486991984"/>
      </c:scatterChart>
      <c:valAx>
        <c:axId val="486995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96248"/>
        <c:crosses val="autoZero"/>
        <c:crossBetween val="midCat"/>
      </c:valAx>
      <c:valAx>
        <c:axId val="486996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95592"/>
        <c:crosses val="autoZero"/>
        <c:crossBetween val="midCat"/>
      </c:valAx>
      <c:valAx>
        <c:axId val="486991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00512"/>
        <c:crosses val="max"/>
        <c:crossBetween val="midCat"/>
      </c:valAx>
      <c:valAx>
        <c:axId val="487000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91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22.177840638289542</c:v>
              </c:pt>
              <c:pt idx="3">
                <c:v>25.593184004654525</c:v>
              </c:pt>
              <c:pt idx="4">
                <c:v>26.312455666005711</c:v>
              </c:pt>
              <c:pt idx="5">
                <c:v>26.528417361197647</c:v>
              </c:pt>
              <c:pt idx="6">
                <c:v>26.565533152783061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0.12642596644153137</c:v>
              </c:pt>
              <c:pt idx="2">
                <c:v>0.11234342394712094</c:v>
              </c:pt>
              <c:pt idx="3">
                <c:v>0.10633643539352231</c:v>
              </c:pt>
              <c:pt idx="4">
                <c:v>0.1051095254183313</c:v>
              </c:pt>
              <c:pt idx="5">
                <c:v>0.10474292570178882</c:v>
              </c:pt>
              <c:pt idx="6">
                <c:v>0.1046800032891287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9BC-40CE-BD44-6334BFFB152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22.177840638289542</c:v>
              </c:pt>
              <c:pt idx="3">
                <c:v>25.593184004654525</c:v>
              </c:pt>
              <c:pt idx="4">
                <c:v>26.312455666005711</c:v>
              </c:pt>
              <c:pt idx="5">
                <c:v>26.528417361197647</c:v>
              </c:pt>
              <c:pt idx="6">
                <c:v>26.565533152783061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0.37927789932459316</c:v>
              </c:pt>
              <c:pt idx="2">
                <c:v>0.33703027184136186</c:v>
              </c:pt>
              <c:pt idx="3">
                <c:v>0.31900930618056594</c:v>
              </c:pt>
              <c:pt idx="4">
                <c:v>0.31532857625499294</c:v>
              </c:pt>
              <c:pt idx="5">
                <c:v>0.31422877710536551</c:v>
              </c:pt>
              <c:pt idx="6">
                <c:v>0.31404000986738517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9BC-40CE-BD44-6334BFFB152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22.177840638289542</c:v>
              </c:pt>
              <c:pt idx="3">
                <c:v>25.593184004654525</c:v>
              </c:pt>
              <c:pt idx="4">
                <c:v>26.312455666005711</c:v>
              </c:pt>
              <c:pt idx="5">
                <c:v>26.528417361197647</c:v>
              </c:pt>
              <c:pt idx="6">
                <c:v>26.565533152783061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3.7606642649503405E-2</c:v>
              </c:pt>
              <c:pt idx="2">
                <c:v>4.7898621230830732E-2</c:v>
              </c:pt>
              <c:pt idx="3">
                <c:v>5.1147639139872511E-2</c:v>
              </c:pt>
              <c:pt idx="4">
                <c:v>5.1646500522040631E-2</c:v>
              </c:pt>
              <c:pt idx="5">
                <c:v>5.1771532564910579E-2</c:v>
              </c:pt>
              <c:pt idx="6">
                <c:v>5.1790406891110079E-2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9BC-40CE-BD44-6334BFFB152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22.177840638289542</c:v>
              </c:pt>
              <c:pt idx="3">
                <c:v>25.593184004654525</c:v>
              </c:pt>
              <c:pt idx="4">
                <c:v>26.312455666005711</c:v>
              </c:pt>
              <c:pt idx="5">
                <c:v>26.528417361197647</c:v>
              </c:pt>
              <c:pt idx="6">
                <c:v>26.565533152783061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0.32806521818206857</c:v>
              </c:pt>
              <c:pt idx="2">
                <c:v>0.32048409035590236</c:v>
              </c:pt>
              <c:pt idx="3">
                <c:v>0.31496814906678866</c:v>
              </c:pt>
              <c:pt idx="4">
                <c:v>0.31351205188074288</c:v>
              </c:pt>
              <c:pt idx="5">
                <c:v>0.31302891653339782</c:v>
              </c:pt>
              <c:pt idx="6">
                <c:v>0.3129408203604766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9BC-40CE-BD44-6334BFFB152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22.177840638289542</c:v>
              </c:pt>
              <c:pt idx="3">
                <c:v>25.593184004654525</c:v>
              </c:pt>
              <c:pt idx="4">
                <c:v>26.312455666005711</c:v>
              </c:pt>
              <c:pt idx="5">
                <c:v>26.528417361197647</c:v>
              </c:pt>
              <c:pt idx="6">
                <c:v>26.565533152783061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2.1647344559541887E-3</c:v>
              </c:pt>
              <c:pt idx="2">
                <c:v>4.9778479912779092E-3</c:v>
              </c:pt>
              <c:pt idx="3">
                <c:v>7.0581936281441191E-3</c:v>
              </c:pt>
              <c:pt idx="4">
                <c:v>7.6280081598763053E-3</c:v>
              </c:pt>
              <c:pt idx="5">
                <c:v>7.8225145354926875E-3</c:v>
              </c:pt>
              <c:pt idx="6">
                <c:v>7.8587173552087351E-3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9BC-40CE-BD44-6334BFFB152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22.177840638289542</c:v>
              </c:pt>
              <c:pt idx="3">
                <c:v>25.593184004654525</c:v>
              </c:pt>
              <c:pt idx="4">
                <c:v>26.312455666005711</c:v>
              </c:pt>
              <c:pt idx="5">
                <c:v>26.528417361197647</c:v>
              </c:pt>
              <c:pt idx="6">
                <c:v>26.565533152783061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4.6932311967801251E-4</c:v>
              </c:pt>
              <c:pt idx="2">
                <c:v>1.4467734974374007E-3</c:v>
              </c:pt>
              <c:pt idx="3">
                <c:v>2.1243985051280401E-3</c:v>
              </c:pt>
              <c:pt idx="4">
                <c:v>2.2826325664187445E-3</c:v>
              </c:pt>
              <c:pt idx="5">
                <c:v>2.3296938644748974E-3</c:v>
              </c:pt>
              <c:pt idx="6">
                <c:v>2.3375391312194637E-3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9BC-40CE-BD44-6334BFFB152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22.177840638289542</c:v>
              </c:pt>
              <c:pt idx="3">
                <c:v>25.593184004654525</c:v>
              </c:pt>
              <c:pt idx="4">
                <c:v>26.312455666005711</c:v>
              </c:pt>
              <c:pt idx="5">
                <c:v>26.528417361197647</c:v>
              </c:pt>
              <c:pt idx="6">
                <c:v>26.565533152783061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9BC-40CE-BD44-6334BFFB1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03136"/>
        <c:axId val="4870011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22.177840638289542</c:v>
              </c:pt>
              <c:pt idx="3">
                <c:v>25.593184004654525</c:v>
              </c:pt>
              <c:pt idx="4">
                <c:v>26.312455666005711</c:v>
              </c:pt>
              <c:pt idx="5">
                <c:v>26.528417361197647</c:v>
              </c:pt>
              <c:pt idx="6">
                <c:v>26.565533152783061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1.000469323119678</c:v>
              </c:pt>
              <c:pt idx="2">
                <c:v>1.0014467734974373</c:v>
              </c:pt>
              <c:pt idx="3">
                <c:v>1.0021243985051278</c:v>
              </c:pt>
              <c:pt idx="4">
                <c:v>1.0022826325664185</c:v>
              </c:pt>
              <c:pt idx="5">
                <c:v>1.0023296938644746</c:v>
              </c:pt>
              <c:pt idx="6">
                <c:v>1.002337539131219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9BC-40CE-BD44-6334BFFB152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22.177840638289542</c:v>
              </c:pt>
              <c:pt idx="3">
                <c:v>25.593184004654525</c:v>
              </c:pt>
              <c:pt idx="4">
                <c:v>26.312455666005711</c:v>
              </c:pt>
              <c:pt idx="5">
                <c:v>26.528417361197647</c:v>
              </c:pt>
              <c:pt idx="6">
                <c:v>26.565533152783061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0.9062032767200382</c:v>
              </c:pt>
              <c:pt idx="2">
                <c:v>0.8311396419646524</c:v>
              </c:pt>
              <c:pt idx="3">
                <c:v>0.76048355685844138</c:v>
              </c:pt>
              <c:pt idx="4">
                <c:v>0.72669075376513981</c:v>
              </c:pt>
              <c:pt idx="5">
                <c:v>0.70374203594941231</c:v>
              </c:pt>
              <c:pt idx="6">
                <c:v>0.69167664394301409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9BC-40CE-BD44-6334BFFB1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14944"/>
        <c:axId val="487013304"/>
      </c:scatterChart>
      <c:valAx>
        <c:axId val="48700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01168"/>
        <c:crosses val="autoZero"/>
        <c:crossBetween val="midCat"/>
      </c:valAx>
      <c:valAx>
        <c:axId val="487001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03136"/>
        <c:crosses val="autoZero"/>
        <c:crossBetween val="midCat"/>
      </c:valAx>
      <c:valAx>
        <c:axId val="487013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14944"/>
        <c:crosses val="max"/>
        <c:crossBetween val="midCat"/>
      </c:valAx>
      <c:valAx>
        <c:axId val="487014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7013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8.8250270260678096</c:v>
              </c:pt>
              <c:pt idx="2">
                <c:v>20.089160995112444</c:v>
              </c:pt>
              <c:pt idx="3">
                <c:v>31.35329496415708</c:v>
              </c:pt>
              <c:pt idx="4">
                <c:v>38.661842752579332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0.146501285642539</c:v>
              </c:pt>
              <c:pt idx="2">
                <c:v>0.12578281184939763</c:v>
              </c:pt>
              <c:pt idx="3">
                <c:v>0.10901273208862225</c:v>
              </c:pt>
              <c:pt idx="4">
                <c:v>9.95666996862654E-2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A5A-41F4-A243-09A43CC3EA0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8.8250270260678096</c:v>
              </c:pt>
              <c:pt idx="2">
                <c:v>20.089160995112444</c:v>
              </c:pt>
              <c:pt idx="3">
                <c:v>31.35329496415708</c:v>
              </c:pt>
              <c:pt idx="4">
                <c:v>38.661842752579332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0.43950385692761607</c:v>
              </c:pt>
              <c:pt idx="2">
                <c:v>0.37734843554819192</c:v>
              </c:pt>
              <c:pt idx="3">
                <c:v>0.32703819626586578</c:v>
              </c:pt>
              <c:pt idx="4">
                <c:v>0.29870009905879524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A5A-41F4-A243-09A43CC3EA0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8.8250270260678096</c:v>
              </c:pt>
              <c:pt idx="2">
                <c:v>20.089160995112444</c:v>
              </c:pt>
              <c:pt idx="3">
                <c:v>31.35329496415708</c:v>
              </c:pt>
              <c:pt idx="4">
                <c:v>38.661842752579332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1.9789485664428078E-2</c:v>
              </c:pt>
              <c:pt idx="2">
                <c:v>3.8668411433791378E-2</c:v>
              </c:pt>
              <c:pt idx="3">
                <c:v>5.1531019376865592E-2</c:v>
              </c:pt>
              <c:pt idx="4">
                <c:v>5.6939390561980746E-2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A5A-41F4-A243-09A43CC3EA0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8.8250270260678096</c:v>
              </c:pt>
              <c:pt idx="2">
                <c:v>20.089160995112444</c:v>
              </c:pt>
              <c:pt idx="3">
                <c:v>31.35329496415708</c:v>
              </c:pt>
              <c:pt idx="4">
                <c:v>38.661842752579332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0.33258154261393313</c:v>
              </c:pt>
              <c:pt idx="2">
                <c:v>0.32890244656637696</c:v>
              </c:pt>
              <c:pt idx="3">
                <c:v>0.32108750293097466</c:v>
              </c:pt>
              <c:pt idx="4">
                <c:v>0.31301218049649127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A5A-41F4-A243-09A43CC3EA0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8.8250270260678096</c:v>
              </c:pt>
              <c:pt idx="2">
                <c:v>20.089160995112444</c:v>
              </c:pt>
              <c:pt idx="3">
                <c:v>31.35329496415708</c:v>
              </c:pt>
              <c:pt idx="4">
                <c:v>38.661842752579332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3.2133273030558767E-4</c:v>
              </c:pt>
              <c:pt idx="2">
                <c:v>1.6894121191899242E-3</c:v>
              </c:pt>
              <c:pt idx="3">
                <c:v>4.4023858943099551E-3</c:v>
              </c:pt>
              <c:pt idx="4">
                <c:v>7.1682453247730524E-3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A5A-41F4-A243-09A43CC3EA0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8.8250270260678096</c:v>
              </c:pt>
              <c:pt idx="2">
                <c:v>20.089160995112444</c:v>
              </c:pt>
              <c:pt idx="3">
                <c:v>31.35329496415708</c:v>
              </c:pt>
              <c:pt idx="4">
                <c:v>38.661842752579332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5.4562629394322559E-5</c:v>
              </c:pt>
              <c:pt idx="2">
                <c:v>5.2603126428806826E-4</c:v>
              </c:pt>
              <c:pt idx="3">
                <c:v>1.7205293068691969E-3</c:v>
              </c:pt>
              <c:pt idx="4">
                <c:v>2.9923310936477931E-3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A5A-41F4-A243-09A43CC3EA0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8.8250270260678096</c:v>
              </c:pt>
              <c:pt idx="2">
                <c:v>20.089160995112444</c:v>
              </c:pt>
              <c:pt idx="3">
                <c:v>31.35329496415708</c:v>
              </c:pt>
              <c:pt idx="4">
                <c:v>38.661842752579332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A5A-41F4-A243-09A43CC3E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19208"/>
        <c:axId val="4870195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8.8250270260678096</c:v>
              </c:pt>
              <c:pt idx="2">
                <c:v>20.089160995112444</c:v>
              </c:pt>
              <c:pt idx="3">
                <c:v>31.35329496415708</c:v>
              </c:pt>
              <c:pt idx="4">
                <c:v>38.661842752579332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1.0000545626293944</c:v>
              </c:pt>
              <c:pt idx="2">
                <c:v>1.0005260312642881</c:v>
              </c:pt>
              <c:pt idx="3">
                <c:v>1.0017205293068692</c:v>
              </c:pt>
              <c:pt idx="4">
                <c:v>1.0029923310936477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A5A-41F4-A243-09A43CC3EA0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8.8250270260678096</c:v>
              </c:pt>
              <c:pt idx="2">
                <c:v>20.089160995112444</c:v>
              </c:pt>
              <c:pt idx="3">
                <c:v>31.35329496415708</c:v>
              </c:pt>
              <c:pt idx="4">
                <c:v>38.661842752579332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0.96413840900298253</c:v>
              </c:pt>
              <c:pt idx="2">
                <c:v>0.91200170007497217</c:v>
              </c:pt>
              <c:pt idx="3">
                <c:v>0.84783681098642938</c:v>
              </c:pt>
              <c:pt idx="4">
                <c:v>0.79381874343896619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A5A-41F4-A243-09A43CC3E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11008"/>
        <c:axId val="487017240"/>
      </c:scatterChart>
      <c:valAx>
        <c:axId val="487019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19536"/>
        <c:crosses val="autoZero"/>
        <c:crossBetween val="midCat"/>
      </c:valAx>
      <c:valAx>
        <c:axId val="487019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19208"/>
        <c:crosses val="autoZero"/>
        <c:crossBetween val="midCat"/>
      </c:valAx>
      <c:valAx>
        <c:axId val="4870172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11008"/>
        <c:crosses val="max"/>
        <c:crossBetween val="midCat"/>
      </c:valAx>
      <c:valAx>
        <c:axId val="487011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7017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0.97992861327023995</c:v>
              </c:pt>
              <c:pt idx="2">
                <c:v>2.9397858398107197</c:v>
              </c:pt>
              <c:pt idx="3">
                <c:v>6.8595002928916795</c:v>
              </c:pt>
              <c:pt idx="4">
                <c:v>7.9703785916415448</c:v>
              </c:pt>
              <c:pt idx="5">
                <c:v>10.147698375524827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0.16263661884210295</c:v>
              </c:pt>
              <c:pt idx="2">
                <c:v>0.15521777379944945</c:v>
              </c:pt>
              <c:pt idx="3">
                <c:v>0.14270157956112475</c:v>
              </c:pt>
              <c:pt idx="4">
                <c:v>0.13971773420908626</c:v>
              </c:pt>
              <c:pt idx="5">
                <c:v>0.13490680626343396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023-44AA-828F-9727DA7D0A4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0.97992861327023995</c:v>
              </c:pt>
              <c:pt idx="2">
                <c:v>2.9397858398107197</c:v>
              </c:pt>
              <c:pt idx="3">
                <c:v>6.8595002928916795</c:v>
              </c:pt>
              <c:pt idx="4">
                <c:v>7.9703785916415448</c:v>
              </c:pt>
              <c:pt idx="5">
                <c:v>10.147698375524827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0.48790985652630792</c:v>
              </c:pt>
              <c:pt idx="2">
                <c:v>0.46565332139834742</c:v>
              </c:pt>
              <c:pt idx="3">
                <c:v>0.42810473868337334</c:v>
              </c:pt>
              <c:pt idx="4">
                <c:v>0.41915320262725791</c:v>
              </c:pt>
              <c:pt idx="5">
                <c:v>0.40472041879030102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023-44AA-828F-9727DA7D0A4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0.97992861327023995</c:v>
              </c:pt>
              <c:pt idx="2">
                <c:v>2.9397858398107197</c:v>
              </c:pt>
              <c:pt idx="3">
                <c:v>6.8595002928916795</c:v>
              </c:pt>
              <c:pt idx="4">
                <c:v>7.9703785916415448</c:v>
              </c:pt>
              <c:pt idx="5">
                <c:v>10.147698375524827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3.9977287541324317E-3</c:v>
              </c:pt>
              <c:pt idx="2">
                <c:v>1.1143354389628553E-2</c:v>
              </c:pt>
              <c:pt idx="3">
                <c:v>2.2134358551683081E-2</c:v>
              </c:pt>
              <c:pt idx="4">
                <c:v>2.4394274309739332E-2</c:v>
              </c:pt>
              <c:pt idx="5">
                <c:v>2.6885309349705979E-2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023-44AA-828F-9727DA7D0A4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0.97992861327023995</c:v>
              </c:pt>
              <c:pt idx="2">
                <c:v>2.9397858398107197</c:v>
              </c:pt>
              <c:pt idx="3">
                <c:v>6.8595002928916795</c:v>
              </c:pt>
              <c:pt idx="4">
                <c:v>7.9703785916415448</c:v>
              </c:pt>
              <c:pt idx="5">
                <c:v>10.147698375524827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0.33326869519246977</c:v>
              </c:pt>
              <c:pt idx="2">
                <c:v>0.332722256378155</c:v>
              </c:pt>
              <c:pt idx="3">
                <c:v>0.32967187622561467</c:v>
              </c:pt>
              <c:pt idx="4">
                <c:v>0.3282240170376502</c:v>
              </c:pt>
              <c:pt idx="5">
                <c:v>0.32358423122627888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023-44AA-828F-9727DA7D0A4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0.97992861327023995</c:v>
              </c:pt>
              <c:pt idx="2">
                <c:v>2.9397858398107197</c:v>
              </c:pt>
              <c:pt idx="3">
                <c:v>6.8595002928916795</c:v>
              </c:pt>
              <c:pt idx="4">
                <c:v>7.9703785916415448</c:v>
              </c:pt>
              <c:pt idx="5">
                <c:v>10.147698375524827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3.1853468182264897E-5</c:v>
              </c:pt>
              <c:pt idx="2">
                <c:v>2.9352545951662689E-4</c:v>
              </c:pt>
              <c:pt idx="3">
                <c:v>1.6934039383597601E-3</c:v>
              </c:pt>
              <c:pt idx="4">
                <c:v>2.3476455238714334E-3</c:v>
              </c:pt>
              <c:pt idx="5">
                <c:v>4.4282308549778177E-3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023-44AA-828F-9727DA7D0A4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0.97992861327023995</c:v>
              </c:pt>
              <c:pt idx="2">
                <c:v>2.9397858398107197</c:v>
              </c:pt>
              <c:pt idx="3">
                <c:v>6.8595002928916795</c:v>
              </c:pt>
              <c:pt idx="4">
                <c:v>7.9703785916415448</c:v>
              </c:pt>
              <c:pt idx="5">
                <c:v>10.147698375524827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4.6560224933236767E-7</c:v>
              </c:pt>
              <c:pt idx="2">
                <c:v>1.2013018072356381E-5</c:v>
              </c:pt>
              <c:pt idx="3">
                <c:v>1.3732461549938546E-4</c:v>
              </c:pt>
              <c:pt idx="4">
                <c:v>2.0701262396994344E-4</c:v>
              </c:pt>
              <c:pt idx="5">
                <c:v>4.4632019854921315E-4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023-44AA-828F-9727DA7D0A4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0.97992861327023995</c:v>
              </c:pt>
              <c:pt idx="2">
                <c:v>2.9397858398107197</c:v>
              </c:pt>
              <c:pt idx="3">
                <c:v>6.8595002928916795</c:v>
              </c:pt>
              <c:pt idx="4">
                <c:v>7.9703785916415448</c:v>
              </c:pt>
              <c:pt idx="5">
                <c:v>10.147698375524827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023-44AA-828F-9727DA7D0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13632"/>
        <c:axId val="4870152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0.97992861327023995</c:v>
              </c:pt>
              <c:pt idx="2">
                <c:v>2.9397858398107197</c:v>
              </c:pt>
              <c:pt idx="3">
                <c:v>6.8595002928916795</c:v>
              </c:pt>
              <c:pt idx="4">
                <c:v>7.9703785916415448</c:v>
              </c:pt>
              <c:pt idx="5">
                <c:v>10.147698375524827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1.0000004656022494</c:v>
              </c:pt>
              <c:pt idx="2">
                <c:v>1.0000120130180725</c:v>
              </c:pt>
              <c:pt idx="3">
                <c:v>1.0001373246154996</c:v>
              </c:pt>
              <c:pt idx="4">
                <c:v>1.0002070126239702</c:v>
              </c:pt>
              <c:pt idx="5">
                <c:v>1.0004463201985494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023-44AA-828F-9727DA7D0A4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0.97992861327023995</c:v>
              </c:pt>
              <c:pt idx="2">
                <c:v>2.9397858398107197</c:v>
              </c:pt>
              <c:pt idx="3">
                <c:v>6.8595002928916795</c:v>
              </c:pt>
              <c:pt idx="4">
                <c:v>7.9703785916415448</c:v>
              </c:pt>
              <c:pt idx="5">
                <c:v>10.147698375524827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0.98253430706969713</c:v>
              </c:pt>
              <c:pt idx="2">
                <c:v>0.94645137643852795</c:v>
              </c:pt>
              <c:pt idx="3">
                <c:v>0.85942535955589938</c:v>
              </c:pt>
              <c:pt idx="4">
                <c:v>0.81249224199568304</c:v>
              </c:pt>
              <c:pt idx="5">
                <c:v>0.77666349896958131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023-44AA-828F-9727DA7D0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25112"/>
        <c:axId val="487022816"/>
      </c:scatterChart>
      <c:valAx>
        <c:axId val="48701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15272"/>
        <c:crosses val="autoZero"/>
        <c:crossBetween val="midCat"/>
      </c:valAx>
      <c:valAx>
        <c:axId val="487015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13632"/>
        <c:crosses val="autoZero"/>
        <c:crossBetween val="midCat"/>
      </c:valAx>
      <c:valAx>
        <c:axId val="4870228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25112"/>
        <c:crosses val="max"/>
        <c:crossBetween val="midCat"/>
      </c:valAx>
      <c:valAx>
        <c:axId val="487025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7022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15</c:v>
              </c:pt>
              <c:pt idx="2">
                <c:v>17.602846621998331</c:v>
              </c:pt>
              <c:pt idx="3">
                <c:v>18.769432107031129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0.12545598799866883</c:v>
              </c:pt>
              <c:pt idx="2">
                <c:v>0.11974154920486854</c:v>
              </c:pt>
              <c:pt idx="3">
                <c:v>0.11726451079897855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816-41FA-8D8B-D32EDBD7BD6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15</c:v>
              </c:pt>
              <c:pt idx="2">
                <c:v>17.602846621998331</c:v>
              </c:pt>
              <c:pt idx="3">
                <c:v>18.769432107031129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0.37636796399600553</c:v>
              </c:pt>
              <c:pt idx="2">
                <c:v>0.35922464761460465</c:v>
              </c:pt>
              <c:pt idx="3">
                <c:v>0.35179353239693467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816-41FA-8D8B-D32EDBD7BD6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15</c:v>
              </c:pt>
              <c:pt idx="2">
                <c:v>17.602846621998331</c:v>
              </c:pt>
              <c:pt idx="3">
                <c:v>18.769432107031129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3.8213708733893632E-2</c:v>
              </c:pt>
              <c:pt idx="2">
                <c:v>4.2439190935184674E-2</c:v>
              </c:pt>
              <c:pt idx="3">
                <c:v>4.403073464246441E-2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816-41FA-8D8B-D32EDBD7BD6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15</c:v>
              </c:pt>
              <c:pt idx="2">
                <c:v>17.602846621998331</c:v>
              </c:pt>
              <c:pt idx="3">
                <c:v>18.769432107031129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0.32733939346512392</c:v>
              </c:pt>
              <c:pt idx="2">
                <c:v>0.32436148028010542</c:v>
              </c:pt>
              <c:pt idx="3">
                <c:v>0.32259049088288488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816-41FA-8D8B-D32EDBD7BD6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15</c:v>
              </c:pt>
              <c:pt idx="2">
                <c:v>17.602846621998331</c:v>
              </c:pt>
              <c:pt idx="3">
                <c:v>18.769432107031129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2.4870233658099636E-3</c:v>
              </c:pt>
              <c:pt idx="2">
                <c:v>3.6529390723383168E-3</c:v>
              </c:pt>
              <c:pt idx="3">
                <c:v>4.3686123906162503E-3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816-41FA-8D8B-D32EDBD7BD6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15</c:v>
              </c:pt>
              <c:pt idx="2">
                <c:v>17.602846621998331</c:v>
              </c:pt>
              <c:pt idx="3">
                <c:v>18.769432107031129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5.0994656829456326E-4</c:v>
              </c:pt>
              <c:pt idx="2">
                <c:v>8.3298745427545502E-4</c:v>
              </c:pt>
              <c:pt idx="3">
                <c:v>1.00280883460778E-3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816-41FA-8D8B-D32EDBD7BD6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15</c:v>
              </c:pt>
              <c:pt idx="2">
                <c:v>17.602846621998331</c:v>
              </c:pt>
              <c:pt idx="3">
                <c:v>18.769432107031129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816-41FA-8D8B-D32EDBD7B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29048"/>
        <c:axId val="4870221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15</c:v>
              </c:pt>
              <c:pt idx="2">
                <c:v>17.602846621998331</c:v>
              </c:pt>
              <c:pt idx="3">
                <c:v>18.769432107031129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1.0005099465682945</c:v>
              </c:pt>
              <c:pt idx="2">
                <c:v>1.0008329874542754</c:v>
              </c:pt>
              <c:pt idx="3">
                <c:v>1.0010028088346077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816-41FA-8D8B-D32EDBD7BD6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15</c:v>
              </c:pt>
              <c:pt idx="2">
                <c:v>17.602846621998331</c:v>
              </c:pt>
              <c:pt idx="3">
                <c:v>18.769432107031129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0.8335009355312013</c:v>
              </c:pt>
              <c:pt idx="2">
                <c:v>0.771411595008762</c:v>
              </c:pt>
              <c:pt idx="3">
                <c:v>0.70253414113407486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816-41FA-8D8B-D32EDBD7B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32000"/>
        <c:axId val="487032328"/>
      </c:scatterChart>
      <c:valAx>
        <c:axId val="487029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22160"/>
        <c:crosses val="autoZero"/>
        <c:crossBetween val="midCat"/>
      </c:valAx>
      <c:valAx>
        <c:axId val="487022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29048"/>
        <c:crosses val="autoZero"/>
        <c:crossBetween val="midCat"/>
      </c:valAx>
      <c:valAx>
        <c:axId val="4870323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32000"/>
        <c:crosses val="max"/>
        <c:crossBetween val="midCat"/>
      </c:valAx>
      <c:valAx>
        <c:axId val="487032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7032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8.681007089181815</c:v>
              </c:pt>
              <c:pt idx="2">
                <c:v>13.702310110394654</c:v>
              </c:pt>
              <c:pt idx="3">
                <c:v>14.043288234495799</c:v>
              </c:pt>
              <c:pt idx="4">
                <c:v>14.694037421879406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0.14038687744990794</c:v>
              </c:pt>
              <c:pt idx="2">
                <c:v>0.12741750644720448</c:v>
              </c:pt>
              <c:pt idx="3">
                <c:v>0.12658013361254139</c:v>
              </c:pt>
              <c:pt idx="4">
                <c:v>0.12533780482118129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D1B-4024-8A02-DAADC5F337A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8.681007089181815</c:v>
              </c:pt>
              <c:pt idx="2">
                <c:v>13.702310110394654</c:v>
              </c:pt>
              <c:pt idx="3">
                <c:v>14.043288234495799</c:v>
              </c:pt>
              <c:pt idx="4">
                <c:v>14.694037421879406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0.42116063234972284</c:v>
              </c:pt>
              <c:pt idx="2">
                <c:v>0.38225251934161247</c:v>
              </c:pt>
              <c:pt idx="3">
                <c:v>0.37974040083762317</c:v>
              </c:pt>
              <c:pt idx="4">
                <c:v>0.37601341446354286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D1B-4024-8A02-DAADC5F337A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8.681007089181815</c:v>
              </c:pt>
              <c:pt idx="2">
                <c:v>13.702310110394654</c:v>
              </c:pt>
              <c:pt idx="3">
                <c:v>14.043288234495799</c:v>
              </c:pt>
              <c:pt idx="4">
                <c:v>14.694037421879406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2.5352632868519728E-2</c:v>
              </c:pt>
              <c:pt idx="2">
                <c:v>3.6382028044699075E-2</c:v>
              </c:pt>
              <c:pt idx="3">
                <c:v>3.7004705912814372E-2</c:v>
              </c:pt>
              <c:pt idx="4">
                <c:v>3.7528096188327385E-2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D1B-4024-8A02-DAADC5F337A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8.681007089181815</c:v>
              </c:pt>
              <c:pt idx="2">
                <c:v>13.702310110394654</c:v>
              </c:pt>
              <c:pt idx="3">
                <c:v>14.043288234495799</c:v>
              </c:pt>
              <c:pt idx="4">
                <c:v>14.694037421879406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0.33147902063685436</c:v>
              </c:pt>
              <c:pt idx="2">
                <c:v>0.32759906898380614</c:v>
              </c:pt>
              <c:pt idx="3">
                <c:v>0.32716967905071054</c:v>
              </c:pt>
              <c:pt idx="4">
                <c:v>0.32573180201901636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D1B-4024-8A02-DAADC5F337A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8.681007089181815</c:v>
              </c:pt>
              <c:pt idx="2">
                <c:v>13.702310110394654</c:v>
              </c:pt>
              <c:pt idx="3">
                <c:v>14.043288234495799</c:v>
              </c:pt>
              <c:pt idx="4">
                <c:v>14.694037421879406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8.081643533937278E-4</c:v>
              </c:pt>
              <c:pt idx="2">
                <c:v>2.4143236807247304E-3</c:v>
              </c:pt>
              <c:pt idx="3">
                <c:v>2.5959716016417948E-3</c:v>
              </c:pt>
              <c:pt idx="4">
                <c:v>3.2441867562905428E-3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D1B-4024-8A02-DAADC5F337A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8.681007089181815</c:v>
              </c:pt>
              <c:pt idx="2">
                <c:v>13.702310110394654</c:v>
              </c:pt>
              <c:pt idx="3">
                <c:v>14.043288234495799</c:v>
              </c:pt>
              <c:pt idx="4">
                <c:v>14.694037421879406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1.1899199484559641E-4</c:v>
              </c:pt>
              <c:pt idx="2">
                <c:v>4.5280849403869344E-4</c:v>
              </c:pt>
              <c:pt idx="3">
                <c:v>4.8585553966942632E-4</c:v>
              </c:pt>
              <c:pt idx="4">
                <c:v>5.5657890086777172E-4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D1B-4024-8A02-DAADC5F337A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8.681007089181815</c:v>
              </c:pt>
              <c:pt idx="2">
                <c:v>13.702310110394654</c:v>
              </c:pt>
              <c:pt idx="3">
                <c:v>14.043288234495799</c:v>
              </c:pt>
              <c:pt idx="4">
                <c:v>14.694037421879406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D1B-4024-8A02-DAADC5F33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33640"/>
        <c:axId val="4870342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8.681007089181815</c:v>
              </c:pt>
              <c:pt idx="2">
                <c:v>13.702310110394654</c:v>
              </c:pt>
              <c:pt idx="3">
                <c:v>14.043288234495799</c:v>
              </c:pt>
              <c:pt idx="4">
                <c:v>14.694037421879406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1.0001189919948457</c:v>
              </c:pt>
              <c:pt idx="2">
                <c:v>1.0004528084940387</c:v>
              </c:pt>
              <c:pt idx="3">
                <c:v>1.0004858555396694</c:v>
              </c:pt>
              <c:pt idx="4">
                <c:v>1.0005565789008677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D1B-4024-8A02-DAADC5F337A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8.681007089181815</c:v>
              </c:pt>
              <c:pt idx="2">
                <c:v>13.702310110394654</c:v>
              </c:pt>
              <c:pt idx="3">
                <c:v>14.043288234495799</c:v>
              </c:pt>
              <c:pt idx="4">
                <c:v>14.694037421879406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0.8802768283520348</c:v>
              </c:pt>
              <c:pt idx="2">
                <c:v>0.73920628895997398</c:v>
              </c:pt>
              <c:pt idx="3">
                <c:v>0.70650163152874124</c:v>
              </c:pt>
              <c:pt idx="4">
                <c:v>0.68249414025869248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D1B-4024-8A02-DAADC5F33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09984"/>
        <c:axId val="486909656"/>
      </c:scatterChart>
      <c:valAx>
        <c:axId val="487033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34296"/>
        <c:crosses val="autoZero"/>
        <c:crossBetween val="midCat"/>
      </c:valAx>
      <c:valAx>
        <c:axId val="487034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33640"/>
        <c:crosses val="autoZero"/>
        <c:crossBetween val="midCat"/>
      </c:valAx>
      <c:valAx>
        <c:axId val="4869096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09984"/>
        <c:crosses val="max"/>
        <c:crossBetween val="midCat"/>
      </c:valAx>
      <c:valAx>
        <c:axId val="48690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09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6.7386259602996761</c:v>
              </c:pt>
              <c:pt idx="2">
                <c:v>7.6835928689482484</c:v>
              </c:pt>
              <c:pt idx="3">
                <c:v>7.8993294179088576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0.1422903794189411</c:v>
              </c:pt>
              <c:pt idx="2">
                <c:v>0.13940846295608361</c:v>
              </c:pt>
              <c:pt idx="3">
                <c:v>0.13876531813703824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38A-453E-B946-8D164BFDA41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6.7386259602996761</c:v>
              </c:pt>
              <c:pt idx="2">
                <c:v>7.6835928689482484</c:v>
              </c:pt>
              <c:pt idx="3">
                <c:v>7.8993294179088576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0.42687113825682232</c:v>
              </c:pt>
              <c:pt idx="2">
                <c:v>0.41822538886824989</c:v>
              </c:pt>
              <c:pt idx="3">
                <c:v>0.41629595441111378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38A-453E-B946-8D164BFDA41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6.7386259602996761</c:v>
              </c:pt>
              <c:pt idx="2">
                <c:v>7.6835928689482484</c:v>
              </c:pt>
              <c:pt idx="3">
                <c:v>7.8993294179088576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2.2916912567063696E-2</c:v>
              </c:pt>
              <c:pt idx="2">
                <c:v>2.5387118168787953E-2</c:v>
              </c:pt>
              <c:pt idx="3">
                <c:v>2.5932145158093091E-2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38A-453E-B946-8D164BFDA41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6.7386259602996761</c:v>
              </c:pt>
              <c:pt idx="2">
                <c:v>7.6835928689482484</c:v>
              </c:pt>
              <c:pt idx="3">
                <c:v>7.8993294179088576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0.33041458397200862</c:v>
              </c:pt>
              <c:pt idx="2">
                <c:v>0.32959116224974216</c:v>
              </c:pt>
              <c:pt idx="3">
                <c:v>0.32939492659026171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38A-453E-B946-8D164BFDA41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6.7386259602996761</c:v>
              </c:pt>
              <c:pt idx="2">
                <c:v>7.6835928689482484</c:v>
              </c:pt>
              <c:pt idx="3">
                <c:v>7.8993294179088576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1.3286526831806024E-3</c:v>
              </c:pt>
              <c:pt idx="2">
                <c:v>1.6816143713410184E-3</c:v>
              </c:pt>
              <c:pt idx="3">
                <c:v>1.7643105548054876E-3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38A-453E-B946-8D164BFDA41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6.7386259602996761</c:v>
              </c:pt>
              <c:pt idx="2">
                <c:v>7.6835928689482484</c:v>
              </c:pt>
              <c:pt idx="3">
                <c:v>7.8993294179088576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1.3072199748158825E-4</c:v>
              </c:pt>
              <c:pt idx="2">
                <c:v>1.8947117045438913E-4</c:v>
              </c:pt>
              <c:pt idx="3">
                <c:v>2.048928167301621E-4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38A-453E-B946-8D164BFDA41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6.7386259602996761</c:v>
              </c:pt>
              <c:pt idx="2">
                <c:v>7.6835928689482484</c:v>
              </c:pt>
              <c:pt idx="3">
                <c:v>7.8993294179088576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38A-453E-B946-8D164BFDA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15888"/>
        <c:axId val="4869116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6.7386259602996761</c:v>
              </c:pt>
              <c:pt idx="2">
                <c:v>7.6835928689482484</c:v>
              </c:pt>
              <c:pt idx="3">
                <c:v>7.8993294179088576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1.0001307219974815</c:v>
              </c:pt>
              <c:pt idx="2">
                <c:v>1.0001894711704544</c:v>
              </c:pt>
              <c:pt idx="3">
                <c:v>1.0002048928167302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38A-453E-B946-8D164BFDA41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6.7386259602996761</c:v>
              </c:pt>
              <c:pt idx="2">
                <c:v>7.6835928689482484</c:v>
              </c:pt>
              <c:pt idx="3">
                <c:v>7.8993294179088576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1.0305023269039395</c:v>
              </c:pt>
              <c:pt idx="2">
                <c:v>1.0509801662363609</c:v>
              </c:pt>
              <c:pt idx="3">
                <c:v>1.0607463373672474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38A-453E-B946-8D164BFDA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24744"/>
        <c:axId val="486925400"/>
      </c:scatterChart>
      <c:valAx>
        <c:axId val="48691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11624"/>
        <c:crosses val="autoZero"/>
        <c:crossBetween val="midCat"/>
      </c:valAx>
      <c:valAx>
        <c:axId val="486911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15888"/>
        <c:crosses val="autoZero"/>
        <c:crossBetween val="midCat"/>
      </c:valAx>
      <c:valAx>
        <c:axId val="486925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24744"/>
        <c:crosses val="max"/>
        <c:crossBetween val="midCat"/>
      </c:valAx>
      <c:valAx>
        <c:axId val="486924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25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4.2304720265497417</c:v>
              </c:pt>
              <c:pt idx="2">
                <c:v>7.9292928149257627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0.15044962993019298</c:v>
              </c:pt>
              <c:pt idx="2">
                <c:v>0.13904547335725256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EAC-475A-AE6C-C35B371E52B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4.2304720265497417</c:v>
              </c:pt>
              <c:pt idx="2">
                <c:v>7.9292928149257627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0.45134888979057797</c:v>
              </c:pt>
              <c:pt idx="2">
                <c:v>0.41713642007175672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EAC-475A-AE6C-C35B371E52B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4.2304720265497417</c:v>
              </c:pt>
              <c:pt idx="2">
                <c:v>7.9292928149257627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1.5655137117178305E-2</c:v>
              </c:pt>
              <c:pt idx="2">
                <c:v>2.5710961595877976E-2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EAC-475A-AE6C-C35B371E52B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4.2304720265497417</c:v>
              </c:pt>
              <c:pt idx="2">
                <c:v>7.9292928149257627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0.33220953409474152</c:v>
              </c:pt>
              <c:pt idx="2">
                <c:v>0.32951286990626005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EAC-475A-AE6C-C35B371E52B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4.2304720265497417</c:v>
              </c:pt>
              <c:pt idx="2">
                <c:v>7.9292928149257627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5.2743638087096134E-4</c:v>
              </c:pt>
              <c:pt idx="2">
                <c:v>1.7212087746133408E-3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EAC-475A-AE6C-C35B371E52B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4.2304720265497417</c:v>
              </c:pt>
              <c:pt idx="2">
                <c:v>7.9292928149257627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3.446323842475654E-5</c:v>
              </c:pt>
              <c:pt idx="2">
                <c:v>1.8902293892311152E-4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EAC-475A-AE6C-C35B371E52B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4.2304720265497417</c:v>
              </c:pt>
              <c:pt idx="2">
                <c:v>7.9292928149257627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EAC-475A-AE6C-C35B371E5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19824"/>
        <c:axId val="4869172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4.2304720265497417</c:v>
              </c:pt>
              <c:pt idx="2">
                <c:v>7.9292928149257627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1.0000344632384248</c:v>
              </c:pt>
              <c:pt idx="2">
                <c:v>1.0001890229389232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EAC-475A-AE6C-C35B371E52B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4.2304720265497417</c:v>
              </c:pt>
              <c:pt idx="2">
                <c:v>7.9292928149257627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1.0517406131271982</c:v>
              </c:pt>
              <c:pt idx="2">
                <c:v>1.0854666278342584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EAC-475A-AE6C-C35B371E5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22120"/>
        <c:axId val="486926384"/>
      </c:scatterChart>
      <c:valAx>
        <c:axId val="48691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17200"/>
        <c:crosses val="autoZero"/>
        <c:crossBetween val="midCat"/>
      </c:valAx>
      <c:valAx>
        <c:axId val="486917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19824"/>
        <c:crosses val="autoZero"/>
        <c:crossBetween val="midCat"/>
      </c:valAx>
      <c:valAx>
        <c:axId val="4869263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22120"/>
        <c:crosses val="max"/>
        <c:crossBetween val="midCat"/>
      </c:valAx>
      <c:valAx>
        <c:axId val="486922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26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2.8858307374491696</c:v>
              </c:pt>
              <c:pt idx="2">
                <c:v>4.449425609088224</c:v>
              </c:pt>
              <c:pt idx="3">
                <c:v>4.5417277555873454</c:v>
              </c:pt>
              <c:pt idx="4">
                <c:v>4.7263320485855882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0.15555354874629032</c:v>
              </c:pt>
              <c:pt idx="2">
                <c:v>0.15049772947100742</c:v>
              </c:pt>
              <c:pt idx="3">
                <c:v>0.15023114190946954</c:v>
              </c:pt>
              <c:pt idx="4">
                <c:v>0.14975351526558436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BF9-4418-9A89-B7E72A3FB53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2.8858307374491696</c:v>
              </c:pt>
              <c:pt idx="2">
                <c:v>4.449425609088224</c:v>
              </c:pt>
              <c:pt idx="3">
                <c:v>4.5417277555873454</c:v>
              </c:pt>
              <c:pt idx="4">
                <c:v>4.7263320485855882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0.46666064623886999</c:v>
              </c:pt>
              <c:pt idx="2">
                <c:v>0.45149318841302133</c:v>
              </c:pt>
              <c:pt idx="3">
                <c:v>0.4506934257284077</c:v>
              </c:pt>
              <c:pt idx="4">
                <c:v>0.44926054579675218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BF9-4418-9A89-B7E72A3FB53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2.8858307374491696</c:v>
              </c:pt>
              <c:pt idx="2">
                <c:v>4.449425609088224</c:v>
              </c:pt>
              <c:pt idx="3">
                <c:v>4.5417277555873454</c:v>
              </c:pt>
              <c:pt idx="4">
                <c:v>4.7263320485855882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1.0800792523582329E-2</c:v>
              </c:pt>
              <c:pt idx="2">
                <c:v>1.536271228661714E-2</c:v>
              </c:pt>
              <c:pt idx="3">
                <c:v>1.5589579691026825E-2</c:v>
              </c:pt>
              <c:pt idx="4">
                <c:v>1.5971018536018539E-2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BF9-4418-9A89-B7E72A3FB53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2.8858307374491696</c:v>
              </c:pt>
              <c:pt idx="2">
                <c:v>4.449425609088224</c:v>
              </c:pt>
              <c:pt idx="3">
                <c:v>4.5417277555873454</c:v>
              </c:pt>
              <c:pt idx="4">
                <c:v>4.7263320485855882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0.33270868253974428</c:v>
              </c:pt>
              <c:pt idx="2">
                <c:v>0.33172088351524814</c:v>
              </c:pt>
              <c:pt idx="3">
                <c:v>0.33164144320099176</c:v>
              </c:pt>
              <c:pt idx="4">
                <c:v>0.33144906760320481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BF9-4418-9A89-B7E72A3FB53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2.8858307374491696</c:v>
              </c:pt>
              <c:pt idx="2">
                <c:v>4.449425609088224</c:v>
              </c:pt>
              <c:pt idx="3">
                <c:v>4.5417277555873454</c:v>
              </c:pt>
              <c:pt idx="4">
                <c:v>4.7263320485855882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3.0094910468698018E-4</c:v>
              </c:pt>
              <c:pt idx="2">
                <c:v>7.6688002963742267E-4</c:v>
              </c:pt>
              <c:pt idx="3">
                <c:v>8.0433791639095533E-4</c:v>
              </c:pt>
              <c:pt idx="4">
                <c:v>8.9581448580835945E-4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BF9-4418-9A89-B7E72A3FB53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2.8858307374491696</c:v>
              </c:pt>
              <c:pt idx="2">
                <c:v>4.449425609088224</c:v>
              </c:pt>
              <c:pt idx="3">
                <c:v>4.5417277555873454</c:v>
              </c:pt>
              <c:pt idx="4">
                <c:v>4.7263320485855882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1.1376292107361576E-5</c:v>
              </c:pt>
              <c:pt idx="2">
                <c:v>3.9344879405001139E-5</c:v>
              </c:pt>
              <c:pt idx="3">
                <c:v>4.1607149779657417E-5</c:v>
              </c:pt>
              <c:pt idx="4">
                <c:v>4.6318379255717284E-5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BF9-4418-9A89-B7E72A3FB53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2.8858307374491696</c:v>
              </c:pt>
              <c:pt idx="2">
                <c:v>4.449425609088224</c:v>
              </c:pt>
              <c:pt idx="3">
                <c:v>4.5417277555873454</c:v>
              </c:pt>
              <c:pt idx="4">
                <c:v>4.7263320485855882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BF9-4418-9A89-B7E72A3FB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21464"/>
        <c:axId val="4869217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2.8858307374491696</c:v>
              </c:pt>
              <c:pt idx="2">
                <c:v>4.449425609088224</c:v>
              </c:pt>
              <c:pt idx="3">
                <c:v>4.5417277555873454</c:v>
              </c:pt>
              <c:pt idx="4">
                <c:v>4.7263320485855882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1.0000113762921075</c:v>
              </c:pt>
              <c:pt idx="2">
                <c:v>1.0000393448794052</c:v>
              </c:pt>
              <c:pt idx="3">
                <c:v>1.0000416071497797</c:v>
              </c:pt>
              <c:pt idx="4">
                <c:v>1.0000463183792558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BF9-4418-9A89-B7E72A3FB53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2.8858307374491696</c:v>
              </c:pt>
              <c:pt idx="2">
                <c:v>4.449425609088224</c:v>
              </c:pt>
              <c:pt idx="3">
                <c:v>4.5417277555873454</c:v>
              </c:pt>
              <c:pt idx="4">
                <c:v>4.7263320485855882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0.90016357527304414</c:v>
              </c:pt>
              <c:pt idx="2">
                <c:v>0.81391638013117884</c:v>
              </c:pt>
              <c:pt idx="3">
                <c:v>0.79716450773816416</c:v>
              </c:pt>
              <c:pt idx="4">
                <c:v>0.78650442348481342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BF9-4418-9A89-B7E72A3FB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94936"/>
        <c:axId val="486932944"/>
      </c:scatterChart>
      <c:valAx>
        <c:axId val="486921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21792"/>
        <c:crosses val="autoZero"/>
        <c:crossBetween val="midCat"/>
      </c:valAx>
      <c:valAx>
        <c:axId val="486921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21464"/>
        <c:crosses val="autoZero"/>
        <c:crossBetween val="midCat"/>
      </c:valAx>
      <c:valAx>
        <c:axId val="4869329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94936"/>
        <c:crosses val="max"/>
        <c:crossBetween val="midCat"/>
      </c:valAx>
      <c:valAx>
        <c:axId val="486994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32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1.1120416710416783</c:v>
              </c:pt>
              <c:pt idx="2">
                <c:v>2.3181445849520168</c:v>
              </c:pt>
              <c:pt idx="3">
                <c:v>2.4688634331046035</c:v>
              </c:pt>
              <c:pt idx="4">
                <c:v>2.770301129409777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0.16215824591779407</c:v>
              </c:pt>
              <c:pt idx="2">
                <c:v>0.15777783485620828</c:v>
              </c:pt>
              <c:pt idx="3">
                <c:v>0.15728761469135591</c:v>
              </c:pt>
              <c:pt idx="4">
                <c:v>0.15696614025963188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B93-4B7A-8283-2BDDB135BA4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1.1120416710416783</c:v>
              </c:pt>
              <c:pt idx="2">
                <c:v>2.3181445849520168</c:v>
              </c:pt>
              <c:pt idx="3">
                <c:v>2.4688634331046035</c:v>
              </c:pt>
              <c:pt idx="4">
                <c:v>2.770301129409777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0.48647473775338124</c:v>
              </c:pt>
              <c:pt idx="2">
                <c:v>0.47333350456862383</c:v>
              </c:pt>
              <c:pt idx="3">
                <c:v>0.47186284407406676</c:v>
              </c:pt>
              <c:pt idx="4">
                <c:v>0.47089842077889466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B93-4B7A-8283-2BDDB135BA4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1.1120416710416783</c:v>
              </c:pt>
              <c:pt idx="2">
                <c:v>2.3181445849520168</c:v>
              </c:pt>
              <c:pt idx="3">
                <c:v>2.4688634331046035</c:v>
              </c:pt>
              <c:pt idx="4">
                <c:v>2.770301129409777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4.4640311097346617E-3</c:v>
              </c:pt>
              <c:pt idx="2">
                <c:v>8.6737757834395145E-3</c:v>
              </c:pt>
              <c:pt idx="3">
                <c:v>9.1303652914094258E-3</c:v>
              </c:pt>
              <c:pt idx="4">
                <c:v>9.3046317236190439E-3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B93-4B7A-8283-2BDDB135BA4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1.1120416710416783</c:v>
              </c:pt>
              <c:pt idx="2">
                <c:v>2.3181445849520168</c:v>
              </c:pt>
              <c:pt idx="3">
                <c:v>2.4688634331046035</c:v>
              </c:pt>
              <c:pt idx="4">
                <c:v>2.770301129409777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0.33324455405505643</c:v>
              </c:pt>
              <c:pt idx="2">
                <c:v>0.33290322127929456</c:v>
              </c:pt>
              <c:pt idx="3">
                <c:v>0.33283595996552967</c:v>
              </c:pt>
              <c:pt idx="4">
                <c:v>0.33254154396650082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B93-4B7A-8283-2BDDB135BA4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1.1120416710416783</c:v>
              </c:pt>
              <c:pt idx="2">
                <c:v>2.3181445849520168</c:v>
              </c:pt>
              <c:pt idx="3">
                <c:v>2.4688634331046035</c:v>
              </c:pt>
              <c:pt idx="4">
                <c:v>2.770301129409777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4.3709650113725194E-5</c:v>
              </c:pt>
              <c:pt idx="2">
                <c:v>2.0917129767778788E-4</c:v>
              </c:pt>
              <c:pt idx="3">
                <c:v>2.4165806535576909E-4</c:v>
              </c:pt>
              <c:pt idx="4">
                <c:v>3.8661715363940856E-4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B93-4B7A-8283-2BDDB135BA4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1.1120416710416783</c:v>
              </c:pt>
              <c:pt idx="2">
                <c:v>2.3181445849520168</c:v>
              </c:pt>
              <c:pt idx="3">
                <c:v>2.4688634331046035</c:v>
              </c:pt>
              <c:pt idx="4">
                <c:v>2.770301129409777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6.7998902454375274E-7</c:v>
              </c:pt>
              <c:pt idx="2">
                <c:v>5.8847293414293849E-6</c:v>
              </c:pt>
              <c:pt idx="3">
                <c:v>7.0286185459019611E-6</c:v>
              </c:pt>
              <c:pt idx="4">
                <c:v>9.2775297766751328E-6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B93-4B7A-8283-2BDDB135BA4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1.1120416710416783</c:v>
              </c:pt>
              <c:pt idx="2">
                <c:v>2.3181445849520168</c:v>
              </c:pt>
              <c:pt idx="3">
                <c:v>2.4688634331046035</c:v>
              </c:pt>
              <c:pt idx="4">
                <c:v>2.770301129409777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B93-4B7A-8283-2BDDB135B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16256"/>
        <c:axId val="4870205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1.1120416710416783</c:v>
              </c:pt>
              <c:pt idx="2">
                <c:v>2.3181445849520168</c:v>
              </c:pt>
              <c:pt idx="3">
                <c:v>2.4688634331046035</c:v>
              </c:pt>
              <c:pt idx="4">
                <c:v>2.770301129409777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1.0000006799890246</c:v>
              </c:pt>
              <c:pt idx="2">
                <c:v>1.0000058847293416</c:v>
              </c:pt>
              <c:pt idx="3">
                <c:v>1.0000070286185461</c:v>
              </c:pt>
              <c:pt idx="4">
                <c:v>1.0000092775297769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B93-4B7A-8283-2BDDB135BA4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1.1120416710416783</c:v>
              </c:pt>
              <c:pt idx="2">
                <c:v>2.3181445849520168</c:v>
              </c:pt>
              <c:pt idx="3">
                <c:v>2.4688634331046035</c:v>
              </c:pt>
              <c:pt idx="4">
                <c:v>2.770301129409777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0.93360873018579504</c:v>
              </c:pt>
              <c:pt idx="2">
                <c:v>0.83653959675389589</c:v>
              </c:pt>
              <c:pt idx="3">
                <c:v>0.80731670328314997</c:v>
              </c:pt>
              <c:pt idx="4">
                <c:v>0.80113152621431938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B93-4B7A-8283-2BDDB135B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44504"/>
        <c:axId val="486991656"/>
      </c:scatterChart>
      <c:valAx>
        <c:axId val="48701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20520"/>
        <c:crosses val="autoZero"/>
        <c:crossBetween val="midCat"/>
      </c:valAx>
      <c:valAx>
        <c:axId val="487020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7016256"/>
        <c:crosses val="autoZero"/>
        <c:crossBetween val="midCat"/>
      </c:valAx>
      <c:valAx>
        <c:axId val="4869916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44504"/>
        <c:crosses val="max"/>
        <c:crossBetween val="midCat"/>
      </c:valAx>
      <c:valAx>
        <c:axId val="476444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6991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1.1584056048636715</c:v>
              </c:pt>
              <c:pt idx="2">
                <c:v>1.9756342745578221</c:v>
              </c:pt>
              <c:pt idx="3">
                <c:v>2.2085874241371668</c:v>
              </c:pt>
              <c:pt idx="4">
                <c:v>2.3303895821110312</c:v>
              </c:pt>
              <c:pt idx="5">
                <c:v>2.5739938980587604</c:v>
              </c:pt>
              <c:pt idx="6">
                <c:v>2.8175982140064897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0.16198883687908405</c:v>
              </c:pt>
              <c:pt idx="2">
                <c:v>0.15898601392685593</c:v>
              </c:pt>
              <c:pt idx="3">
                <c:v>0.15818990401367694</c:v>
              </c:pt>
              <c:pt idx="4">
                <c:v>0.15778984161787721</c:v>
              </c:pt>
              <c:pt idx="5">
                <c:v>0.15714870072920242</c:v>
              </c:pt>
              <c:pt idx="6">
                <c:v>0.15647691353122645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61C-4F10-911B-4C488394BB8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1.1584056048636715</c:v>
              </c:pt>
              <c:pt idx="2">
                <c:v>1.9756342745578221</c:v>
              </c:pt>
              <c:pt idx="3">
                <c:v>2.2085874241371668</c:v>
              </c:pt>
              <c:pt idx="4">
                <c:v>2.3303895821110312</c:v>
              </c:pt>
              <c:pt idx="5">
                <c:v>2.5739938980587604</c:v>
              </c:pt>
              <c:pt idx="6">
                <c:v>2.8175982140064897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0.48596651063725116</c:v>
              </c:pt>
              <c:pt idx="2">
                <c:v>0.47695804178056678</c:v>
              </c:pt>
              <c:pt idx="3">
                <c:v>0.47456971204102977</c:v>
              </c:pt>
              <c:pt idx="4">
                <c:v>0.47336952485363054</c:v>
              </c:pt>
              <c:pt idx="5">
                <c:v>0.47144610218760619</c:v>
              </c:pt>
              <c:pt idx="6">
                <c:v>0.46943074059367823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61C-4F10-911B-4C488394BB8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1.1584056048636715</c:v>
              </c:pt>
              <c:pt idx="2">
                <c:v>1.9756342745578221</c:v>
              </c:pt>
              <c:pt idx="3">
                <c:v>2.2085874241371668</c:v>
              </c:pt>
              <c:pt idx="4">
                <c:v>2.3303895821110312</c:v>
              </c:pt>
              <c:pt idx="5">
                <c:v>2.5739938980587604</c:v>
              </c:pt>
              <c:pt idx="6">
                <c:v>2.8175982140064897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4.6290254997183849E-3</c:v>
              </c:pt>
              <c:pt idx="2">
                <c:v>7.5277743293755642E-3</c:v>
              </c:pt>
              <c:pt idx="3">
                <c:v>8.2808488159071218E-3</c:v>
              </c:pt>
              <c:pt idx="4">
                <c:v>8.6553301646394819E-3</c:v>
              </c:pt>
              <c:pt idx="5">
                <c:v>9.2251614283792999E-3</c:v>
              </c:pt>
              <c:pt idx="6">
                <c:v>9.8260058981861596E-3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61C-4F10-911B-4C488394BB8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1.1584056048636715</c:v>
              </c:pt>
              <c:pt idx="2">
                <c:v>1.9756342745578221</c:v>
              </c:pt>
              <c:pt idx="3">
                <c:v>2.2085874241371668</c:v>
              </c:pt>
              <c:pt idx="4">
                <c:v>2.3303895821110312</c:v>
              </c:pt>
              <c:pt idx="5">
                <c:v>2.5739938980587604</c:v>
              </c:pt>
              <c:pt idx="6">
                <c:v>2.8175982140064897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0.33323572475760388</c:v>
              </c:pt>
              <c:pt idx="2">
                <c:v>0.33302757651246201</c:v>
              </c:pt>
              <c:pt idx="3">
                <c:v>0.33294150565916714</c:v>
              </c:pt>
              <c:pt idx="4">
                <c:v>0.33289034356503239</c:v>
              </c:pt>
              <c:pt idx="5">
                <c:v>0.33274772431516247</c:v>
              </c:pt>
              <c:pt idx="6">
                <c:v>0.33260583885882422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61C-4F10-911B-4C488394BB8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1.1584056048636715</c:v>
              </c:pt>
              <c:pt idx="2">
                <c:v>1.9756342745578221</c:v>
              </c:pt>
              <c:pt idx="3">
                <c:v>2.2085874241371668</c:v>
              </c:pt>
              <c:pt idx="4">
                <c:v>2.3303895821110312</c:v>
              </c:pt>
              <c:pt idx="5">
                <c:v>2.5739938980587604</c:v>
              </c:pt>
              <c:pt idx="6">
                <c:v>2.8175982140064897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4.8036173264970133E-5</c:v>
              </c:pt>
              <c:pt idx="2">
                <c:v>1.491749438100784E-4</c:v>
              </c:pt>
              <c:pt idx="3">
                <c:v>1.9080408013777498E-4</c:v>
              </c:pt>
              <c:pt idx="4">
                <c:v>2.1554472781828225E-4</c:v>
              </c:pt>
              <c:pt idx="5">
                <c:v>2.8520835754440132E-4</c:v>
              </c:pt>
              <c:pt idx="6">
                <c:v>3.5395745732512375E-4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61C-4F10-911B-4C488394BB8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1.1584056048636715</c:v>
              </c:pt>
              <c:pt idx="2">
                <c:v>1.9756342745578221</c:v>
              </c:pt>
              <c:pt idx="3">
                <c:v>2.2085874241371668</c:v>
              </c:pt>
              <c:pt idx="4">
                <c:v>2.3303895821110312</c:v>
              </c:pt>
              <c:pt idx="5">
                <c:v>2.5739938980587604</c:v>
              </c:pt>
              <c:pt idx="6">
                <c:v>2.8175982140064897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7.6811459958820733E-7</c:v>
              </c:pt>
              <c:pt idx="2">
                <c:v>3.7034666254188059E-6</c:v>
              </c:pt>
              <c:pt idx="3">
                <c:v>5.1097569451678495E-6</c:v>
              </c:pt>
              <c:pt idx="4">
                <c:v>5.9501563320386592E-6</c:v>
              </c:pt>
              <c:pt idx="5">
                <c:v>7.5961515408779007E-6</c:v>
              </c:pt>
              <c:pt idx="6">
                <c:v>9.7897799292772561E-6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61C-4F10-911B-4C488394BB8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1.1584056048636715</c:v>
              </c:pt>
              <c:pt idx="2">
                <c:v>1.9756342745578221</c:v>
              </c:pt>
              <c:pt idx="3">
                <c:v>2.2085874241371668</c:v>
              </c:pt>
              <c:pt idx="4">
                <c:v>2.3303895821110312</c:v>
              </c:pt>
              <c:pt idx="5">
                <c:v>2.5739938980587604</c:v>
              </c:pt>
              <c:pt idx="6">
                <c:v>2.8175982140064897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61C-4F10-911B-4C488394B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92520"/>
        <c:axId val="4914958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1.1584056048636715</c:v>
              </c:pt>
              <c:pt idx="2">
                <c:v>1.9756342745578221</c:v>
              </c:pt>
              <c:pt idx="3">
                <c:v>2.2085874241371668</c:v>
              </c:pt>
              <c:pt idx="4">
                <c:v>2.3303895821110312</c:v>
              </c:pt>
              <c:pt idx="5">
                <c:v>2.5739938980587604</c:v>
              </c:pt>
              <c:pt idx="6">
                <c:v>2.8175982140064897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1.0000007681145995</c:v>
              </c:pt>
              <c:pt idx="2">
                <c:v>1.0000037034666254</c:v>
              </c:pt>
              <c:pt idx="3">
                <c:v>1.0000051097569451</c:v>
              </c:pt>
              <c:pt idx="4">
                <c:v>1.0000059501563321</c:v>
              </c:pt>
              <c:pt idx="5">
                <c:v>1.0000075961515409</c:v>
              </c:pt>
              <c:pt idx="6">
                <c:v>1.0000097897799294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61C-4F10-911B-4C488394BB8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1.1584056048636715</c:v>
              </c:pt>
              <c:pt idx="2">
                <c:v>1.9756342745578221</c:v>
              </c:pt>
              <c:pt idx="3">
                <c:v>2.2085874241371668</c:v>
              </c:pt>
              <c:pt idx="4">
                <c:v>2.3303895821110312</c:v>
              </c:pt>
              <c:pt idx="5">
                <c:v>2.5739938980587604</c:v>
              </c:pt>
              <c:pt idx="6">
                <c:v>2.8175982140064897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0.92408822089509424</c:v>
              </c:pt>
              <c:pt idx="2">
                <c:v>0.86202241621445574</c:v>
              </c:pt>
              <c:pt idx="3">
                <c:v>0.83589871713516195</c:v>
              </c:pt>
              <c:pt idx="4">
                <c:v>0.81524263303591493</c:v>
              </c:pt>
              <c:pt idx="5">
                <c:v>0.72861134407591965</c:v>
              </c:pt>
              <c:pt idx="6">
                <c:v>0.76394028292717697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61C-4F10-911B-4C488394B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95472"/>
        <c:axId val="491495144"/>
      </c:scatterChart>
      <c:valAx>
        <c:axId val="491492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95800"/>
        <c:crosses val="autoZero"/>
        <c:crossBetween val="midCat"/>
      </c:valAx>
      <c:valAx>
        <c:axId val="491495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92520"/>
        <c:crosses val="autoZero"/>
        <c:crossBetween val="midCat"/>
      </c:valAx>
      <c:valAx>
        <c:axId val="4914951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95472"/>
        <c:crosses val="max"/>
        <c:crossBetween val="midCat"/>
      </c:valAx>
      <c:valAx>
        <c:axId val="491495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95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1.2872285793795717</c:v>
              </c:pt>
              <c:pt idx="2">
                <c:v>1.3325767713268315</c:v>
              </c:pt>
              <c:pt idx="3">
                <c:v>1.3779249632740913</c:v>
              </c:pt>
              <c:pt idx="4">
                <c:v>1.4232731552213511</c:v>
              </c:pt>
              <c:pt idx="5">
                <c:v>1.4277376779278201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0.16169970024790042</c:v>
              </c:pt>
              <c:pt idx="2">
                <c:v>0.16156647411363811</c:v>
              </c:pt>
              <c:pt idx="3">
                <c:v>0.16143329403452727</c:v>
              </c:pt>
              <c:pt idx="4">
                <c:v>0.16129905749455029</c:v>
              </c:pt>
              <c:pt idx="5">
                <c:v>0.16128503807766359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718-4688-9A46-BC6CA9101A6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1.2872285793795717</c:v>
              </c:pt>
              <c:pt idx="2">
                <c:v>1.3325767713268315</c:v>
              </c:pt>
              <c:pt idx="3">
                <c:v>1.3779249632740913</c:v>
              </c:pt>
              <c:pt idx="4">
                <c:v>1.4232731552213511</c:v>
              </c:pt>
              <c:pt idx="5">
                <c:v>1.4277376779278201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0.48509910074370033</c:v>
              </c:pt>
              <c:pt idx="2">
                <c:v>0.4846994223409134</c:v>
              </c:pt>
              <c:pt idx="3">
                <c:v>0.48429988210358094</c:v>
              </c:pt>
              <c:pt idx="4">
                <c:v>0.48389717248365</c:v>
              </c:pt>
              <c:pt idx="5">
                <c:v>0.48385511423298994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718-4688-9A46-BC6CA9101A6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1.2872285793795717</c:v>
              </c:pt>
              <c:pt idx="2">
                <c:v>1.3325767713268315</c:v>
              </c:pt>
              <c:pt idx="3">
                <c:v>1.3779249632740913</c:v>
              </c:pt>
              <c:pt idx="4">
                <c:v>1.4232731552213511</c:v>
              </c:pt>
              <c:pt idx="5">
                <c:v>1.4277376779278201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4.8971050361728318E-3</c:v>
              </c:pt>
              <c:pt idx="2">
                <c:v>5.0233664661766316E-3</c:v>
              </c:pt>
              <c:pt idx="3">
                <c:v>5.1494505416622791E-3</c:v>
              </c:pt>
              <c:pt idx="4">
                <c:v>5.276658733734829E-3</c:v>
              </c:pt>
              <c:pt idx="5">
                <c:v>5.2900390283616453E-3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718-4688-9A46-BC6CA9101A6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1.2872285793795717</c:v>
              </c:pt>
              <c:pt idx="2">
                <c:v>1.3325767713268315</c:v>
              </c:pt>
              <c:pt idx="3">
                <c:v>1.3779249632740913</c:v>
              </c:pt>
              <c:pt idx="4">
                <c:v>1.4232731552213511</c:v>
              </c:pt>
              <c:pt idx="5">
                <c:v>1.4277376779278201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0.3331936105681455</c:v>
              </c:pt>
              <c:pt idx="2">
                <c:v>0.33317968115962848</c:v>
              </c:pt>
              <c:pt idx="3">
                <c:v>0.33316548915237815</c:v>
              </c:pt>
              <c:pt idx="4">
                <c:v>0.33315143245656931</c:v>
              </c:pt>
              <c:pt idx="5">
                <c:v>0.33315015421204958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718-4688-9A46-BC6CA9101A6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1.2872285793795717</c:v>
              </c:pt>
              <c:pt idx="2">
                <c:v>1.3325767713268315</c:v>
              </c:pt>
              <c:pt idx="3">
                <c:v>1.3779249632740913</c:v>
              </c:pt>
              <c:pt idx="4">
                <c:v>1.4232731552213511</c:v>
              </c:pt>
              <c:pt idx="5">
                <c:v>1.4277376779278201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6.8851236109838897E-5</c:v>
              </c:pt>
              <c:pt idx="2">
                <c:v>7.5713503258634078E-5</c:v>
              </c:pt>
              <c:pt idx="3">
                <c:v>8.2697441225623188E-5</c:v>
              </c:pt>
              <c:pt idx="4">
                <c:v>8.9604465345333805E-5</c:v>
              </c:pt>
              <c:pt idx="5">
                <c:v>9.0231058582375601E-5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718-4688-9A46-BC6CA9101A6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1.2872285793795717</c:v>
              </c:pt>
              <c:pt idx="2">
                <c:v>1.3325767713268315</c:v>
              </c:pt>
              <c:pt idx="3">
                <c:v>1.3779249632740913</c:v>
              </c:pt>
              <c:pt idx="4">
                <c:v>1.4232731552213511</c:v>
              </c:pt>
              <c:pt idx="5">
                <c:v>1.4277376779278201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1.0101464838906717E-6</c:v>
              </c:pt>
              <c:pt idx="2">
                <c:v>1.1125835936078349E-6</c:v>
              </c:pt>
              <c:pt idx="3">
                <c:v>1.2246492517998356E-6</c:v>
              </c:pt>
              <c:pt idx="4">
                <c:v>1.3459730365194967E-6</c:v>
              </c:pt>
              <c:pt idx="5">
                <c:v>1.3585020593442445E-6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718-4688-9A46-BC6CA9101A6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1.2872285793795717</c:v>
              </c:pt>
              <c:pt idx="2">
                <c:v>1.3325767713268315</c:v>
              </c:pt>
              <c:pt idx="3">
                <c:v>1.3779249632740913</c:v>
              </c:pt>
              <c:pt idx="4">
                <c:v>1.4232731552213511</c:v>
              </c:pt>
              <c:pt idx="5">
                <c:v>1.4277376779278201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718-4688-9A46-BC6CA9101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97112"/>
        <c:axId val="4915007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1.2872285793795717</c:v>
              </c:pt>
              <c:pt idx="2">
                <c:v>1.3325767713268315</c:v>
              </c:pt>
              <c:pt idx="3">
                <c:v>1.3779249632740913</c:v>
              </c:pt>
              <c:pt idx="4">
                <c:v>1.4232731552213511</c:v>
              </c:pt>
              <c:pt idx="5">
                <c:v>1.4277376779278201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1.0000010101464838</c:v>
              </c:pt>
              <c:pt idx="2">
                <c:v>1.0000011125835935</c:v>
              </c:pt>
              <c:pt idx="3">
                <c:v>1.0000012246492516</c:v>
              </c:pt>
              <c:pt idx="4">
                <c:v>1.0000013459730364</c:v>
              </c:pt>
              <c:pt idx="5">
                <c:v>1.0000013585020593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718-4688-9A46-BC6CA9101A6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1.2872285793795717</c:v>
              </c:pt>
              <c:pt idx="2">
                <c:v>1.3325767713268315</c:v>
              </c:pt>
              <c:pt idx="3">
                <c:v>1.3779249632740913</c:v>
              </c:pt>
              <c:pt idx="4">
                <c:v>1.4232731552213511</c:v>
              </c:pt>
              <c:pt idx="5">
                <c:v>1.4277376779278201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0.775372663185671</c:v>
              </c:pt>
              <c:pt idx="2">
                <c:v>0.77536260496899001</c:v>
              </c:pt>
              <c:pt idx="3">
                <c:v>0.77524115546919636</c:v>
              </c:pt>
              <c:pt idx="4">
                <c:v>0.77439991358871041</c:v>
              </c:pt>
              <c:pt idx="5">
                <c:v>0.77995291230930963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718-4688-9A46-BC6CA9101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03344"/>
        <c:axId val="491512528"/>
      </c:scatterChart>
      <c:valAx>
        <c:axId val="491497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00720"/>
        <c:crosses val="autoZero"/>
        <c:crossBetween val="midCat"/>
      </c:valAx>
      <c:valAx>
        <c:axId val="491500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97112"/>
        <c:crosses val="autoZero"/>
        <c:crossBetween val="midCat"/>
      </c:valAx>
      <c:valAx>
        <c:axId val="4915125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03344"/>
        <c:crosses val="max"/>
        <c:crossBetween val="midCat"/>
      </c:valAx>
      <c:valAx>
        <c:axId val="491503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12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1.1720110098114254</c:v>
              </c:pt>
              <c:pt idx="2">
                <c:v>1.1720166125267992</c:v>
              </c:pt>
              <c:pt idx="3">
                <c:v>1.172027817957547</c:v>
              </c:pt>
              <c:pt idx="4">
                <c:v>1.1720502288190426</c:v>
              </c:pt>
              <c:pt idx="5">
                <c:v>1.1720950505420338</c:v>
              </c:pt>
              <c:pt idx="6">
                <c:v>1.1721846939880163</c:v>
              </c:pt>
              <c:pt idx="7">
                <c:v>1.1723639808799813</c:v>
              </c:pt>
              <c:pt idx="8">
                <c:v>1.1727225546639113</c:v>
              </c:pt>
              <c:pt idx="9">
                <c:v>1.1734397022317713</c:v>
              </c:pt>
              <c:pt idx="10">
                <c:v>1.1748739973674913</c:v>
              </c:pt>
              <c:pt idx="11">
                <c:v>1.1777425876389314</c:v>
              </c:pt>
              <c:pt idx="12">
                <c:v>1.1834797681818112</c:v>
              </c:pt>
              <c:pt idx="13">
                <c:v>1.1949541292675709</c:v>
              </c:pt>
              <c:pt idx="14">
                <c:v>1.2179028514390906</c:v>
              </c:pt>
            </c:numLit>
          </c:xVal>
          <c:yVal>
            <c:numLit>
              <c:formatCode>General</c:formatCode>
              <c:ptCount val="15"/>
              <c:pt idx="0">
                <c:v>0.16666666666666699</c:v>
              </c:pt>
              <c:pt idx="1">
                <c:v>0.16183044040834679</c:v>
              </c:pt>
              <c:pt idx="2">
                <c:v>0.16183041784201002</c:v>
              </c:pt>
              <c:pt idx="3">
                <c:v>0.16183037270935174</c:v>
              </c:pt>
              <c:pt idx="4">
                <c:v>0.16183028244409614</c:v>
              </c:pt>
              <c:pt idx="5">
                <c:v>0.16183010191382888</c:v>
              </c:pt>
              <c:pt idx="6">
                <c:v>0.16182974085427007</c:v>
              </c:pt>
              <c:pt idx="7">
                <c:v>0.1618290187390552</c:v>
              </c:pt>
              <c:pt idx="8">
                <c:v>0.16182757452423574</c:v>
              </c:pt>
              <c:pt idx="9">
                <c:v>0.16182468615703183</c:v>
              </c:pt>
              <c:pt idx="10">
                <c:v>0.16181890967231444</c:v>
              </c:pt>
              <c:pt idx="11">
                <c:v>0.16180735770124111</c:v>
              </c:pt>
              <c:pt idx="12">
                <c:v>0.16178425774925331</c:v>
              </c:pt>
              <c:pt idx="13">
                <c:v>0.16173807377815314</c:v>
              </c:pt>
              <c:pt idx="14">
                <c:v>0.16164576931710939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869-4F9B-9D98-6F7F370EF73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1.1720110098114254</c:v>
              </c:pt>
              <c:pt idx="2">
                <c:v>1.1720166125267992</c:v>
              </c:pt>
              <c:pt idx="3">
                <c:v>1.172027817957547</c:v>
              </c:pt>
              <c:pt idx="4">
                <c:v>1.1720502288190426</c:v>
              </c:pt>
              <c:pt idx="5">
                <c:v>1.1720950505420338</c:v>
              </c:pt>
              <c:pt idx="6">
                <c:v>1.1721846939880163</c:v>
              </c:pt>
              <c:pt idx="7">
                <c:v>1.1723639808799813</c:v>
              </c:pt>
              <c:pt idx="8">
                <c:v>1.1727225546639113</c:v>
              </c:pt>
              <c:pt idx="9">
                <c:v>1.1734397022317713</c:v>
              </c:pt>
              <c:pt idx="10">
                <c:v>1.1748739973674913</c:v>
              </c:pt>
              <c:pt idx="11">
                <c:v>1.1777425876389314</c:v>
              </c:pt>
              <c:pt idx="12">
                <c:v>1.1834797681818112</c:v>
              </c:pt>
              <c:pt idx="13">
                <c:v>1.1949541292675709</c:v>
              </c:pt>
              <c:pt idx="14">
                <c:v>1.2179028514390906</c:v>
              </c:pt>
            </c:numLit>
          </c:xVal>
          <c:yVal>
            <c:numLit>
              <c:formatCode>General</c:formatCode>
              <c:ptCount val="15"/>
              <c:pt idx="0">
                <c:v>0.5</c:v>
              </c:pt>
              <c:pt idx="1">
                <c:v>0.48549132122503941</c:v>
              </c:pt>
              <c:pt idx="2">
                <c:v>0.48549125352602912</c:v>
              </c:pt>
              <c:pt idx="3">
                <c:v>0.48549111812805423</c:v>
              </c:pt>
              <c:pt idx="4">
                <c:v>0.48549084733228742</c:v>
              </c:pt>
              <c:pt idx="5">
                <c:v>0.48549030574148566</c:v>
              </c:pt>
              <c:pt idx="6">
                <c:v>0.48548922256280924</c:v>
              </c:pt>
              <c:pt idx="7">
                <c:v>0.48548705621716465</c:v>
              </c:pt>
              <c:pt idx="8">
                <c:v>0.48548272357270633</c:v>
              </c:pt>
              <c:pt idx="9">
                <c:v>0.48547405847109459</c:v>
              </c:pt>
              <c:pt idx="10">
                <c:v>0.48545672901694242</c:v>
              </c:pt>
              <c:pt idx="11">
                <c:v>0.48542207310372248</c:v>
              </c:pt>
              <c:pt idx="12">
                <c:v>0.48535277324775911</c:v>
              </c:pt>
              <c:pt idx="13">
                <c:v>0.48521422133445857</c:v>
              </c:pt>
              <c:pt idx="14">
                <c:v>0.48493730795132739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869-4F9B-9D98-6F7F370EF73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1.1720110098114254</c:v>
              </c:pt>
              <c:pt idx="2">
                <c:v>1.1720166125267992</c:v>
              </c:pt>
              <c:pt idx="3">
                <c:v>1.172027817957547</c:v>
              </c:pt>
              <c:pt idx="4">
                <c:v>1.1720502288190426</c:v>
              </c:pt>
              <c:pt idx="5">
                <c:v>1.1720950505420338</c:v>
              </c:pt>
              <c:pt idx="6">
                <c:v>1.1721846939880163</c:v>
              </c:pt>
              <c:pt idx="7">
                <c:v>1.1723639808799813</c:v>
              </c:pt>
              <c:pt idx="8">
                <c:v>1.1727225546639113</c:v>
              </c:pt>
              <c:pt idx="9">
                <c:v>1.1734397022317713</c:v>
              </c:pt>
              <c:pt idx="10">
                <c:v>1.1748739973674913</c:v>
              </c:pt>
              <c:pt idx="11">
                <c:v>1.1777425876389314</c:v>
              </c:pt>
              <c:pt idx="12">
                <c:v>1.1834797681818112</c:v>
              </c:pt>
              <c:pt idx="13">
                <c:v>1.1949541292675709</c:v>
              </c:pt>
              <c:pt idx="14">
                <c:v>1.2179028514390906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4.7934603413503068E-3</c:v>
              </c:pt>
              <c:pt idx="2">
                <c:v>4.7934825146166895E-3</c:v>
              </c:pt>
              <c:pt idx="3">
                <c:v>4.7935268611296452E-3</c:v>
              </c:pt>
              <c:pt idx="4">
                <c:v>4.7936155540763163E-3</c:v>
              </c:pt>
              <c:pt idx="5">
                <c:v>4.7937929396527018E-3</c:v>
              </c:pt>
              <c:pt idx="6">
                <c:v>4.7941477095376763E-3</c:v>
              </c:pt>
              <c:pt idx="7">
                <c:v>4.7948572442366834E-3</c:v>
              </c:pt>
              <c:pt idx="8">
                <c:v>4.7962762933528701E-3</c:v>
              </c:pt>
              <c:pt idx="9">
                <c:v>4.7991143104735255E-3</c:v>
              </c:pt>
              <c:pt idx="10">
                <c:v>4.8047900203934419E-3</c:v>
              </c:pt>
              <c:pt idx="11">
                <c:v>4.8161401439638556E-3</c:v>
              </c:pt>
              <c:pt idx="12">
                <c:v>4.8388352143616748E-3</c:v>
              </c:pt>
              <c:pt idx="13">
                <c:v>4.8842047184334738E-3</c:v>
              </c:pt>
              <c:pt idx="14">
                <c:v>4.9748618100786783E-3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869-4F9B-9D98-6F7F370EF73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1.1720110098114254</c:v>
              </c:pt>
              <c:pt idx="2">
                <c:v>1.1720166125267992</c:v>
              </c:pt>
              <c:pt idx="3">
                <c:v>1.172027817957547</c:v>
              </c:pt>
              <c:pt idx="4">
                <c:v>1.1720502288190426</c:v>
              </c:pt>
              <c:pt idx="5">
                <c:v>1.1720950505420338</c:v>
              </c:pt>
              <c:pt idx="6">
                <c:v>1.1721846939880163</c:v>
              </c:pt>
              <c:pt idx="7">
                <c:v>1.1723639808799813</c:v>
              </c:pt>
              <c:pt idx="8">
                <c:v>1.1727225546639113</c:v>
              </c:pt>
              <c:pt idx="9">
                <c:v>1.1734397022317713</c:v>
              </c:pt>
              <c:pt idx="10">
                <c:v>1.1748739973674913</c:v>
              </c:pt>
              <c:pt idx="11">
                <c:v>1.1777425876389314</c:v>
              </c:pt>
              <c:pt idx="12">
                <c:v>1.1834797681818112</c:v>
              </c:pt>
              <c:pt idx="13">
                <c:v>1.1949541292675709</c:v>
              </c:pt>
              <c:pt idx="14">
                <c:v>1.2179028514390906</c:v>
              </c:pt>
            </c:numLit>
          </c:xVal>
          <c:yVal>
            <c:numLit>
              <c:formatCode>General</c:formatCode>
              <c:ptCount val="15"/>
              <c:pt idx="0">
                <c:v>0.33333333333333298</c:v>
              </c:pt>
              <c:pt idx="1">
                <c:v>0.3332478014993932</c:v>
              </c:pt>
              <c:pt idx="2">
                <c:v>0.33324780071325244</c:v>
              </c:pt>
              <c:pt idx="3">
                <c:v>0.33324779914096175</c:v>
              </c:pt>
              <c:pt idx="4">
                <c:v>0.33324779599634391</c:v>
              </c:pt>
              <c:pt idx="5">
                <c:v>0.33324778970696217</c:v>
              </c:pt>
              <c:pt idx="6">
                <c:v>0.3332477771276145</c:v>
              </c:pt>
              <c:pt idx="7">
                <c:v>0.33324775196658279</c:v>
              </c:pt>
              <c:pt idx="8">
                <c:v>0.33324770163517625</c:v>
              </c:pt>
              <c:pt idx="9">
                <c:v>0.33324760093500971</c:v>
              </c:pt>
              <c:pt idx="10">
                <c:v>0.33324739938541476</c:v>
              </c:pt>
              <c:pt idx="11">
                <c:v>0.33324699569040894</c:v>
              </c:pt>
              <c:pt idx="12">
                <c:v>0.33324618592722899</c:v>
              </c:pt>
              <c:pt idx="13">
                <c:v>0.33324455699317224</c:v>
              </c:pt>
              <c:pt idx="14">
                <c:v>0.33324126225437517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869-4F9B-9D98-6F7F370EF73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1.1720110098114254</c:v>
              </c:pt>
              <c:pt idx="2">
                <c:v>1.1720166125267992</c:v>
              </c:pt>
              <c:pt idx="3">
                <c:v>1.172027817957547</c:v>
              </c:pt>
              <c:pt idx="4">
                <c:v>1.1720502288190426</c:v>
              </c:pt>
              <c:pt idx="5">
                <c:v>1.1720950505420338</c:v>
              </c:pt>
              <c:pt idx="6">
                <c:v>1.1721846939880163</c:v>
              </c:pt>
              <c:pt idx="7">
                <c:v>1.1723639808799813</c:v>
              </c:pt>
              <c:pt idx="8">
                <c:v>1.1727225546639113</c:v>
              </c:pt>
              <c:pt idx="9">
                <c:v>1.1734397022317713</c:v>
              </c:pt>
              <c:pt idx="10">
                <c:v>1.1748739973674913</c:v>
              </c:pt>
              <c:pt idx="11">
                <c:v>1.1777425876389314</c:v>
              </c:pt>
              <c:pt idx="12">
                <c:v>1.1834797681818112</c:v>
              </c:pt>
              <c:pt idx="13">
                <c:v>1.1949541292675709</c:v>
              </c:pt>
              <c:pt idx="14">
                <c:v>1.2179028514390906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4.1977280308121225E-5</c:v>
              </c:pt>
              <c:pt idx="2">
                <c:v>4.1977662183674384E-5</c:v>
              </c:pt>
              <c:pt idx="3">
                <c:v>4.1978425939027623E-5</c:v>
              </c:pt>
              <c:pt idx="4">
                <c:v>4.1979953466721503E-5</c:v>
              </c:pt>
              <c:pt idx="5">
                <c:v>4.1983008590056429E-5</c:v>
              </c:pt>
              <c:pt idx="6">
                <c:v>4.1989119108495623E-5</c:v>
              </c:pt>
              <c:pt idx="7">
                <c:v>4.2001341232296549E-5</c:v>
              </c:pt>
              <c:pt idx="8">
                <c:v>4.2025789826347918E-5</c:v>
              </c:pt>
              <c:pt idx="9">
                <c:v>4.2074704390296E-5</c:v>
              </c:pt>
              <c:pt idx="10">
                <c:v>4.217260294149836E-5</c:v>
              </c:pt>
              <c:pt idx="11">
                <c:v>4.2368677089136364E-5</c:v>
              </c:pt>
              <c:pt idx="12">
                <c:v>4.2761928258486088E-5</c:v>
              </c:pt>
              <c:pt idx="13">
                <c:v>4.3552797506469527E-5</c:v>
              </c:pt>
              <c:pt idx="14">
                <c:v>4.5151606293522788E-5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869-4F9B-9D98-6F7F370EF73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1.1720110098114254</c:v>
              </c:pt>
              <c:pt idx="2">
                <c:v>1.1720166125267992</c:v>
              </c:pt>
              <c:pt idx="3">
                <c:v>1.172027817957547</c:v>
              </c:pt>
              <c:pt idx="4">
                <c:v>1.1720502288190426</c:v>
              </c:pt>
              <c:pt idx="5">
                <c:v>1.1720950505420338</c:v>
              </c:pt>
              <c:pt idx="6">
                <c:v>1.1721846939880163</c:v>
              </c:pt>
              <c:pt idx="7">
                <c:v>1.1723639808799813</c:v>
              </c:pt>
              <c:pt idx="8">
                <c:v>1.1727225546639113</c:v>
              </c:pt>
              <c:pt idx="9">
                <c:v>1.1734397022317713</c:v>
              </c:pt>
              <c:pt idx="10">
                <c:v>1.1748739973674913</c:v>
              </c:pt>
              <c:pt idx="11">
                <c:v>1.1777425876389314</c:v>
              </c:pt>
              <c:pt idx="12">
                <c:v>1.1834797681818112</c:v>
              </c:pt>
              <c:pt idx="13">
                <c:v>1.1949541292675709</c:v>
              </c:pt>
              <c:pt idx="14">
                <c:v>1.2179028514390906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7.8863666177424472E-7</c:v>
              </c:pt>
              <c:pt idx="2">
                <c:v>7.8864785660618804E-7</c:v>
              </c:pt>
              <c:pt idx="3">
                <c:v>7.8867024658743739E-7</c:v>
              </c:pt>
              <c:pt idx="4">
                <c:v>7.8871502781940194E-7</c:v>
              </c:pt>
              <c:pt idx="5">
                <c:v>7.8880459536131738E-7</c:v>
              </c:pt>
              <c:pt idx="6">
                <c:v>7.8898375075807121E-7</c:v>
              </c:pt>
              <c:pt idx="7">
                <c:v>7.8934214281109502E-7</c:v>
              </c:pt>
              <c:pt idx="8">
                <c:v>7.9005925201782185E-7</c:v>
              </c:pt>
              <c:pt idx="9">
                <c:v>7.914947713352433E-7</c:v>
              </c:pt>
              <c:pt idx="10">
                <c:v>7.9437101760129775E-7</c:v>
              </c:pt>
              <c:pt idx="11">
                <c:v>8.001443728682923E-7</c:v>
              </c:pt>
              <c:pt idx="12">
                <c:v>8.1177479348432321E-7</c:v>
              </c:pt>
              <c:pt idx="13">
                <c:v>8.3537257388659533E-7</c:v>
              </c:pt>
              <c:pt idx="14">
                <c:v>8.8393318536455283E-7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869-4F9B-9D98-6F7F370EF73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1.1720110098114254</c:v>
              </c:pt>
              <c:pt idx="2">
                <c:v>1.1720166125267992</c:v>
              </c:pt>
              <c:pt idx="3">
                <c:v>1.172027817957547</c:v>
              </c:pt>
              <c:pt idx="4">
                <c:v>1.1720502288190426</c:v>
              </c:pt>
              <c:pt idx="5">
                <c:v>1.1720950505420338</c:v>
              </c:pt>
              <c:pt idx="6">
                <c:v>1.1721846939880163</c:v>
              </c:pt>
              <c:pt idx="7">
                <c:v>1.1723639808799813</c:v>
              </c:pt>
              <c:pt idx="8">
                <c:v>1.1727225546639113</c:v>
              </c:pt>
              <c:pt idx="9">
                <c:v>1.1734397022317713</c:v>
              </c:pt>
              <c:pt idx="10">
                <c:v>1.1748739973674913</c:v>
              </c:pt>
              <c:pt idx="11">
                <c:v>1.1777425876389314</c:v>
              </c:pt>
              <c:pt idx="12">
                <c:v>1.1834797681818112</c:v>
              </c:pt>
              <c:pt idx="13">
                <c:v>1.1949541292675709</c:v>
              </c:pt>
              <c:pt idx="14">
                <c:v>1.2179028514390906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869-4F9B-9D98-6F7F370EF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04328"/>
        <c:axId val="4915053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1.1720110098114254</c:v>
              </c:pt>
              <c:pt idx="2">
                <c:v>1.1720166125267992</c:v>
              </c:pt>
              <c:pt idx="3">
                <c:v>1.172027817957547</c:v>
              </c:pt>
              <c:pt idx="4">
                <c:v>1.1720502288190426</c:v>
              </c:pt>
              <c:pt idx="5">
                <c:v>1.1720950505420338</c:v>
              </c:pt>
              <c:pt idx="6">
                <c:v>1.1721846939880163</c:v>
              </c:pt>
              <c:pt idx="7">
                <c:v>1.1723639808799813</c:v>
              </c:pt>
              <c:pt idx="8">
                <c:v>1.1727225546639113</c:v>
              </c:pt>
              <c:pt idx="9">
                <c:v>1.1734397022317713</c:v>
              </c:pt>
              <c:pt idx="10">
                <c:v>1.1748739973674913</c:v>
              </c:pt>
              <c:pt idx="11">
                <c:v>1.1777425876389314</c:v>
              </c:pt>
              <c:pt idx="12">
                <c:v>1.1834797681818112</c:v>
              </c:pt>
              <c:pt idx="13">
                <c:v>1.1949541292675709</c:v>
              </c:pt>
              <c:pt idx="14">
                <c:v>1.2179028514390906</c:v>
              </c:pt>
            </c:numLit>
          </c:xVal>
          <c:yVal>
            <c:numLit>
              <c:formatCode>General</c:formatCode>
              <c:ptCount val="15"/>
              <c:pt idx="0">
                <c:v>1</c:v>
              </c:pt>
              <c:pt idx="1">
                <c:v>1.0000007886366618</c:v>
              </c:pt>
              <c:pt idx="2">
                <c:v>1.0000007886478566</c:v>
              </c:pt>
              <c:pt idx="3">
                <c:v>1.0000007886702467</c:v>
              </c:pt>
              <c:pt idx="4">
                <c:v>1.000000788715028</c:v>
              </c:pt>
              <c:pt idx="5">
                <c:v>1.0000007888045954</c:v>
              </c:pt>
              <c:pt idx="6">
                <c:v>1.0000007889837508</c:v>
              </c:pt>
              <c:pt idx="7">
                <c:v>1.0000007893421428</c:v>
              </c:pt>
              <c:pt idx="8">
                <c:v>1.000000790059252</c:v>
              </c:pt>
              <c:pt idx="9">
                <c:v>1.0000007914947713</c:v>
              </c:pt>
              <c:pt idx="10">
                <c:v>1.0000007943710176</c:v>
              </c:pt>
              <c:pt idx="11">
                <c:v>1.000000800144373</c:v>
              </c:pt>
              <c:pt idx="12">
                <c:v>1.0000008117747936</c:v>
              </c:pt>
              <c:pt idx="13">
                <c:v>1.000000835372574</c:v>
              </c:pt>
              <c:pt idx="14">
                <c:v>1.0000008839331855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869-4F9B-9D98-6F7F370EF73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1.1720110098114254</c:v>
              </c:pt>
              <c:pt idx="2">
                <c:v>1.1720166125267992</c:v>
              </c:pt>
              <c:pt idx="3">
                <c:v>1.172027817957547</c:v>
              </c:pt>
              <c:pt idx="4">
                <c:v>1.1720502288190426</c:v>
              </c:pt>
              <c:pt idx="5">
                <c:v>1.1720950505420338</c:v>
              </c:pt>
              <c:pt idx="6">
                <c:v>1.1721846939880163</c:v>
              </c:pt>
              <c:pt idx="7">
                <c:v>1.1723639808799813</c:v>
              </c:pt>
              <c:pt idx="8">
                <c:v>1.1727225546639113</c:v>
              </c:pt>
              <c:pt idx="9">
                <c:v>1.1734397022317713</c:v>
              </c:pt>
              <c:pt idx="10">
                <c:v>1.1748739973674913</c:v>
              </c:pt>
              <c:pt idx="11">
                <c:v>1.1777425876389314</c:v>
              </c:pt>
              <c:pt idx="12">
                <c:v>1.1834797681818112</c:v>
              </c:pt>
              <c:pt idx="13">
                <c:v>1.1949541292675709</c:v>
              </c:pt>
              <c:pt idx="14">
                <c:v>1.2179028514390906</c:v>
              </c:pt>
            </c:numLit>
          </c:xVal>
          <c:yVal>
            <c:numLit>
              <c:formatCode>General</c:formatCode>
              <c:ptCount val="15"/>
              <c:pt idx="0">
                <c:v>1</c:v>
              </c:pt>
              <c:pt idx="1">
                <c:v>1.0485726166148281</c:v>
              </c:pt>
              <c:pt idx="2">
                <c:v>1.0485730788415244</c:v>
              </c:pt>
              <c:pt idx="3">
                <c:v>1.04857400332165</c:v>
              </c:pt>
              <c:pt idx="4">
                <c:v>1.0485758523888471</c:v>
              </c:pt>
              <c:pt idx="5">
                <c:v>1.0485795509511429</c:v>
              </c:pt>
              <c:pt idx="6">
                <c:v>1.0485869497882807</c:v>
              </c:pt>
              <c:pt idx="7">
                <c:v>1.0486017543202735</c:v>
              </c:pt>
              <c:pt idx="8">
                <c:v>1.0486313908755556</c:v>
              </c:pt>
              <c:pt idx="9">
                <c:v>1.0486907744376019</c:v>
              </c:pt>
              <c:pt idx="10">
                <c:v>1.0488099873045256</c:v>
              </c:pt>
              <c:pt idx="11">
                <c:v>1.0490502282702783</c:v>
              </c:pt>
              <c:pt idx="12">
                <c:v>1.0495382421735437</c:v>
              </c:pt>
              <c:pt idx="13">
                <c:v>1.0505467995232456</c:v>
              </c:pt>
              <c:pt idx="14">
                <c:v>1.0527180776216511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869-4F9B-9D98-6F7F370EF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15808"/>
        <c:axId val="491510232"/>
      </c:scatterChart>
      <c:valAx>
        <c:axId val="491504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05312"/>
        <c:crosses val="autoZero"/>
        <c:crossBetween val="midCat"/>
      </c:valAx>
      <c:valAx>
        <c:axId val="491505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04328"/>
        <c:crosses val="autoZero"/>
        <c:crossBetween val="midCat"/>
      </c:valAx>
      <c:valAx>
        <c:axId val="4915102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15808"/>
        <c:crosses val="max"/>
        <c:crossBetween val="midCat"/>
      </c:valAx>
      <c:valAx>
        <c:axId val="4915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10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1.0221205670656601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0.16267775635473722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A83-497F-A955-97970876DF4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1.0221205670656601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0.48803326906421063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A83-497F-A955-97970876DF4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1.0221205670656601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3.9454914789709139E-3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A83-497F-A955-97970876DF4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1.0221205670656601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0.33324649566741527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A83-497F-A955-97970876DF4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1.0221205670656601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4.2906765405983655E-5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A83-497F-A955-97970876DF4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1.0221205670656601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5.1206755288411443E-7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A83-497F-A955-97970876DF4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1.0221205670656601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A83-497F-A955-97970876D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18432"/>
        <c:axId val="4915131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1.0221205670656601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1.0000005120675528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A83-497F-A955-97970876DF4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1.0221205670656601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0.79513150894637019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A83-497F-A955-97970876D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26304"/>
        <c:axId val="491528928"/>
      </c:scatterChart>
      <c:valAx>
        <c:axId val="49151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13184"/>
        <c:crosses val="autoZero"/>
        <c:crossBetween val="midCat"/>
      </c:valAx>
      <c:valAx>
        <c:axId val="491513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18432"/>
        <c:crosses val="autoZero"/>
        <c:crossBetween val="midCat"/>
      </c:valAx>
      <c:valAx>
        <c:axId val="4915289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26304"/>
        <c:crosses val="max"/>
        <c:crossBetween val="midCat"/>
      </c:valAx>
      <c:valAx>
        <c:axId val="49152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28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4.2928831164939396E-2</c:v>
              </c:pt>
              <c:pt idx="2">
                <c:v>8.3673379944888909E-2</c:v>
              </c:pt>
              <c:pt idx="3">
                <c:v>9.6351495050730818E-2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0.16379757143054569</c:v>
              </c:pt>
              <c:pt idx="2">
                <c:v>0.16130487546470634</c:v>
              </c:pt>
              <c:pt idx="3">
                <c:v>0.16049740980337984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9CF-4534-A933-BE5EF55B779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4.2928831164939396E-2</c:v>
              </c:pt>
              <c:pt idx="2">
                <c:v>8.3673379944888909E-2</c:v>
              </c:pt>
              <c:pt idx="3">
                <c:v>9.6351495050730818E-2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0.49139271429163611</c:v>
              </c:pt>
              <c:pt idx="2">
                <c:v>0.48391462639411809</c:v>
              </c:pt>
              <c:pt idx="3">
                <c:v>0.48149222941013853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9CF-4534-A933-BE5EF55B779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4.2928831164939396E-2</c:v>
              </c:pt>
              <c:pt idx="2">
                <c:v>8.3673379944888909E-2</c:v>
              </c:pt>
              <c:pt idx="3">
                <c:v>9.6351495050730818E-2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2.861757225405197E-3</c:v>
              </c:pt>
              <c:pt idx="2">
                <c:v>5.333027853816126E-3</c:v>
              </c:pt>
              <c:pt idx="3">
                <c:v>6.1319409942318086E-3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9CF-4534-A933-BE5EF55B779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4.2928831164939396E-2</c:v>
              </c:pt>
              <c:pt idx="2">
                <c:v>8.3673379944888909E-2</c:v>
              </c:pt>
              <c:pt idx="3">
                <c:v>9.6351495050730818E-2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0.3333186573119008</c:v>
              </c:pt>
              <c:pt idx="2">
                <c:v>0.33327580663704398</c:v>
              </c:pt>
              <c:pt idx="3">
                <c:v>0.33325870159522231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9CF-4534-A933-BE5EF55B779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4.2928831164939396E-2</c:v>
              </c:pt>
              <c:pt idx="2">
                <c:v>8.3673379944888909E-2</c:v>
              </c:pt>
              <c:pt idx="3">
                <c:v>9.6351495050730818E-2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7.3277416948271412E-6</c:v>
              </c:pt>
              <c:pt idx="2">
                <c:v>2.868288149991456E-5</c:v>
              </c:pt>
              <c:pt idx="3">
                <c:v>3.7194208484919619E-5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9CF-4534-A933-BE5EF55B779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4.2928831164939396E-2</c:v>
              </c:pt>
              <c:pt idx="2">
                <c:v>8.3673379944888909E-2</c:v>
              </c:pt>
              <c:pt idx="3">
                <c:v>9.6351495050730818E-2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1.0269021274149359E-8</c:v>
              </c:pt>
              <c:pt idx="2">
                <c:v>8.0466644598956354E-8</c:v>
              </c:pt>
              <c:pt idx="3">
                <c:v>1.216605704214005E-7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9CF-4534-A933-BE5EF55B779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4.2928831164939396E-2</c:v>
              </c:pt>
              <c:pt idx="2">
                <c:v>8.3673379944888909E-2</c:v>
              </c:pt>
              <c:pt idx="3">
                <c:v>9.6351495050730818E-2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9CF-4534-A933-BE5EF55B7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33520"/>
        <c:axId val="4915338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4.2928831164939396E-2</c:v>
              </c:pt>
              <c:pt idx="2">
                <c:v>8.3673379944888909E-2</c:v>
              </c:pt>
              <c:pt idx="3">
                <c:v>9.6351495050730818E-2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1.0000000102690212</c:v>
              </c:pt>
              <c:pt idx="2">
                <c:v>1.0000000804666445</c:v>
              </c:pt>
              <c:pt idx="3">
                <c:v>1.0000001216605703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9CF-4534-A933-BE5EF55B779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4.2928831164939396E-2</c:v>
              </c:pt>
              <c:pt idx="2">
                <c:v>8.3673379944888909E-2</c:v>
              </c:pt>
              <c:pt idx="3">
                <c:v>9.6351495050730818E-2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1.0488254841820714</c:v>
              </c:pt>
              <c:pt idx="2">
                <c:v>1.0375037405616925</c:v>
              </c:pt>
              <c:pt idx="3">
                <c:v>1.0731504818458646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9CF-4534-A933-BE5EF55B7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29584"/>
        <c:axId val="491533192"/>
      </c:scatterChart>
      <c:valAx>
        <c:axId val="49153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33848"/>
        <c:crosses val="autoZero"/>
        <c:crossBetween val="midCat"/>
      </c:valAx>
      <c:valAx>
        <c:axId val="491533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33520"/>
        <c:crosses val="autoZero"/>
        <c:crossBetween val="midCat"/>
      </c:valAx>
      <c:valAx>
        <c:axId val="4915331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29584"/>
        <c:crosses val="max"/>
        <c:crossBetween val="midCat"/>
      </c:valAx>
      <c:valAx>
        <c:axId val="491529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33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0.45166212223961372</c:v>
              </c:pt>
              <c:pt idx="2">
                <c:v>0.51689092291880612</c:v>
              </c:pt>
              <c:pt idx="3">
                <c:v>0.59239359489810695</c:v>
              </c:pt>
              <c:pt idx="4">
                <c:v>0.66789626687740777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0.16484156344354642</c:v>
              </c:pt>
              <c:pt idx="2">
                <c:v>0.16459781072520804</c:v>
              </c:pt>
              <c:pt idx="3">
                <c:v>0.16432932182476395</c:v>
              </c:pt>
              <c:pt idx="4">
                <c:v>0.16406791083348859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7DF-419C-824E-DD6C18FEDB3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0.45166212223961372</c:v>
              </c:pt>
              <c:pt idx="2">
                <c:v>0.51689092291880612</c:v>
              </c:pt>
              <c:pt idx="3">
                <c:v>0.59239359489810695</c:v>
              </c:pt>
              <c:pt idx="4">
                <c:v>0.66789626687740777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0.49452469033063834</c:v>
              </c:pt>
              <c:pt idx="2">
                <c:v>0.49379343217562321</c:v>
              </c:pt>
              <c:pt idx="3">
                <c:v>0.49298796547429097</c:v>
              </c:pt>
              <c:pt idx="4">
                <c:v>0.4922037325004649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7DF-419C-824E-DD6C18FEDB3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0.45166212223961372</c:v>
              </c:pt>
              <c:pt idx="2">
                <c:v>0.51689092291880612</c:v>
              </c:pt>
              <c:pt idx="3">
                <c:v>0.59239359489810695</c:v>
              </c:pt>
              <c:pt idx="4">
                <c:v>0.66789626687740777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1.8172019452620009E-3</c:v>
              </c:pt>
              <c:pt idx="2">
                <c:v>2.0582300540039453E-3</c:v>
              </c:pt>
              <c:pt idx="3">
                <c:v>2.3228395760392455E-3</c:v>
              </c:pt>
              <c:pt idx="4">
                <c:v>2.579809291789175E-3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7DF-419C-824E-DD6C18FEDB3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0.45166212223961372</c:v>
              </c:pt>
              <c:pt idx="2">
                <c:v>0.51689092291880612</c:v>
              </c:pt>
              <c:pt idx="3">
                <c:v>0.59239359489810695</c:v>
              </c:pt>
              <c:pt idx="4">
                <c:v>0.66789626687740777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0.33331753077761589</c:v>
              </c:pt>
              <c:pt idx="2">
                <c:v>0.33331208155842307</c:v>
              </c:pt>
              <c:pt idx="3">
                <c:v>0.33330432280160549</c:v>
              </c:pt>
              <c:pt idx="4">
                <c:v>0.33329544025055463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7DF-419C-824E-DD6C18FEDB3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0.45166212223961372</c:v>
              </c:pt>
              <c:pt idx="2">
                <c:v>0.51689092291880612</c:v>
              </c:pt>
              <c:pt idx="3">
                <c:v>0.59239359489810695</c:v>
              </c:pt>
              <c:pt idx="4">
                <c:v>0.66789626687740777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7.8552389223919113E-6</c:v>
              </c:pt>
              <c:pt idx="2">
                <c:v>1.0557442093672127E-5</c:v>
              </c:pt>
              <c:pt idx="3">
                <c:v>1.4403994805517996E-5</c:v>
              </c:pt>
              <c:pt idx="4">
                <c:v>1.8801516999576784E-5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7DF-419C-824E-DD6C18FEDB3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0.45166212223961372</c:v>
              </c:pt>
              <c:pt idx="2">
                <c:v>0.51689092291880612</c:v>
              </c:pt>
              <c:pt idx="3">
                <c:v>0.59239359489810695</c:v>
              </c:pt>
              <c:pt idx="4">
                <c:v>0.66789626687740777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4.6038936166936237E-8</c:v>
              </c:pt>
              <c:pt idx="2">
                <c:v>6.8445361308857423E-8</c:v>
              </c:pt>
              <c:pt idx="3">
                <c:v>1.0127105825387749E-7</c:v>
              </c:pt>
              <c:pt idx="4">
                <c:v>1.4502438961771669E-7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7DF-419C-824E-DD6C18FEDB3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0.45166212223961372</c:v>
              </c:pt>
              <c:pt idx="2">
                <c:v>0.51689092291880612</c:v>
              </c:pt>
              <c:pt idx="3">
                <c:v>0.59239359489810695</c:v>
              </c:pt>
              <c:pt idx="4">
                <c:v>0.66789626687740777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7DF-419C-824E-DD6C18FED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33520"/>
        <c:axId val="491531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0.45166212223961372</c:v>
              </c:pt>
              <c:pt idx="2">
                <c:v>0.51689092291880612</c:v>
              </c:pt>
              <c:pt idx="3">
                <c:v>0.59239359489810695</c:v>
              </c:pt>
              <c:pt idx="4">
                <c:v>0.66789626687740777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1.0000000460389362</c:v>
              </c:pt>
              <c:pt idx="2">
                <c:v>1.0000000684453614</c:v>
              </c:pt>
              <c:pt idx="3">
                <c:v>1.0000001012710584</c:v>
              </c:pt>
              <c:pt idx="4">
                <c:v>1.0000001450243898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7DF-419C-824E-DD6C18FEDB3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0.45166212223961372</c:v>
              </c:pt>
              <c:pt idx="2">
                <c:v>0.51689092291880612</c:v>
              </c:pt>
              <c:pt idx="3">
                <c:v>0.59239359489810695</c:v>
              </c:pt>
              <c:pt idx="4">
                <c:v>0.66789626687740777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0.87263266459725086</c:v>
              </c:pt>
              <c:pt idx="2">
                <c:v>0.8479105620749563</c:v>
              </c:pt>
              <c:pt idx="3">
                <c:v>0.79215028763601669</c:v>
              </c:pt>
              <c:pt idx="4">
                <c:v>0.80197136737624364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7DF-419C-824E-DD6C18FED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38440"/>
        <c:axId val="491542376"/>
      </c:scatterChart>
      <c:valAx>
        <c:axId val="49153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31224"/>
        <c:crosses val="autoZero"/>
        <c:crossBetween val="midCat"/>
      </c:valAx>
      <c:valAx>
        <c:axId val="491531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33520"/>
        <c:crosses val="autoZero"/>
        <c:crossBetween val="midCat"/>
      </c:valAx>
      <c:valAx>
        <c:axId val="4915423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38440"/>
        <c:crosses val="max"/>
        <c:crossBetween val="midCat"/>
      </c:valAx>
      <c:valAx>
        <c:axId val="491538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42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6.4903391567292162E-2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0.16236472785041539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6AA-4610-9165-490B38F8DC9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6.4903391567292162E-2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0.48709418355124517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6AA-4610-9165-490B38F8DC9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6.4903391567292162E-2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4.2852859664534353E-3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6AA-4610-9165-490B38F8DC9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6.4903391567292162E-2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0.33330002763373662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6AA-4610-9165-490B38F8DC9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6.4903391567292162E-2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1.6617222755080922E-5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6AA-4610-9165-490B38F8DC9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6.4903391567292162E-2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3.562704308877421E-8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6AA-4610-9165-490B38F8DC9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6.4903391567292162E-2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6AA-4610-9165-490B38F8D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42704"/>
        <c:axId val="4915358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6.4903391567292162E-2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1.0000000356270431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6AA-4610-9165-490B38F8DC9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6.4903391567292162E-2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1.0598871056180879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6AA-4610-9165-490B38F8D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52216"/>
        <c:axId val="491548608"/>
      </c:scatterChart>
      <c:valAx>
        <c:axId val="491542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35816"/>
        <c:crosses val="autoZero"/>
        <c:crossBetween val="midCat"/>
      </c:valAx>
      <c:valAx>
        <c:axId val="491535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42704"/>
        <c:crosses val="autoZero"/>
        <c:crossBetween val="midCat"/>
      </c:valAx>
      <c:valAx>
        <c:axId val="4915486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52216"/>
        <c:crosses val="max"/>
        <c:crossBetween val="midCat"/>
      </c:valAx>
      <c:valAx>
        <c:axId val="491552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48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4.2716777167177096E-2</c:v>
              </c:pt>
              <c:pt idx="2">
                <c:v>5.034683529397771E-2</c:v>
              </c:pt>
              <c:pt idx="3">
                <c:v>5.4018263324712705E-2</c:v>
              </c:pt>
              <c:pt idx="4">
                <c:v>5.76896913554477E-2</c:v>
              </c:pt>
              <c:pt idx="5">
                <c:v>6.5032547416917691E-2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0.16381210400989765</c:v>
              </c:pt>
              <c:pt idx="2">
                <c:v>0.1633095661283368</c:v>
              </c:pt>
              <c:pt idx="3">
                <c:v>0.1630689222639734</c:v>
              </c:pt>
              <c:pt idx="4">
                <c:v>0.16282861859769795</c:v>
              </c:pt>
              <c:pt idx="5">
                <c:v>0.16235198004804874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6E3-4BC4-8BAC-8CA4AA8BC56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4.2716777167177096E-2</c:v>
              </c:pt>
              <c:pt idx="2">
                <c:v>5.034683529397771E-2</c:v>
              </c:pt>
              <c:pt idx="3">
                <c:v>5.4018263324712705E-2</c:v>
              </c:pt>
              <c:pt idx="4">
                <c:v>5.76896913554477E-2</c:v>
              </c:pt>
              <c:pt idx="5">
                <c:v>6.5032547416917691E-2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0.49143631202969201</c:v>
              </c:pt>
              <c:pt idx="2">
                <c:v>0.48992869838500952</c:v>
              </c:pt>
              <c:pt idx="3">
                <c:v>0.48920676679191927</c:v>
              </c:pt>
              <c:pt idx="4">
                <c:v>0.48848585579309289</c:v>
              </c:pt>
              <c:pt idx="5">
                <c:v>0.48705594014414522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6E3-4BC4-8BAC-8CA4AA8BC56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4.2716777167177096E-2</c:v>
              </c:pt>
              <c:pt idx="2">
                <c:v>5.034683529397771E-2</c:v>
              </c:pt>
              <c:pt idx="3">
                <c:v>5.4018263324712705E-2</c:v>
              </c:pt>
              <c:pt idx="4">
                <c:v>5.76896913554477E-2</c:v>
              </c:pt>
              <c:pt idx="5">
                <c:v>6.5032547416917691E-2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2.8472732192743196E-3</c:v>
              </c:pt>
              <c:pt idx="2">
                <c:v>3.3471196266017756E-3</c:v>
              </c:pt>
              <c:pt idx="3">
                <c:v>3.5863842761167984E-3</c:v>
              </c:pt>
              <c:pt idx="4">
                <c:v>3.8252239304557107E-3</c:v>
              </c:pt>
              <c:pt idx="5">
                <c:v>4.298496593353642E-3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6E3-4BC4-8BAC-8CA4AA8BC56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4.2716777167177096E-2</c:v>
              </c:pt>
              <c:pt idx="2">
                <c:v>5.034683529397771E-2</c:v>
              </c:pt>
              <c:pt idx="3">
                <c:v>5.4018263324712705E-2</c:v>
              </c:pt>
              <c:pt idx="4">
                <c:v>5.76896913554477E-2</c:v>
              </c:pt>
              <c:pt idx="5">
                <c:v>6.5032547416917691E-2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0.33331875445834297</c:v>
              </c:pt>
              <c:pt idx="2">
                <c:v>0.33331337150987622</c:v>
              </c:pt>
              <c:pt idx="3">
                <c:v>0.33331061308017945</c:v>
              </c:pt>
              <c:pt idx="4">
                <c:v>0.33330768505630637</c:v>
              </c:pt>
              <c:pt idx="5">
                <c:v>0.33330095328280379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6E3-4BC4-8BAC-8CA4AA8BC56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4.2716777167177096E-2</c:v>
              </c:pt>
              <c:pt idx="2">
                <c:v>5.034683529397771E-2</c:v>
              </c:pt>
              <c:pt idx="3">
                <c:v>5.4018263324712705E-2</c:v>
              </c:pt>
              <c:pt idx="4">
                <c:v>5.76896913554477E-2</c:v>
              </c:pt>
              <c:pt idx="5">
                <c:v>6.5032547416917691E-2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7.2793215216459833E-6</c:v>
              </c:pt>
              <c:pt idx="2">
                <c:v>9.9643222523432841E-6</c:v>
              </c:pt>
              <c:pt idx="3">
                <c:v>1.1339577113654267E-5</c:v>
              </c:pt>
              <c:pt idx="4">
                <c:v>1.2799086455415839E-5</c:v>
              </c:pt>
              <c:pt idx="5">
                <c:v>1.6154385170071319E-5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6E3-4BC4-8BAC-8CA4AA8BC56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4.2716777167177096E-2</c:v>
              </c:pt>
              <c:pt idx="2">
                <c:v>5.034683529397771E-2</c:v>
              </c:pt>
              <c:pt idx="3">
                <c:v>5.4018263324712705E-2</c:v>
              </c:pt>
              <c:pt idx="4">
                <c:v>5.76896913554477E-2</c:v>
              </c:pt>
              <c:pt idx="5">
                <c:v>6.5032547416917691E-2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1.011597336658511E-8</c:v>
              </c:pt>
              <c:pt idx="2">
                <c:v>1.6589476050380696E-8</c:v>
              </c:pt>
              <c:pt idx="3">
                <c:v>2.0549463128910238E-8</c:v>
              </c:pt>
              <c:pt idx="4">
                <c:v>2.5052057914378638E-8</c:v>
              </c:pt>
              <c:pt idx="5">
                <c:v>3.5640094555141692E-8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6E3-4BC4-8BAC-8CA4AA8BC56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4.2716777167177096E-2</c:v>
              </c:pt>
              <c:pt idx="2">
                <c:v>5.034683529397771E-2</c:v>
              </c:pt>
              <c:pt idx="3">
                <c:v>5.4018263324712705E-2</c:v>
              </c:pt>
              <c:pt idx="4">
                <c:v>5.76896913554477E-2</c:v>
              </c:pt>
              <c:pt idx="5">
                <c:v>6.5032547416917691E-2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6E3-4BC4-8BAC-8CA4AA8BC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45000"/>
        <c:axId val="4915545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4.2716777167177096E-2</c:v>
              </c:pt>
              <c:pt idx="2">
                <c:v>5.034683529397771E-2</c:v>
              </c:pt>
              <c:pt idx="3">
                <c:v>5.4018263324712705E-2</c:v>
              </c:pt>
              <c:pt idx="4">
                <c:v>5.76896913554477E-2</c:v>
              </c:pt>
              <c:pt idx="5">
                <c:v>6.5032547416917691E-2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1.0000000101159734</c:v>
              </c:pt>
              <c:pt idx="2">
                <c:v>1.000000016589476</c:v>
              </c:pt>
              <c:pt idx="3">
                <c:v>1.000000020549463</c:v>
              </c:pt>
              <c:pt idx="4">
                <c:v>1.0000000250520578</c:v>
              </c:pt>
              <c:pt idx="5">
                <c:v>1.0000000356400944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6E3-4BC4-8BAC-8CA4AA8BC56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4.2716777167177096E-2</c:v>
              </c:pt>
              <c:pt idx="2">
                <c:v>5.034683529397771E-2</c:v>
              </c:pt>
              <c:pt idx="3">
                <c:v>5.4018263324712705E-2</c:v>
              </c:pt>
              <c:pt idx="4">
                <c:v>5.76896913554477E-2</c:v>
              </c:pt>
              <c:pt idx="5">
                <c:v>6.5032547416917691E-2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1.0452677844146501</c:v>
              </c:pt>
              <c:pt idx="2">
                <c:v>1.0685682325369752</c:v>
              </c:pt>
              <c:pt idx="3">
                <c:v>1.0902382609944765</c:v>
              </c:pt>
              <c:pt idx="4">
                <c:v>1.0773355315996096</c:v>
              </c:pt>
              <c:pt idx="5">
                <c:v>1.0594772561580548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6E3-4BC4-8BAC-8CA4AA8BC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51888"/>
        <c:axId val="491546968"/>
      </c:scatterChart>
      <c:valAx>
        <c:axId val="491545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54512"/>
        <c:crosses val="autoZero"/>
        <c:crossBetween val="midCat"/>
      </c:valAx>
      <c:valAx>
        <c:axId val="491554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45000"/>
        <c:crosses val="autoZero"/>
        <c:crossBetween val="midCat"/>
      </c:valAx>
      <c:valAx>
        <c:axId val="4915469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51888"/>
        <c:crosses val="max"/>
        <c:crossBetween val="midCat"/>
      </c:valAx>
      <c:valAx>
        <c:axId val="491551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46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0.32001589128975522</c:v>
              </c:pt>
              <c:pt idx="2">
                <c:v>0.47383377402769522</c:v>
              </c:pt>
              <c:pt idx="3">
                <c:v>0.57970853513724463</c:v>
              </c:pt>
              <c:pt idx="4">
                <c:v>0.59778236807877383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0.16535052400126038</c:v>
              </c:pt>
              <c:pt idx="2">
                <c:v>0.16475252430543685</c:v>
              </c:pt>
              <c:pt idx="3">
                <c:v>0.16436322094589634</c:v>
              </c:pt>
              <c:pt idx="4">
                <c:v>0.16430004109373594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3B5-4CF6-8833-C39A1F55BA3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0.32001589128975522</c:v>
              </c:pt>
              <c:pt idx="2">
                <c:v>0.47383377402769522</c:v>
              </c:pt>
              <c:pt idx="3">
                <c:v>0.57970853513724463</c:v>
              </c:pt>
              <c:pt idx="4">
                <c:v>0.59778236807877383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0.49605157200378019</c:v>
              </c:pt>
              <c:pt idx="2">
                <c:v>0.49425757291630956</c:v>
              </c:pt>
              <c:pt idx="3">
                <c:v>0.49308966283768801</c:v>
              </c:pt>
              <c:pt idx="4">
                <c:v>0.49290012328120686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3B5-4CF6-8833-C39A1F55BA3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0.32001589128975522</c:v>
              </c:pt>
              <c:pt idx="2">
                <c:v>0.47383377402769522</c:v>
              </c:pt>
              <c:pt idx="3">
                <c:v>0.57970853513724463</c:v>
              </c:pt>
              <c:pt idx="4">
                <c:v>0.59778236807877383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1.3123880740571832E-3</c:v>
              </c:pt>
              <c:pt idx="2">
                <c:v>1.9054461840520803E-3</c:v>
              </c:pt>
              <c:pt idx="3">
                <c:v>2.2898183371972938E-3</c:v>
              </c:pt>
              <c:pt idx="4">
                <c:v>2.3519909172183525E-3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3B5-4CF6-8833-C39A1F55BA3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0.32001589128975522</c:v>
              </c:pt>
              <c:pt idx="2">
                <c:v>0.47383377402769522</c:v>
              </c:pt>
              <c:pt idx="3">
                <c:v>0.57970853513724463</c:v>
              </c:pt>
              <c:pt idx="4">
                <c:v>0.59778236807877383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0.33332582415063411</c:v>
              </c:pt>
              <c:pt idx="2">
                <c:v>0.33331594097897682</c:v>
              </c:pt>
              <c:pt idx="3">
                <c:v>0.33330607856618621</c:v>
              </c:pt>
              <c:pt idx="4">
                <c:v>0.33330406402190754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3B5-4CF6-8833-C39A1F55BA3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0.32001589128975522</c:v>
              </c:pt>
              <c:pt idx="2">
                <c:v>0.47383377402769522</c:v>
              </c:pt>
              <c:pt idx="3">
                <c:v>0.57970853513724463</c:v>
              </c:pt>
              <c:pt idx="4">
                <c:v>0.59778236807877383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3.738084072997821E-6</c:v>
              </c:pt>
              <c:pt idx="2">
                <c:v>8.6431721951528409E-6</c:v>
              </c:pt>
              <c:pt idx="3">
                <c:v>1.3531848831582717E-5</c:v>
              </c:pt>
              <c:pt idx="4">
                <c:v>1.4530400760819831E-5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3B5-4CF6-8833-C39A1F55BA3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0.32001589128975522</c:v>
              </c:pt>
              <c:pt idx="2">
                <c:v>0.47383377402769522</c:v>
              </c:pt>
              <c:pt idx="3">
                <c:v>0.57970853513724463</c:v>
              </c:pt>
              <c:pt idx="4">
                <c:v>0.59778236807877383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1.6507276426040257E-8</c:v>
              </c:pt>
              <c:pt idx="2">
                <c:v>5.3004982909257951E-8</c:v>
              </c:pt>
              <c:pt idx="3">
                <c:v>9.5534741775020696E-8</c:v>
              </c:pt>
              <c:pt idx="4">
                <c:v>1.0425495186714261E-7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3B5-4CF6-8833-C39A1F55BA3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0.32001589128975522</c:v>
              </c:pt>
              <c:pt idx="2">
                <c:v>0.47383377402769522</c:v>
              </c:pt>
              <c:pt idx="3">
                <c:v>0.57970853513724463</c:v>
              </c:pt>
              <c:pt idx="4">
                <c:v>0.59778236807877383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3B5-4CF6-8833-C39A1F55B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54512"/>
        <c:axId val="4915548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0.32001589128975522</c:v>
              </c:pt>
              <c:pt idx="2">
                <c:v>0.47383377402769522</c:v>
              </c:pt>
              <c:pt idx="3">
                <c:v>0.57970853513724463</c:v>
              </c:pt>
              <c:pt idx="4">
                <c:v>0.59778236807877383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1.0000000165072764</c:v>
              </c:pt>
              <c:pt idx="2">
                <c:v>1.0000000530049828</c:v>
              </c:pt>
              <c:pt idx="3">
                <c:v>1.0000000955347417</c:v>
              </c:pt>
              <c:pt idx="4">
                <c:v>1.0000001042549518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3B5-4CF6-8833-C39A1F55BA3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0.32001589128975522</c:v>
              </c:pt>
              <c:pt idx="2">
                <c:v>0.47383377402769522</c:v>
              </c:pt>
              <c:pt idx="3">
                <c:v>0.57970853513724463</c:v>
              </c:pt>
              <c:pt idx="4">
                <c:v>0.59778236807877383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0.91657033327785453</c:v>
              </c:pt>
              <c:pt idx="2">
                <c:v>0.87103465663009383</c:v>
              </c:pt>
              <c:pt idx="3">
                <c:v>0.82310081770216048</c:v>
              </c:pt>
              <c:pt idx="4">
                <c:v>0.80741080967527279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3B5-4CF6-8833-C39A1F55B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63368"/>
        <c:axId val="491562712"/>
      </c:scatterChart>
      <c:valAx>
        <c:axId val="49155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54840"/>
        <c:crosses val="autoZero"/>
        <c:crossBetween val="midCat"/>
      </c:valAx>
      <c:valAx>
        <c:axId val="491554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54512"/>
        <c:crosses val="autoZero"/>
        <c:crossBetween val="midCat"/>
      </c:valAx>
      <c:valAx>
        <c:axId val="4915627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63368"/>
        <c:crosses val="max"/>
        <c:crossBetween val="midCat"/>
      </c:valAx>
      <c:valAx>
        <c:axId val="491563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62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3.3648787019891553E-2</c:v>
              </c:pt>
              <c:pt idx="2">
                <c:v>5.0726340448683724E-2</c:v>
              </c:pt>
              <c:pt idx="3">
                <c:v>5.6490007951472819E-2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0.16440766180324168</c:v>
              </c:pt>
              <c:pt idx="2">
                <c:v>0.16329061902670147</c:v>
              </c:pt>
              <c:pt idx="3">
                <c:v>0.16291317571048364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42E-41FF-A687-94E05C099D8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3.3648787019891553E-2</c:v>
              </c:pt>
              <c:pt idx="2">
                <c:v>5.0726340448683724E-2</c:v>
              </c:pt>
              <c:pt idx="3">
                <c:v>5.6490007951472819E-2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0.49322298540972404</c:v>
              </c:pt>
              <c:pt idx="2">
                <c:v>0.48987185708010339</c:v>
              </c:pt>
              <c:pt idx="3">
                <c:v>0.48873952713144991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42E-41FF-A687-94E05C099D8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3.3648787019891553E-2</c:v>
              </c:pt>
              <c:pt idx="2">
                <c:v>5.0726340448683724E-2</c:v>
              </c:pt>
              <c:pt idx="3">
                <c:v>5.6490007951472819E-2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2.2545612844340666E-3</c:v>
              </c:pt>
              <c:pt idx="2">
                <c:v>3.3658773810421047E-3</c:v>
              </c:pt>
              <c:pt idx="3">
                <c:v>3.7409752447778014E-3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42E-41FF-A687-94E05C099D8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3.3648787019891553E-2</c:v>
              </c:pt>
              <c:pt idx="2">
                <c:v>5.0726340448683724E-2</c:v>
              </c:pt>
              <c:pt idx="3">
                <c:v>5.6490007951472819E-2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0.33332444617535045</c:v>
              </c:pt>
              <c:pt idx="2">
                <c:v>0.3333129928154861</c:v>
              </c:pt>
              <c:pt idx="3">
                <c:v>0.33330830191052185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42E-41FF-A687-94E05C099D8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3.3648787019891553E-2</c:v>
              </c:pt>
              <c:pt idx="2">
                <c:v>5.0726340448683724E-2</c:v>
              </c:pt>
              <c:pt idx="3">
                <c:v>5.6490007951472819E-2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4.4386325391617991E-6</c:v>
              </c:pt>
              <c:pt idx="2">
                <c:v>1.015369056570679E-5</c:v>
              </c:pt>
              <c:pt idx="3">
                <c:v>1.2492705823161665E-5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42E-41FF-A687-94E05C099D8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3.3648787019891553E-2</c:v>
              </c:pt>
              <c:pt idx="2">
                <c:v>5.0726340448683724E-2</c:v>
              </c:pt>
              <c:pt idx="3">
                <c:v>5.6490007951472819E-2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4.9464520906890766E-9</c:v>
              </c:pt>
              <c:pt idx="2">
                <c:v>1.656835771541906E-8</c:v>
              </c:pt>
              <c:pt idx="3">
                <c:v>2.3005582389522223E-8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42E-41FF-A687-94E05C099D8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3.3648787019891553E-2</c:v>
              </c:pt>
              <c:pt idx="2">
                <c:v>5.0726340448683724E-2</c:v>
              </c:pt>
              <c:pt idx="3">
                <c:v>5.6490007951472819E-2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42E-41FF-A687-94E05C099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61728"/>
        <c:axId val="4915591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3.3648787019891553E-2</c:v>
              </c:pt>
              <c:pt idx="2">
                <c:v>5.0726340448683724E-2</c:v>
              </c:pt>
              <c:pt idx="3">
                <c:v>5.6490007951472819E-2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1.0000000049464521</c:v>
              </c:pt>
              <c:pt idx="2">
                <c:v>1.0000000165683578</c:v>
              </c:pt>
              <c:pt idx="3">
                <c:v>1.0000000230055826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42E-41FF-A687-94E05C099D8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3.3648787019891553E-2</c:v>
              </c:pt>
              <c:pt idx="2">
                <c:v>5.0726340448683724E-2</c:v>
              </c:pt>
              <c:pt idx="3">
                <c:v>5.6490007951472819E-2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1.0667260650169537</c:v>
              </c:pt>
              <c:pt idx="2">
                <c:v>1.043781333057864</c:v>
              </c:pt>
              <c:pt idx="3">
                <c:v>1.0703971237495251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42E-41FF-A687-94E05C099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73536"/>
        <c:axId val="491559432"/>
      </c:scatterChart>
      <c:valAx>
        <c:axId val="49156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59104"/>
        <c:crosses val="autoZero"/>
        <c:crossBetween val="midCat"/>
      </c:valAx>
      <c:valAx>
        <c:axId val="491559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61728"/>
        <c:crosses val="autoZero"/>
        <c:crossBetween val="midCat"/>
      </c:valAx>
      <c:valAx>
        <c:axId val="4915594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73536"/>
        <c:crosses val="max"/>
        <c:crossBetween val="midCat"/>
      </c:valAx>
      <c:valAx>
        <c:axId val="49157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59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2.8241902174735021E-2</c:v>
              </c:pt>
              <c:pt idx="2">
                <c:v>4.2470638730800092E-2</c:v>
              </c:pt>
              <c:pt idx="3">
                <c:v>5.669937528686516E-2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0.16477037560650531</c:v>
              </c:pt>
              <c:pt idx="2">
                <c:v>0.16382571733897114</c:v>
              </c:pt>
              <c:pt idx="3">
                <c:v>0.16289028553832738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5E1-4463-B532-8CF2333EBE5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2.8241902174735021E-2</c:v>
              </c:pt>
              <c:pt idx="2">
                <c:v>4.2470638730800092E-2</c:v>
              </c:pt>
              <c:pt idx="3">
                <c:v>5.669937528686516E-2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0.49431112681951495</c:v>
              </c:pt>
              <c:pt idx="2">
                <c:v>0.49147715201691239</c:v>
              </c:pt>
              <c:pt idx="3">
                <c:v>0.48867085661498111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5E1-4463-B532-8CF2333EBE5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2.8241902174735021E-2</c:v>
              </c:pt>
              <c:pt idx="2">
                <c:v>4.2470638730800092E-2</c:v>
              </c:pt>
              <c:pt idx="3">
                <c:v>5.669937528686516E-2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1.893063591627799E-3</c:v>
              </c:pt>
              <c:pt idx="2">
                <c:v>2.8338551303570773E-3</c:v>
              </c:pt>
              <c:pt idx="3">
                <c:v>3.7640954449617379E-3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5E1-4463-B532-8CF2333EBE5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2.8241902174735021E-2</c:v>
              </c:pt>
              <c:pt idx="2">
                <c:v>4.2470638730800092E-2</c:v>
              </c:pt>
              <c:pt idx="3">
                <c:v>5.669937528686516E-2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0.33332687839626524</c:v>
              </c:pt>
              <c:pt idx="2">
                <c:v>0.33331914493865544</c:v>
              </c:pt>
              <c:pt idx="3">
                <c:v>0.33330876196657722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5E1-4463-B532-8CF2333EBE5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2.8241902174735021E-2</c:v>
              </c:pt>
              <c:pt idx="2">
                <c:v>4.2470638730800092E-2</c:v>
              </c:pt>
              <c:pt idx="3">
                <c:v>5.669937528686516E-2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3.224550006077106E-6</c:v>
              </c:pt>
              <c:pt idx="2">
                <c:v>7.0842482943094744E-6</c:v>
              </c:pt>
              <c:pt idx="3">
                <c:v>1.2262196993014747E-5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5E1-4463-B532-8CF2333EBE5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2.8241902174735021E-2</c:v>
              </c:pt>
              <c:pt idx="2">
                <c:v>4.2470638730800092E-2</c:v>
              </c:pt>
              <c:pt idx="3">
                <c:v>5.669937528686516E-2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2.9185278090167695E-9</c:v>
              </c:pt>
              <c:pt idx="2">
                <c:v>9.949044476306382E-9</c:v>
              </c:pt>
              <c:pt idx="3">
                <c:v>2.3486384877618254E-8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5E1-4463-B532-8CF2333EBE5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2.8241902174735021E-2</c:v>
              </c:pt>
              <c:pt idx="2">
                <c:v>4.2470638730800092E-2</c:v>
              </c:pt>
              <c:pt idx="3">
                <c:v>5.669937528686516E-2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5E1-4463-B532-8CF2333EB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65992"/>
        <c:axId val="4915656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2.8241902174735021E-2</c:v>
              </c:pt>
              <c:pt idx="2">
                <c:v>4.2470638730800092E-2</c:v>
              </c:pt>
              <c:pt idx="3">
                <c:v>5.669937528686516E-2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1.0000000029185279</c:v>
              </c:pt>
              <c:pt idx="2">
                <c:v>1.0000000099490445</c:v>
              </c:pt>
              <c:pt idx="3">
                <c:v>1.0000000234863848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5E1-4463-B532-8CF2333EBE5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2.8241902174735021E-2</c:v>
              </c:pt>
              <c:pt idx="2">
                <c:v>4.2470638730800092E-2</c:v>
              </c:pt>
              <c:pt idx="3">
                <c:v>5.669937528686516E-2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1.0319332465539761</c:v>
              </c:pt>
              <c:pt idx="2">
                <c:v>1.0688390990109069</c:v>
              </c:pt>
              <c:pt idx="3">
                <c:v>1.0640783975167873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5E1-4463-B532-8CF2333EB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84032"/>
        <c:axId val="491579112"/>
      </c:scatterChart>
      <c:valAx>
        <c:axId val="491565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65664"/>
        <c:crosses val="autoZero"/>
        <c:crossBetween val="midCat"/>
      </c:valAx>
      <c:valAx>
        <c:axId val="491565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65992"/>
        <c:crosses val="autoZero"/>
        <c:crossBetween val="midCat"/>
      </c:valAx>
      <c:valAx>
        <c:axId val="4915791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84032"/>
        <c:crosses val="max"/>
        <c:crossBetween val="midCat"/>
      </c:valAx>
      <c:valAx>
        <c:axId val="491584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79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1.9595281533165212E-2</c:v>
              </c:pt>
              <c:pt idx="2">
                <c:v>2.7441728301577168E-2</c:v>
              </c:pt>
              <c:pt idx="3">
                <c:v>3.2712840580249813E-2</c:v>
              </c:pt>
              <c:pt idx="4">
                <c:v>4.3255065137595104E-2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0.16534700342335307</c:v>
              </c:pt>
              <c:pt idx="2">
                <c:v>0.16482191278381653</c:v>
              </c:pt>
              <c:pt idx="3">
                <c:v>0.16447024799014032</c:v>
              </c:pt>
              <c:pt idx="4">
                <c:v>0.16395288046369641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03C-4E09-BC60-EFEEBB3D943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1.9595281533165212E-2</c:v>
              </c:pt>
              <c:pt idx="2">
                <c:v>2.7441728301577168E-2</c:v>
              </c:pt>
              <c:pt idx="3">
                <c:v>3.2712840580249813E-2</c:v>
              </c:pt>
              <c:pt idx="4">
                <c:v>4.3255065137595104E-2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0.4960410102700582</c:v>
              </c:pt>
              <c:pt idx="2">
                <c:v>0.49446573835144858</c:v>
              </c:pt>
              <c:pt idx="3">
                <c:v>0.49341074397041995</c:v>
              </c:pt>
              <c:pt idx="4">
                <c:v>0.49185864139108826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03C-4E09-BC60-EFEEBB3D943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1.9595281533165212E-2</c:v>
              </c:pt>
              <c:pt idx="2">
                <c:v>2.7441728301577168E-2</c:v>
              </c:pt>
              <c:pt idx="3">
                <c:v>3.2712840580249813E-2</c:v>
              </c:pt>
              <c:pt idx="4">
                <c:v>4.3255065137595104E-2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1.3181016625450751E-3</c:v>
              </c:pt>
              <c:pt idx="2">
                <c:v>1.8417405109659138E-3</c:v>
              </c:pt>
              <c:pt idx="3">
                <c:v>2.1921953976180362E-3</c:v>
              </c:pt>
              <c:pt idx="4">
                <c:v>2.704917957692979E-3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03C-4E09-BC60-EFEEBB3D943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1.9595281533165212E-2</c:v>
              </c:pt>
              <c:pt idx="2">
                <c:v>2.7441728301577168E-2</c:v>
              </c:pt>
              <c:pt idx="3">
                <c:v>3.2712840580249813E-2</c:v>
              </c:pt>
              <c:pt idx="4">
                <c:v>4.3255065137595104E-2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0.33333021017179526</c:v>
              </c:pt>
              <c:pt idx="2">
                <c:v>0.33332730658956383</c:v>
              </c:pt>
              <c:pt idx="3">
                <c:v>0.33332488677551564</c:v>
              </c:pt>
              <c:pt idx="4">
                <c:v>0.33331559684277773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03C-4E09-BC60-EFEEBB3D943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1.9595281533165212E-2</c:v>
              </c:pt>
              <c:pt idx="2">
                <c:v>2.7441728301577168E-2</c:v>
              </c:pt>
              <c:pt idx="3">
                <c:v>3.2712840580249813E-2</c:v>
              </c:pt>
              <c:pt idx="4">
                <c:v>4.3255065137595104E-2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1.5606068219672007E-6</c:v>
              </c:pt>
              <c:pt idx="2">
                <c:v>3.0106962975861504E-6</c:v>
              </c:pt>
              <c:pt idx="3">
                <c:v>4.2187423274125989E-6</c:v>
              </c:pt>
              <c:pt idx="4">
                <c:v>8.8565578732394537E-6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03C-4E09-BC60-EFEEBB3D943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1.9595281533165212E-2</c:v>
              </c:pt>
              <c:pt idx="2">
                <c:v>2.7441728301577168E-2</c:v>
              </c:pt>
              <c:pt idx="3">
                <c:v>3.2712840580249813E-2</c:v>
              </c:pt>
              <c:pt idx="4">
                <c:v>4.3255065137595104E-2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9.7394689377336669E-10</c:v>
              </c:pt>
              <c:pt idx="2">
                <c:v>2.6755869810954841E-9</c:v>
              </c:pt>
              <c:pt idx="3">
                <c:v>4.5365812394652164E-9</c:v>
              </c:pt>
              <c:pt idx="4">
                <c:v>1.1687404369807283E-8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03C-4E09-BC60-EFEEBB3D943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1.9595281533165212E-2</c:v>
              </c:pt>
              <c:pt idx="2">
                <c:v>2.7441728301577168E-2</c:v>
              </c:pt>
              <c:pt idx="3">
                <c:v>3.2712840580249813E-2</c:v>
              </c:pt>
              <c:pt idx="4">
                <c:v>4.3255065137595104E-2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03C-4E09-BC60-EFEEBB3D9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83048"/>
        <c:axId val="4915784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1.9595281533165212E-2</c:v>
              </c:pt>
              <c:pt idx="2">
                <c:v>2.7441728301577168E-2</c:v>
              </c:pt>
              <c:pt idx="3">
                <c:v>3.2712840580249813E-2</c:v>
              </c:pt>
              <c:pt idx="4">
                <c:v>4.3255065137595104E-2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1.0000000009739469</c:v>
              </c:pt>
              <c:pt idx="2">
                <c:v>1.0000000026755871</c:v>
              </c:pt>
              <c:pt idx="3">
                <c:v>1.0000000045365813</c:v>
              </c:pt>
              <c:pt idx="4">
                <c:v>1.0000000116874044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03C-4E09-BC60-EFEEBB3D943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1.9595281533165212E-2</c:v>
              </c:pt>
              <c:pt idx="2">
                <c:v>2.7441728301577168E-2</c:v>
              </c:pt>
              <c:pt idx="3">
                <c:v>3.2712840580249813E-2</c:v>
              </c:pt>
              <c:pt idx="4">
                <c:v>4.3255065137595104E-2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1.0268628605333776</c:v>
              </c:pt>
              <c:pt idx="2">
                <c:v>1.0422826340273486</c:v>
              </c:pt>
              <c:pt idx="3">
                <c:v>1.0596885183815499</c:v>
              </c:pt>
              <c:pt idx="4">
                <c:v>1.0643068304214924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03C-4E09-BC60-EFEEBB3D9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80752"/>
        <c:axId val="491581080"/>
      </c:scatterChart>
      <c:valAx>
        <c:axId val="491583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78456"/>
        <c:crosses val="autoZero"/>
        <c:crossBetween val="midCat"/>
      </c:valAx>
      <c:valAx>
        <c:axId val="491578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83048"/>
        <c:crosses val="autoZero"/>
        <c:crossBetween val="midCat"/>
      </c:valAx>
      <c:valAx>
        <c:axId val="4915810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80752"/>
        <c:crosses val="max"/>
        <c:crossBetween val="midCat"/>
      </c:valAx>
      <c:valAx>
        <c:axId val="491580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81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0.41728698759831873</c:v>
              </c:pt>
              <c:pt idx="2">
                <c:v>0.52280552168387062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0.16491267765370443</c:v>
              </c:pt>
              <c:pt idx="2">
                <c:v>0.16447233882640172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2FB-4CA8-B069-D4790B8D0BC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0.41728698759831873</c:v>
              </c:pt>
              <c:pt idx="2">
                <c:v>0.52280552168387062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0.4947380329611123</c:v>
              </c:pt>
              <c:pt idx="2">
                <c:v>0.49341701647920416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2FB-4CA8-B069-D4790B8D0BC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0.41728698759831873</c:v>
              </c:pt>
              <c:pt idx="2">
                <c:v>0.52280552168387062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1.7485436537411883E-3</c:v>
              </c:pt>
              <c:pt idx="2">
                <c:v>2.1859495384643564E-3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2FB-4CA8-B069-D4790B8D0BC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0.41728698759831873</c:v>
              </c:pt>
              <c:pt idx="2">
                <c:v>0.52280552168387062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0.33332244261489025</c:v>
              </c:pt>
              <c:pt idx="2">
                <c:v>0.33331657672973114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2FB-4CA8-B069-D4790B8D0BC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0.41728698759831873</c:v>
              </c:pt>
              <c:pt idx="2">
                <c:v>0.52280552168387062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5.4091133544369805E-6</c:v>
              </c:pt>
              <c:pt idx="2">
                <c:v>8.3071336077829237E-6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2FB-4CA8-B069-D4790B8D0BC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0.41728698759831873</c:v>
              </c:pt>
              <c:pt idx="2">
                <c:v>0.52280552168387062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3.6245866940476943E-8</c:v>
              </c:pt>
              <c:pt idx="2">
                <c:v>7.1168193140959733E-8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2FB-4CA8-B069-D4790B8D0BC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0.41728698759831873</c:v>
              </c:pt>
              <c:pt idx="2">
                <c:v>0.52280552168387062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2FB-4CA8-B069-D4790B8D0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85016"/>
        <c:axId val="4915774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0.41728698759831873</c:v>
              </c:pt>
              <c:pt idx="2">
                <c:v>0.52280552168387062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1.000000036245867</c:v>
              </c:pt>
              <c:pt idx="2">
                <c:v>1.0000000711681931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2FB-4CA8-B069-D4790B8D0BC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0.41728698759831873</c:v>
              </c:pt>
              <c:pt idx="2">
                <c:v>0.52280552168387062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1.0411493536742262</c:v>
              </c:pt>
              <c:pt idx="2">
                <c:v>1.0763743367603014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2FB-4CA8-B069-D4790B8D0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96496"/>
        <c:axId val="491586656"/>
      </c:scatterChart>
      <c:valAx>
        <c:axId val="491585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77472"/>
        <c:crosses val="autoZero"/>
        <c:crossBetween val="midCat"/>
      </c:valAx>
      <c:valAx>
        <c:axId val="491577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85016"/>
        <c:crosses val="autoZero"/>
        <c:crossBetween val="midCat"/>
      </c:valAx>
      <c:valAx>
        <c:axId val="4915866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96496"/>
        <c:crosses val="max"/>
        <c:crossBetween val="midCat"/>
      </c:valAx>
      <c:valAx>
        <c:axId val="49159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586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3.9304997668121837E-2</c:v>
              </c:pt>
              <c:pt idx="2">
                <c:v>4.4632836026152589E-2</c:v>
              </c:pt>
              <c:pt idx="3">
                <c:v>4.6455727718151089E-2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0.16403367741439095</c:v>
              </c:pt>
              <c:pt idx="2">
                <c:v>0.1636811207891104</c:v>
              </c:pt>
              <c:pt idx="3">
                <c:v>0.16356093278452699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43D-4F55-9F43-F1FB25BE2B6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3.9304997668121837E-2</c:v>
              </c:pt>
              <c:pt idx="2">
                <c:v>4.4632836026152589E-2</c:v>
              </c:pt>
              <c:pt idx="3">
                <c:v>4.6455727718151089E-2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0.49210103224317187</c:v>
              </c:pt>
              <c:pt idx="2">
                <c:v>0.49104336236733021</c:v>
              </c:pt>
              <c:pt idx="3">
                <c:v>0.49068279835357997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43D-4F55-9F43-F1FB25BE2B6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3.9304997668121837E-2</c:v>
              </c:pt>
              <c:pt idx="2">
                <c:v>4.4632836026152589E-2</c:v>
              </c:pt>
              <c:pt idx="3">
                <c:v>4.6455727718151089E-2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2.626935714445455E-3</c:v>
              </c:pt>
              <c:pt idx="2">
                <c:v>2.9778566974764257E-3</c:v>
              </c:pt>
              <c:pt idx="3">
                <c:v>3.0974405494977948E-3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43D-4F55-9F43-F1FB25BE2B6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3.9304997668121837E-2</c:v>
              </c:pt>
              <c:pt idx="2">
                <c:v>4.4632836026152589E-2</c:v>
              </c:pt>
              <c:pt idx="3">
                <c:v>4.6455727718151089E-2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0.3333212262576718</c:v>
              </c:pt>
              <c:pt idx="2">
                <c:v>0.33331795497317263</c:v>
              </c:pt>
              <c:pt idx="3">
                <c:v>0.33331674666804856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43D-4F55-9F43-F1FB25BE2B6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3.9304997668121837E-2</c:v>
              </c:pt>
              <c:pt idx="2">
                <c:v>4.4632836026152589E-2</c:v>
              </c:pt>
              <c:pt idx="3">
                <c:v>4.6455727718151089E-2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6.0456453690844559E-6</c:v>
              </c:pt>
              <c:pt idx="2">
                <c:v>7.6776344197367844E-6</c:v>
              </c:pt>
              <c:pt idx="3">
                <c:v>8.2803228754690219E-6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43D-4F55-9F43-F1FB25BE2B6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3.9304997668121837E-2</c:v>
              </c:pt>
              <c:pt idx="2">
                <c:v>4.4632836026152589E-2</c:v>
              </c:pt>
              <c:pt idx="3">
                <c:v>4.6455727718151089E-2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7.8924615038896286E-9</c:v>
              </c:pt>
              <c:pt idx="2">
                <c:v>1.1545660437534623E-8</c:v>
              </c:pt>
              <c:pt idx="3">
                <c:v>1.3009766742713478E-8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43D-4F55-9F43-F1FB25BE2B6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3.9304997668121837E-2</c:v>
              </c:pt>
              <c:pt idx="2">
                <c:v>4.4632836026152589E-2</c:v>
              </c:pt>
              <c:pt idx="3">
                <c:v>4.6455727718151089E-2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43D-4F55-9F43-F1FB25BE2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90920"/>
        <c:axId val="491587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3.9304997668121837E-2</c:v>
              </c:pt>
              <c:pt idx="2">
                <c:v>4.4632836026152589E-2</c:v>
              </c:pt>
              <c:pt idx="3">
                <c:v>4.6455727718151089E-2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1.0000000078924616</c:v>
              </c:pt>
              <c:pt idx="2">
                <c:v>1.0000000115456604</c:v>
              </c:pt>
              <c:pt idx="3">
                <c:v>1.0000000130097668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43D-4F55-9F43-F1FB25BE2B6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3.9304997668121837E-2</c:v>
              </c:pt>
              <c:pt idx="2">
                <c:v>4.4632836026152589E-2</c:v>
              </c:pt>
              <c:pt idx="3">
                <c:v>4.6455727718151089E-2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1.0699792116845155</c:v>
              </c:pt>
              <c:pt idx="2">
                <c:v>1.0687738730007192</c:v>
              </c:pt>
              <c:pt idx="3">
                <c:v>1.0799670525090443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43D-4F55-9F43-F1FB25BE2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02072"/>
        <c:axId val="491605680"/>
      </c:scatterChart>
      <c:valAx>
        <c:axId val="491590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87640"/>
        <c:crosses val="autoZero"/>
        <c:crossBetween val="midCat"/>
      </c:valAx>
      <c:valAx>
        <c:axId val="491587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90920"/>
        <c:crosses val="autoZero"/>
        <c:crossBetween val="midCat"/>
      </c:valAx>
      <c:valAx>
        <c:axId val="4916056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02072"/>
        <c:crosses val="max"/>
        <c:crossBetween val="midCat"/>
      </c:valAx>
      <c:valAx>
        <c:axId val="491602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605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0.28095174830885072</c:v>
              </c:pt>
              <c:pt idx="2">
                <c:v>0.50938241099596371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0.16548351763633792</c:v>
              </c:pt>
              <c:pt idx="2">
                <c:v>0.16452840175995492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C35-45C5-B4DB-49781015175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0.28095174830885072</c:v>
              </c:pt>
              <c:pt idx="2">
                <c:v>0.50938241099596371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0.4964505529090128</c:v>
              </c:pt>
              <c:pt idx="2">
                <c:v>0.49358520527986377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C35-45C5-B4DB-49781015175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0.28095174830885072</c:v>
              </c:pt>
              <c:pt idx="2">
                <c:v>0.50938241099596371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1.1806344333332114E-3</c:v>
              </c:pt>
              <c:pt idx="2">
                <c:v>2.1302740729738849E-3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C35-45C5-B4DB-49781015175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0.28095174830885072</c:v>
              </c:pt>
              <c:pt idx="2">
                <c:v>0.50938241099596371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0.33332830413934128</c:v>
              </c:pt>
              <c:pt idx="2">
                <c:v>0.33331735166585663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C35-45C5-B4DB-49781015175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0.28095174830885072</c:v>
              </c:pt>
              <c:pt idx="2">
                <c:v>0.50938241099596371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2.503488141947654E-6</c:v>
              </c:pt>
              <c:pt idx="2">
                <c:v>7.9250412198359174E-6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C35-45C5-B4DB-49781015175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0.28095174830885072</c:v>
              </c:pt>
              <c:pt idx="2">
                <c:v>0.50938241099596371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1.1108853916374825E-8</c:v>
              </c:pt>
              <c:pt idx="2">
                <c:v>6.5792518362748594E-8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C35-45C5-B4DB-49781015175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0.28095174830885072</c:v>
              </c:pt>
              <c:pt idx="2">
                <c:v>0.50938241099596371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C35-45C5-B4DB-497810151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03712"/>
        <c:axId val="4916063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0.28095174830885072</c:v>
              </c:pt>
              <c:pt idx="2">
                <c:v>0.50938241099596371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1.0000000111088538</c:v>
              </c:pt>
              <c:pt idx="2">
                <c:v>1.0000000657925183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C35-45C5-B4DB-49781015175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0.28095174830885072</c:v>
              </c:pt>
              <c:pt idx="2">
                <c:v>0.50938241099596371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1.0239728646959423</c:v>
              </c:pt>
              <c:pt idx="2">
                <c:v>1.0600653214492903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C35-45C5-B4DB-497810151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99448"/>
        <c:axId val="491605352"/>
      </c:scatterChart>
      <c:valAx>
        <c:axId val="49160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06336"/>
        <c:crosses val="autoZero"/>
        <c:crossBetween val="midCat"/>
      </c:valAx>
      <c:valAx>
        <c:axId val="491606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03712"/>
        <c:crosses val="autoZero"/>
        <c:crossBetween val="midCat"/>
      </c:valAx>
      <c:valAx>
        <c:axId val="4916053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99448"/>
        <c:crosses val="max"/>
        <c:crossBetween val="midCat"/>
      </c:valAx>
      <c:valAx>
        <c:axId val="491599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605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3.1947460815322667E-2</c:v>
              </c:pt>
              <c:pt idx="2">
                <c:v>3.843876615971796E-2</c:v>
              </c:pt>
              <c:pt idx="3">
                <c:v>4.1491354481679822E-2</c:v>
              </c:pt>
              <c:pt idx="4">
                <c:v>4.4543942803641684E-2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0.16452259979396433</c:v>
              </c:pt>
              <c:pt idx="2">
                <c:v>0.16409113490580141</c:v>
              </c:pt>
              <c:pt idx="3">
                <c:v>0.16388880642532225</c:v>
              </c:pt>
              <c:pt idx="4">
                <c:v>0.16368726720182764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F93-4274-9A4B-C2F4BCEF44E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3.1947460815322667E-2</c:v>
              </c:pt>
              <c:pt idx="2">
                <c:v>3.843876615971796E-2</c:v>
              </c:pt>
              <c:pt idx="3">
                <c:v>4.1491354481679822E-2</c:v>
              </c:pt>
              <c:pt idx="4">
                <c:v>4.4543942803641684E-2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0.49356779938189199</c:v>
              </c:pt>
              <c:pt idx="2">
                <c:v>0.49227340471740322</c:v>
              </c:pt>
              <c:pt idx="3">
                <c:v>0.49166641927596577</c:v>
              </c:pt>
              <c:pt idx="4">
                <c:v>0.49106180160548191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F93-4274-9A4B-C2F4BCEF44E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3.1947460815322667E-2</c:v>
              </c:pt>
              <c:pt idx="2">
                <c:v>3.843876615971796E-2</c:v>
              </c:pt>
              <c:pt idx="3">
                <c:v>4.1491354481679822E-2</c:v>
              </c:pt>
              <c:pt idx="4">
                <c:v>4.4543942803641684E-2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2.1399900708037409E-3</c:v>
              </c:pt>
              <c:pt idx="2">
                <c:v>2.5697270082143159E-3</c:v>
              </c:pt>
              <c:pt idx="3">
                <c:v>2.7711739527841294E-3</c:v>
              </c:pt>
              <c:pt idx="4">
                <c:v>2.9717587411893023E-3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F93-4274-9A4B-C2F4BCEF44E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3.1947460815322667E-2</c:v>
              </c:pt>
              <c:pt idx="2">
                <c:v>3.843876615971796E-2</c:v>
              </c:pt>
              <c:pt idx="3">
                <c:v>4.1491354481679822E-2</c:v>
              </c:pt>
              <c:pt idx="4">
                <c:v>4.4543942803641684E-2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0.33332517972953513</c:v>
              </c:pt>
              <c:pt idx="2">
                <c:v>0.33332172382803044</c:v>
              </c:pt>
              <c:pt idx="3">
                <c:v>0.33331996075621179</c:v>
              </c:pt>
              <c:pt idx="4">
                <c:v>0.33331805188603292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F93-4274-9A4B-C2F4BCEF44E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3.1947460815322667E-2</c:v>
              </c:pt>
              <c:pt idx="2">
                <c:v>3.843876615971796E-2</c:v>
              </c:pt>
              <c:pt idx="3">
                <c:v>4.1491354481679822E-2</c:v>
              </c:pt>
              <c:pt idx="4">
                <c:v>4.4543942803641684E-2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4.072576879989743E-6</c:v>
              </c:pt>
              <c:pt idx="2">
                <c:v>5.7973809839190688E-6</c:v>
              </c:pt>
              <c:pt idx="3">
                <c:v>6.6769972486835242E-6</c:v>
              </c:pt>
              <c:pt idx="4">
                <c:v>7.629234786337316E-6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F93-4274-9A4B-C2F4BCEF44E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3.1947460815322667E-2</c:v>
              </c:pt>
              <c:pt idx="2">
                <c:v>3.843876615971796E-2</c:v>
              </c:pt>
              <c:pt idx="3">
                <c:v>4.1491354481679822E-2</c:v>
              </c:pt>
              <c:pt idx="4">
                <c:v>4.4543942803641684E-2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4.2250189433098154E-9</c:v>
              </c:pt>
              <c:pt idx="2">
                <c:v>7.3716673600702767E-9</c:v>
              </c:pt>
              <c:pt idx="3">
                <c:v>9.2913119263189668E-9</c:v>
              </c:pt>
              <c:pt idx="4">
                <c:v>1.1488863712892178E-8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F93-4274-9A4B-C2F4BCEF44E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3.1947460815322667E-2</c:v>
              </c:pt>
              <c:pt idx="2">
                <c:v>3.843876615971796E-2</c:v>
              </c:pt>
              <c:pt idx="3">
                <c:v>4.1491354481679822E-2</c:v>
              </c:pt>
              <c:pt idx="4">
                <c:v>4.4543942803641684E-2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F93-4274-9A4B-C2F4BCEF4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98792"/>
        <c:axId val="4915991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3.1947460815322667E-2</c:v>
              </c:pt>
              <c:pt idx="2">
                <c:v>3.843876615971796E-2</c:v>
              </c:pt>
              <c:pt idx="3">
                <c:v>4.1491354481679822E-2</c:v>
              </c:pt>
              <c:pt idx="4">
                <c:v>4.4543942803641684E-2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1.000000004225019</c:v>
              </c:pt>
              <c:pt idx="2">
                <c:v>1.0000000073716675</c:v>
              </c:pt>
              <c:pt idx="3">
                <c:v>1.0000000092913122</c:v>
              </c:pt>
              <c:pt idx="4">
                <c:v>1.0000000114888639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F93-4274-9A4B-C2F4BCEF44E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3.1947460815322667E-2</c:v>
              </c:pt>
              <c:pt idx="2">
                <c:v>3.843876615971796E-2</c:v>
              </c:pt>
              <c:pt idx="3">
                <c:v>4.1491354481679822E-2</c:v>
              </c:pt>
              <c:pt idx="4">
                <c:v>4.4543942803641684E-2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1.0443532045057449</c:v>
              </c:pt>
              <c:pt idx="2">
                <c:v>1.0736802194072144</c:v>
              </c:pt>
              <c:pt idx="3">
                <c:v>1.0677296338519517</c:v>
              </c:pt>
              <c:pt idx="4">
                <c:v>1.0817393722184958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F93-4274-9A4B-C2F4BCEF4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16504"/>
        <c:axId val="491616176"/>
      </c:scatterChart>
      <c:valAx>
        <c:axId val="491598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99120"/>
        <c:crosses val="autoZero"/>
        <c:crossBetween val="midCat"/>
      </c:valAx>
      <c:valAx>
        <c:axId val="491599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98792"/>
        <c:crosses val="autoZero"/>
        <c:crossBetween val="midCat"/>
      </c:valAx>
      <c:valAx>
        <c:axId val="4916161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16504"/>
        <c:crosses val="max"/>
        <c:crossBetween val="midCat"/>
      </c:valAx>
      <c:valAx>
        <c:axId val="491616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61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0.19799616661188263</c:v>
              </c:pt>
              <c:pt idx="2">
                <c:v>0.49148575524083971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0.16583189000543283</c:v>
              </c:pt>
              <c:pt idx="2">
                <c:v>0.16460283093456868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3FB-41A7-9383-D10F603AA8C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0.19799616661188263</c:v>
              </c:pt>
              <c:pt idx="2">
                <c:v>0.49148575524083971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0.49749567001629746</c:v>
              </c:pt>
              <c:pt idx="2">
                <c:v>0.49380849280370503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3FB-41A7-9383-D10F603AA8C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0.19799616661188263</c:v>
              </c:pt>
              <c:pt idx="2">
                <c:v>0.49148575524083971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8.3351613798938876E-4</c:v>
              </c:pt>
              <c:pt idx="2">
                <c:v>2.0563844667375718E-3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3FB-41A7-9383-D10F603AA8C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0.19799616661188263</c:v>
              </c:pt>
              <c:pt idx="2">
                <c:v>0.49148575524083971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0.33333081228684341</c:v>
              </c:pt>
              <c:pt idx="2">
                <c:v>0.33331843080261148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3FB-41A7-9383-D10F603AA8C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0.19799616661188263</c:v>
              </c:pt>
              <c:pt idx="2">
                <c:v>0.49148575524083971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1.2566242838210179E-6</c:v>
              </c:pt>
              <c:pt idx="2">
                <c:v>7.392124907983145E-6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3FB-41A7-9383-D10F603AA8C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0.19799616661188263</c:v>
              </c:pt>
              <c:pt idx="2">
                <c:v>0.49148575524083971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3.8989609623053992E-9</c:v>
              </c:pt>
              <c:pt idx="2">
                <c:v>5.9140452758307521E-8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3FB-41A7-9383-D10F603AA8C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0.19799616661188263</c:v>
              </c:pt>
              <c:pt idx="2">
                <c:v>0.49148575524083971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3FB-41A7-9383-D10F603AA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613224"/>
        <c:axId val="4916138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0.19799616661188263</c:v>
              </c:pt>
              <c:pt idx="2">
                <c:v>0.49148575524083971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1.0000000038989609</c:v>
              </c:pt>
              <c:pt idx="2">
                <c:v>1.0000000591404528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3FB-41A7-9383-D10F603AA8C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0.19799616661188263</c:v>
              </c:pt>
              <c:pt idx="2">
                <c:v>0.49148575524083971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1.0161618693651167</c:v>
              </c:pt>
              <c:pt idx="2">
                <c:v>1.0579566709112784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3FB-41A7-9383-D10F603AA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57712"/>
        <c:axId val="491613881"/>
      </c:scatterChart>
      <c:valAx>
        <c:axId val="491613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13880"/>
        <c:crosses val="autoZero"/>
        <c:crossBetween val="midCat"/>
      </c:valAx>
      <c:valAx>
        <c:axId val="491613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13224"/>
        <c:crosses val="autoZero"/>
        <c:crossBetween val="midCat"/>
      </c:valAx>
      <c:valAx>
        <c:axId val="491613881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57712"/>
        <c:crosses val="max"/>
        <c:crossBetween val="midCat"/>
      </c:valAx>
      <c:valAx>
        <c:axId val="491357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61388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1.7714243506443673E-2</c:v>
              </c:pt>
              <c:pt idx="2">
                <c:v>3.5382768693221767E-2</c:v>
              </c:pt>
              <c:pt idx="3">
                <c:v>4.2891758032644819E-2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0.165473320112278</c:v>
              </c:pt>
              <c:pt idx="2">
                <c:v>0.16429297594221243</c:v>
              </c:pt>
              <c:pt idx="3">
                <c:v>0.16379751553591729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CC8-468A-A813-0F247B0AC79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1.7714243506443673E-2</c:v>
              </c:pt>
              <c:pt idx="2">
                <c:v>3.5382768693221767E-2</c:v>
              </c:pt>
              <c:pt idx="3">
                <c:v>4.2891758032644819E-2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0.496419960336833</c:v>
              </c:pt>
              <c:pt idx="2">
                <c:v>0.49287892782663634</c:v>
              </c:pt>
              <c:pt idx="3">
                <c:v>0.49139254660775095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CC8-468A-A813-0F247B0AC79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1.7714243506443673E-2</c:v>
              </c:pt>
              <c:pt idx="2">
                <c:v>3.5382768693221767E-2</c:v>
              </c:pt>
              <c:pt idx="3">
                <c:v>4.2891758032644819E-2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1.1920642528084444E-3</c:v>
              </c:pt>
              <c:pt idx="2">
                <c:v>2.3687733059404234E-3</c:v>
              </c:pt>
              <c:pt idx="3">
                <c:v>2.8619662319555382E-3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CC8-468A-A813-0F247B0AC79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1.7714243506443673E-2</c:v>
              </c:pt>
              <c:pt idx="2">
                <c:v>3.5382768693221767E-2</c:v>
              </c:pt>
              <c:pt idx="3">
                <c:v>4.2891758032644819E-2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0.33333076873017187</c:v>
              </c:pt>
              <c:pt idx="2">
                <c:v>0.33332349849630472</c:v>
              </c:pt>
              <c:pt idx="3">
                <c:v>0.33331896353574469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CC8-468A-A813-0F247B0AC79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1.7714243506443673E-2</c:v>
              </c:pt>
              <c:pt idx="2">
                <c:v>3.5382768693221767E-2</c:v>
              </c:pt>
              <c:pt idx="3">
                <c:v>4.2891758032644819E-2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1.2815819892367234E-6</c:v>
              </c:pt>
              <c:pt idx="2">
                <c:v>4.9116705500376371E-6</c:v>
              </c:pt>
              <c:pt idx="3">
                <c:v>7.1747531651692691E-6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CC8-468A-A813-0F247B0AC79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1.7714243506443673E-2</c:v>
              </c:pt>
              <c:pt idx="2">
                <c:v>3.5382768693221767E-2</c:v>
              </c:pt>
              <c:pt idx="3">
                <c:v>4.2891758032644819E-2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7.1959132276539753E-10</c:v>
              </c:pt>
              <c:pt idx="2">
                <c:v>5.7479641060241146E-9</c:v>
              </c:pt>
              <c:pt idx="3">
                <c:v>1.0145628989331244E-8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CC8-468A-A813-0F247B0AC79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1.7714243506443673E-2</c:v>
              </c:pt>
              <c:pt idx="2">
                <c:v>3.5382768693221767E-2</c:v>
              </c:pt>
              <c:pt idx="3">
                <c:v>4.2891758032644819E-2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CC8-468A-A813-0F247B0AC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60008"/>
        <c:axId val="4913560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1.7714243506443673E-2</c:v>
              </c:pt>
              <c:pt idx="2">
                <c:v>3.5382768693221767E-2</c:v>
              </c:pt>
              <c:pt idx="3">
                <c:v>4.2891758032644819E-2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1.0000000007195913</c:v>
              </c:pt>
              <c:pt idx="2">
                <c:v>1.0000000057479641</c:v>
              </c:pt>
              <c:pt idx="3">
                <c:v>1.000000010145629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CC8-468A-A813-0F247B0AC79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1.7714243506443673E-2</c:v>
              </c:pt>
              <c:pt idx="2">
                <c:v>3.5382768693221767E-2</c:v>
              </c:pt>
              <c:pt idx="3">
                <c:v>4.2891758032644819E-2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1.0226982840619556</c:v>
              </c:pt>
              <c:pt idx="2">
                <c:v>1.0686034517014991</c:v>
              </c:pt>
              <c:pt idx="3">
                <c:v>1.0481317185662331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CC8-468A-A813-0F247B0AC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68864"/>
        <c:axId val="491375096"/>
      </c:scatterChart>
      <c:valAx>
        <c:axId val="491360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56072"/>
        <c:crosses val="autoZero"/>
        <c:crossBetween val="midCat"/>
      </c:valAx>
      <c:valAx>
        <c:axId val="491356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60008"/>
        <c:crosses val="autoZero"/>
        <c:crossBetween val="midCat"/>
      </c:valAx>
      <c:valAx>
        <c:axId val="491375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68864"/>
        <c:crosses val="max"/>
        <c:crossBetween val="midCat"/>
      </c:valAx>
      <c:valAx>
        <c:axId val="491368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375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0.28921356830497347</c:v>
              </c:pt>
              <c:pt idx="2">
                <c:v>0.39304172602297527</c:v>
              </c:pt>
              <c:pt idx="3">
                <c:v>0.47362559467833443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0.16544879888713276</c:v>
              </c:pt>
              <c:pt idx="2">
                <c:v>0.1650139121868692</c:v>
              </c:pt>
              <c:pt idx="3">
                <c:v>0.16467720713132883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842-4EC9-8A7D-F38A7A37482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0.28921356830497347</c:v>
              </c:pt>
              <c:pt idx="2">
                <c:v>0.39304172602297527</c:v>
              </c:pt>
              <c:pt idx="3">
                <c:v>0.47362559467833443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0.49634639666139729</c:v>
              </c:pt>
              <c:pt idx="2">
                <c:v>0.49504173656060663</c:v>
              </c:pt>
              <c:pt idx="3">
                <c:v>0.49403162139398549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842-4EC9-8A7D-F38A7A37482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0.28921356830497347</c:v>
              </c:pt>
              <c:pt idx="2">
                <c:v>0.39304172602297527</c:v>
              </c:pt>
              <c:pt idx="3">
                <c:v>0.47362559467833443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1.2152076436239081E-3</c:v>
              </c:pt>
              <c:pt idx="2">
                <c:v>1.6479114613865491E-3</c:v>
              </c:pt>
              <c:pt idx="3">
                <c:v>1.982525143932348E-3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842-4EC9-8A7D-F38A7A37482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0.28921356830497347</c:v>
              </c:pt>
              <c:pt idx="2">
                <c:v>0.39304172602297527</c:v>
              </c:pt>
              <c:pt idx="3">
                <c:v>0.47362559467833443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0.33332801306151233</c:v>
              </c:pt>
              <c:pt idx="2">
                <c:v>0.33332364729651048</c:v>
              </c:pt>
              <c:pt idx="3">
                <c:v>0.33331946455052136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842-4EC9-8A7D-F38A7A37482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0.28921356830497347</c:v>
              </c:pt>
              <c:pt idx="2">
                <c:v>0.39304172602297527</c:v>
              </c:pt>
              <c:pt idx="3">
                <c:v>0.47362559467833443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2.648020394787564E-6</c:v>
              </c:pt>
              <c:pt idx="2">
                <c:v>4.8127070516791738E-6</c:v>
              </c:pt>
              <c:pt idx="3">
                <c:v>6.8814502151756573E-6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842-4EC9-8A7D-F38A7A37482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0.28921356830497347</c:v>
              </c:pt>
              <c:pt idx="2">
                <c:v>0.39304172602297527</c:v>
              </c:pt>
              <c:pt idx="3">
                <c:v>0.47362559467833443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1.2115515531812103E-8</c:v>
              </c:pt>
              <c:pt idx="2">
                <c:v>3.0311359550138884E-8</c:v>
              </c:pt>
              <c:pt idx="3">
                <c:v>5.2941190628589872E-8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842-4EC9-8A7D-F38A7A37482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0.28921356830497347</c:v>
              </c:pt>
              <c:pt idx="2">
                <c:v>0.39304172602297527</c:v>
              </c:pt>
              <c:pt idx="3">
                <c:v>0.47362559467833443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842-4EC9-8A7D-F38A7A374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73784"/>
        <c:axId val="4913695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0.28921356830497347</c:v>
              </c:pt>
              <c:pt idx="2">
                <c:v>0.39304172602297527</c:v>
              </c:pt>
              <c:pt idx="3">
                <c:v>0.47362559467833443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1.0000000121155155</c:v>
              </c:pt>
              <c:pt idx="2">
                <c:v>1.0000000303113594</c:v>
              </c:pt>
              <c:pt idx="3">
                <c:v>1.0000000529411905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842-4EC9-8A7D-F38A7A37482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0.28921356830497347</c:v>
              </c:pt>
              <c:pt idx="2">
                <c:v>0.39304172602297527</c:v>
              </c:pt>
              <c:pt idx="3">
                <c:v>0.47362559467833443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1.0256154554706576</c:v>
              </c:pt>
              <c:pt idx="2">
                <c:v>1.0391182019995977</c:v>
              </c:pt>
              <c:pt idx="3">
                <c:v>1.0558774365360839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842-4EC9-8A7D-F38A7A374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67880"/>
        <c:axId val="491372800"/>
      </c:scatterChart>
      <c:valAx>
        <c:axId val="491373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69520"/>
        <c:crosses val="autoZero"/>
        <c:crossBetween val="midCat"/>
      </c:valAx>
      <c:valAx>
        <c:axId val="491369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73784"/>
        <c:crosses val="autoZero"/>
        <c:crossBetween val="midCat"/>
      </c:valAx>
      <c:valAx>
        <c:axId val="4913728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67880"/>
        <c:crosses val="max"/>
        <c:crossBetween val="midCat"/>
      </c:valAx>
      <c:valAx>
        <c:axId val="491367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372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0.36232595234517351</c:v>
              </c:pt>
              <c:pt idx="2">
                <c:v>0.47261436192963058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0.16514227089520603</c:v>
              </c:pt>
              <c:pt idx="2">
                <c:v>0.16468102157712225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C35-4179-80AD-B6F04C5F69F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0.36232595234517351</c:v>
              </c:pt>
              <c:pt idx="2">
                <c:v>0.47261436192963058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0.49542681268561711</c:v>
              </c:pt>
              <c:pt idx="2">
                <c:v>0.49404306473136583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C35-4179-80AD-B6F04C5F69F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0.36232595234517351</c:v>
              </c:pt>
              <c:pt idx="2">
                <c:v>0.47261436192963058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1.5202683496718823E-3</c:v>
              </c:pt>
              <c:pt idx="2">
                <c:v>1.9787722574377536E-3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C35-4179-80AD-B6F04C5F69F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0.36232595234517351</c:v>
              </c:pt>
              <c:pt idx="2">
                <c:v>0.47261436192963058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0.33332507848975479</c:v>
              </c:pt>
              <c:pt idx="2">
                <c:v>0.33331958766911901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C35-4179-80AD-B6F04C5F69F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0.36232595234517351</c:v>
              </c:pt>
              <c:pt idx="2">
                <c:v>0.47261436192963058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4.1036483207105691E-6</c:v>
              </c:pt>
              <c:pt idx="2">
                <c:v>6.8201627647661434E-6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C35-4179-80AD-B6F04C5F69F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0.36232595234517351</c:v>
              </c:pt>
              <c:pt idx="2">
                <c:v>0.47261436192963058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2.3773468378325367E-8</c:v>
              </c:pt>
              <c:pt idx="2">
                <c:v>5.2669342218566558E-8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C35-4179-80AD-B6F04C5F69F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0.36232595234517351</c:v>
              </c:pt>
              <c:pt idx="2">
                <c:v>0.47261436192963058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C35-4179-80AD-B6F04C5F6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71488"/>
        <c:axId val="491367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0.36232595234517351</c:v>
              </c:pt>
              <c:pt idx="2">
                <c:v>0.47261436192963058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1.0000000237734683</c:v>
              </c:pt>
              <c:pt idx="2">
                <c:v>1.0000000526693422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C35-4179-80AD-B6F04C5F69F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0.36232595234517351</c:v>
              </c:pt>
              <c:pt idx="2">
                <c:v>0.47261436192963058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1.0366123209958775</c:v>
              </c:pt>
              <c:pt idx="2">
                <c:v>1.0676611836023597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C35-4179-80AD-B6F04C5F6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82968"/>
        <c:axId val="491382640"/>
      </c:scatterChart>
      <c:valAx>
        <c:axId val="491371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67224"/>
        <c:crosses val="autoZero"/>
        <c:crossBetween val="midCat"/>
      </c:valAx>
      <c:valAx>
        <c:axId val="491367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71488"/>
        <c:crosses val="autoZero"/>
        <c:crossBetween val="midCat"/>
      </c:valAx>
      <c:valAx>
        <c:axId val="4913826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82968"/>
        <c:crosses val="max"/>
        <c:crossBetween val="midCat"/>
      </c:valAx>
      <c:valAx>
        <c:axId val="491382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3826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2.2974853765606172E-2</c:v>
              </c:pt>
              <c:pt idx="2">
                <c:v>3.8759720668798042E-2</c:v>
              </c:pt>
              <c:pt idx="3">
                <c:v>4.075533652763462E-2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0.1651217622585073</c:v>
              </c:pt>
              <c:pt idx="2">
                <c:v>0.16407110318952831</c:v>
              </c:pt>
              <c:pt idx="3">
                <c:v>0.16393889205795295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22E-413E-968B-0F9A49A7F8E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2.2974853765606172E-2</c:v>
              </c:pt>
              <c:pt idx="2">
                <c:v>3.8759720668798042E-2</c:v>
              </c:pt>
              <c:pt idx="3">
                <c:v>4.075533652763462E-2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0.49536528677552094</c:v>
              </c:pt>
              <c:pt idx="2">
                <c:v>0.49221330956858395</c:v>
              </c:pt>
              <c:pt idx="3">
                <c:v>0.49181667617385788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22E-413E-968B-0F9A49A7F8E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2.2974853765606172E-2</c:v>
              </c:pt>
              <c:pt idx="2">
                <c:v>3.8759720668798042E-2</c:v>
              </c:pt>
              <c:pt idx="3">
                <c:v>4.075533652763462E-2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1.542753285616082E-3</c:v>
              </c:pt>
              <c:pt idx="2">
                <c:v>2.5896107447502406E-3</c:v>
              </c:pt>
              <c:pt idx="3">
                <c:v>2.7212254988029268E-3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22E-413E-968B-0F9A49A7F8E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2.2974853765606172E-2</c:v>
              </c:pt>
              <c:pt idx="2">
                <c:v>3.8759720668798042E-2</c:v>
              </c:pt>
              <c:pt idx="3">
                <c:v>4.075533652763462E-2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0.33332903108824574</c:v>
              </c:pt>
              <c:pt idx="2">
                <c:v>0.33332142786855606</c:v>
              </c:pt>
              <c:pt idx="3">
                <c:v>0.33332023511351072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22E-413E-968B-0F9A49A7F8E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2.2974853765606172E-2</c:v>
              </c:pt>
              <c:pt idx="2">
                <c:v>3.8759720668798042E-2</c:v>
              </c:pt>
              <c:pt idx="3">
                <c:v>4.075533652763462E-2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2.1495517748805974E-6</c:v>
              </c:pt>
              <c:pt idx="2">
                <c:v>5.9451804997476564E-6</c:v>
              </c:pt>
              <c:pt idx="3">
                <c:v>6.5403254403223077E-6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22E-413E-968B-0F9A49A7F8E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2.2974853765606172E-2</c:v>
              </c:pt>
              <c:pt idx="2">
                <c:v>3.8759720668798042E-2</c:v>
              </c:pt>
              <c:pt idx="3">
                <c:v>4.075533652763462E-2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1.5707687306987038E-9</c:v>
              </c:pt>
              <c:pt idx="2">
                <c:v>7.551888701548174E-9</c:v>
              </c:pt>
              <c:pt idx="3">
                <c:v>8.7844707990507E-9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22E-413E-968B-0F9A49A7F8E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2.2974853765606172E-2</c:v>
              </c:pt>
              <c:pt idx="2">
                <c:v>3.8759720668798042E-2</c:v>
              </c:pt>
              <c:pt idx="3">
                <c:v>4.075533652763462E-2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22E-413E-968B-0F9A49A7F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84280"/>
        <c:axId val="4913849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2.2974853765606172E-2</c:v>
              </c:pt>
              <c:pt idx="2">
                <c:v>3.8759720668798042E-2</c:v>
              </c:pt>
              <c:pt idx="3">
                <c:v>4.075533652763462E-2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1.0000000015707686</c:v>
              </c:pt>
              <c:pt idx="2">
                <c:v>1.0000000075518887</c:v>
              </c:pt>
              <c:pt idx="3">
                <c:v>1.0000000087844707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22E-413E-968B-0F9A49A7F8E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2.2974853765606172E-2</c:v>
              </c:pt>
              <c:pt idx="2">
                <c:v>3.8759720668798042E-2</c:v>
              </c:pt>
              <c:pt idx="3">
                <c:v>4.075533652763462E-2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1.0253837069302836</c:v>
              </c:pt>
              <c:pt idx="2">
                <c:v>1.0545160987334021</c:v>
              </c:pt>
              <c:pt idx="3">
                <c:v>1.0627532258143686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22E-413E-968B-0F9A49A7F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90840"/>
        <c:axId val="491393136"/>
      </c:scatterChart>
      <c:valAx>
        <c:axId val="491384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84936"/>
        <c:crosses val="autoZero"/>
        <c:crossBetween val="midCat"/>
      </c:valAx>
      <c:valAx>
        <c:axId val="491384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84280"/>
        <c:crosses val="autoZero"/>
        <c:crossBetween val="midCat"/>
      </c:valAx>
      <c:valAx>
        <c:axId val="4913931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90840"/>
        <c:crosses val="max"/>
        <c:crossBetween val="midCat"/>
      </c:valAx>
      <c:valAx>
        <c:axId val="491390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393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0.38369363287069946</c:v>
              </c:pt>
              <c:pt idx="2">
                <c:v>1.0388497879921568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0.16505257217282107</c:v>
              </c:pt>
              <c:pt idx="2">
                <c:v>0.16477454284177917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1BB-4296-87DD-6225DEA4C21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0.38369363287069946</c:v>
              </c:pt>
              <c:pt idx="2">
                <c:v>1.0388497879921568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0.4951577165184623</c:v>
              </c:pt>
              <c:pt idx="2">
                <c:v>0.49432362852533657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1BB-4296-87DD-6225DEA4C21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0.38369363287069946</c:v>
              </c:pt>
              <c:pt idx="2">
                <c:v>1.0388497879921568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1.6094934699162977E-3</c:v>
              </c:pt>
              <c:pt idx="2">
                <c:v>1.8860008124915893E-3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1BB-4296-87DD-6225DEA4C21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0.38369363287069946</c:v>
              </c:pt>
              <c:pt idx="2">
                <c:v>1.0388497879921568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0.33332413128547378</c:v>
              </c:pt>
              <c:pt idx="2">
                <c:v>0.33332108730854054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1BB-4296-87DD-6225DEA4C21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0.38369363287069946</c:v>
              </c:pt>
              <c:pt idx="2">
                <c:v>1.0388497879921568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4.5727941718375028E-6</c:v>
              </c:pt>
              <c:pt idx="2">
                <c:v>5.9150822723230986E-6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1BB-4296-87DD-6225DEA4C21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0.38369363287069946</c:v>
              </c:pt>
              <c:pt idx="2">
                <c:v>1.0388497879921568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2.8229757774688585E-8</c:v>
              </c:pt>
              <c:pt idx="2">
                <c:v>2.079301239032603E-7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1BB-4296-87DD-6225DEA4C21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0.38369363287069946</c:v>
              </c:pt>
              <c:pt idx="2">
                <c:v>1.0388497879921568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1BB-4296-87DD-6225DEA4C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95432"/>
        <c:axId val="4913957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0.38369363287069946</c:v>
              </c:pt>
              <c:pt idx="2">
                <c:v>1.0388497879921568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1.0000000282297579</c:v>
              </c:pt>
              <c:pt idx="2">
                <c:v>1.000000207930124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1BB-4296-87DD-6225DEA4C21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0.38369363287069946</c:v>
              </c:pt>
              <c:pt idx="2">
                <c:v>1.0388497879921568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1.0434332162027422</c:v>
              </c:pt>
              <c:pt idx="2">
                <c:v>1.056858620794801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1BB-4296-87DD-6225DEA4C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94776"/>
        <c:axId val="491392808"/>
      </c:scatterChart>
      <c:valAx>
        <c:axId val="491395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95760"/>
        <c:crosses val="autoZero"/>
        <c:crossBetween val="midCat"/>
      </c:valAx>
      <c:valAx>
        <c:axId val="491395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95432"/>
        <c:crosses val="autoZero"/>
        <c:crossBetween val="midCat"/>
      </c:valAx>
      <c:valAx>
        <c:axId val="4913928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94776"/>
        <c:crosses val="max"/>
        <c:crossBetween val="midCat"/>
      </c:valAx>
      <c:valAx>
        <c:axId val="491394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392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0.20450080731454684</c:v>
              </c:pt>
              <c:pt idx="2">
                <c:v>0.3263735472119314</c:v>
              </c:pt>
              <c:pt idx="3">
                <c:v>0.37058265019715136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0.16582516858196208</c:v>
              </c:pt>
              <c:pt idx="2">
                <c:v>0.1653553292250606</c:v>
              </c:pt>
              <c:pt idx="3">
                <c:v>0.16519681667539257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4B3-4A66-8F7B-29EA547D799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0.20450080731454684</c:v>
              </c:pt>
              <c:pt idx="2">
                <c:v>0.3263735472119314</c:v>
              </c:pt>
              <c:pt idx="3">
                <c:v>0.37058265019715136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0.49747550574588523</c:v>
              </c:pt>
              <c:pt idx="2">
                <c:v>0.49606598767518079</c:v>
              </c:pt>
              <c:pt idx="3">
                <c:v>0.49559045002617663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4B3-4A66-8F7B-29EA547D799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0.20450080731454684</c:v>
              </c:pt>
              <c:pt idx="2">
                <c:v>0.3263735472119314</c:v>
              </c:pt>
              <c:pt idx="3">
                <c:v>0.37058265019715136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8.3995083347840208E-4</c:v>
              </c:pt>
              <c:pt idx="2">
                <c:v>1.3070921455051623E-3</c:v>
              </c:pt>
              <c:pt idx="3">
                <c:v>1.4641750744597783E-3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4B3-4A66-8F7B-29EA547D799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0.20450080731454684</c:v>
              </c:pt>
              <c:pt idx="2">
                <c:v>0.3263735472119314</c:v>
              </c:pt>
              <c:pt idx="3">
                <c:v>0.37058265019715136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0.33333023883087998</c:v>
              </c:pt>
              <c:pt idx="2">
                <c:v>0.3333248427411305</c:v>
              </c:pt>
              <c:pt idx="3">
                <c:v>0.33332198349970366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4B3-4A66-8F7B-29EA547D799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0.20450080731454684</c:v>
              </c:pt>
              <c:pt idx="2">
                <c:v>0.3263735472119314</c:v>
              </c:pt>
              <c:pt idx="3">
                <c:v>0.37058265019715136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1.542931416376261E-6</c:v>
              </c:pt>
              <c:pt idx="2">
                <c:v>4.2280175966855706E-6</c:v>
              </c:pt>
              <c:pt idx="3">
                <c:v>5.6500102282682532E-6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4B3-4A66-8F7B-29EA547D799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0.20450080731454684</c:v>
              </c:pt>
              <c:pt idx="2">
                <c:v>0.3263735472119314</c:v>
              </c:pt>
              <c:pt idx="3">
                <c:v>0.37058265019715136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4.3198101393947859E-9</c:v>
              </c:pt>
              <c:pt idx="2">
                <c:v>1.727850455888284E-8</c:v>
              </c:pt>
              <c:pt idx="3">
                <c:v>2.4906586404255156E-8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4B3-4A66-8F7B-29EA547D799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0.20450080731454684</c:v>
              </c:pt>
              <c:pt idx="2">
                <c:v>0.3263735472119314</c:v>
              </c:pt>
              <c:pt idx="3">
                <c:v>0.37058265019715136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4B3-4A66-8F7B-29EA547D7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90512"/>
        <c:axId val="4913934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0.20450080731454684</c:v>
              </c:pt>
              <c:pt idx="2">
                <c:v>0.3263735472119314</c:v>
              </c:pt>
              <c:pt idx="3">
                <c:v>0.37058265019715136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1.0000000043198101</c:v>
              </c:pt>
              <c:pt idx="2">
                <c:v>1.0000000172785044</c:v>
              </c:pt>
              <c:pt idx="3">
                <c:v>1.0000000249065863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4B3-4A66-8F7B-29EA547D799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0.20450080731454684</c:v>
              </c:pt>
              <c:pt idx="2">
                <c:v>0.3263735472119314</c:v>
              </c:pt>
              <c:pt idx="3">
                <c:v>0.37058265019715136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0.90987663074522462</c:v>
              </c:pt>
              <c:pt idx="2">
                <c:v>0.84566031388947183</c:v>
              </c:pt>
              <c:pt idx="3">
                <c:v>0.79364017112588869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4B3-4A66-8F7B-29EA547D7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99368"/>
        <c:axId val="491403632"/>
      </c:scatterChart>
      <c:valAx>
        <c:axId val="49139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93464"/>
        <c:crosses val="autoZero"/>
        <c:crossBetween val="midCat"/>
      </c:valAx>
      <c:valAx>
        <c:axId val="491393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90512"/>
        <c:crosses val="autoZero"/>
        <c:crossBetween val="midCat"/>
      </c:valAx>
      <c:valAx>
        <c:axId val="4914036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99368"/>
        <c:crosses val="max"/>
        <c:crossBetween val="midCat"/>
      </c:valAx>
      <c:valAx>
        <c:axId val="491399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03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2.1427756064007406E-2</c:v>
              </c:pt>
              <c:pt idx="2">
                <c:v>2.787950969856462E-2</c:v>
              </c:pt>
              <c:pt idx="3">
                <c:v>3.5857392873622593E-2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0.16522461860118987</c:v>
              </c:pt>
              <c:pt idx="2">
                <c:v>0.16479337027869637</c:v>
              </c:pt>
              <c:pt idx="3">
                <c:v>0.16426200989522735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F07-42C3-BF5F-3B9A6094E43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2.1427756064007406E-2</c:v>
              </c:pt>
              <c:pt idx="2">
                <c:v>2.787950969856462E-2</c:v>
              </c:pt>
              <c:pt idx="3">
                <c:v>3.5857392873622593E-2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0.4956738558035686</c:v>
              </c:pt>
              <c:pt idx="2">
                <c:v>0.49438011083608807</c:v>
              </c:pt>
              <c:pt idx="3">
                <c:v>0.49278602968568103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F07-42C3-BF5F-3B9A6094E43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2.1427756064007406E-2</c:v>
              </c:pt>
              <c:pt idx="2">
                <c:v>2.787950969856462E-2</c:v>
              </c:pt>
              <c:pt idx="3">
                <c:v>3.5857392873622593E-2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1.4401810991893794E-3</c:v>
              </c:pt>
              <c:pt idx="2">
                <c:v>1.870173516806231E-3</c:v>
              </c:pt>
              <c:pt idx="3">
                <c:v>2.3995876443626439E-3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F07-42C3-BF5F-3B9A6094E43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2.1427756064007406E-2</c:v>
              </c:pt>
              <c:pt idx="2">
                <c:v>2.787950969856462E-2</c:v>
              </c:pt>
              <c:pt idx="3">
                <c:v>3.5857392873622593E-2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0.33332959940075746</c:v>
              </c:pt>
              <c:pt idx="2">
                <c:v>0.33332708759100416</c:v>
              </c:pt>
              <c:pt idx="3">
                <c:v>0.33332319507917896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F07-42C3-BF5F-3B9A6094E43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2.1427756064007406E-2</c:v>
              </c:pt>
              <c:pt idx="2">
                <c:v>2.787950969856462E-2</c:v>
              </c:pt>
              <c:pt idx="3">
                <c:v>3.5857392873622593E-2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1.8656924369757877E-6</c:v>
              </c:pt>
              <c:pt idx="2">
                <c:v>3.12006486427586E-6</c:v>
              </c:pt>
              <c:pt idx="3">
                <c:v>5.0631489191521288E-6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F07-42C3-BF5F-3B9A6094E43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2.1427756064007406E-2</c:v>
              </c:pt>
              <c:pt idx="2">
                <c:v>2.787950969856462E-2</c:v>
              </c:pt>
              <c:pt idx="3">
                <c:v>3.5857392873622593E-2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1.2738507831333187E-9</c:v>
              </c:pt>
              <c:pt idx="2">
                <c:v>2.8063001384403223E-9</c:v>
              </c:pt>
              <c:pt idx="3">
                <c:v>5.9781578587269586E-9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F07-42C3-BF5F-3B9A6094E43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2.1427756064007406E-2</c:v>
              </c:pt>
              <c:pt idx="2">
                <c:v>2.787950969856462E-2</c:v>
              </c:pt>
              <c:pt idx="3">
                <c:v>3.5857392873622593E-2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F07-42C3-BF5F-3B9A6094E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98056"/>
        <c:axId val="4914065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2.1427756064007406E-2</c:v>
              </c:pt>
              <c:pt idx="2">
                <c:v>2.787950969856462E-2</c:v>
              </c:pt>
              <c:pt idx="3">
                <c:v>3.5857392873622593E-2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1.0000000012738508</c:v>
              </c:pt>
              <c:pt idx="2">
                <c:v>1.0000000028063001</c:v>
              </c:pt>
              <c:pt idx="3">
                <c:v>1.0000000059781577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F07-42C3-BF5F-3B9A6094E43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2.1427756064007406E-2</c:v>
              </c:pt>
              <c:pt idx="2">
                <c:v>2.787950969856462E-2</c:v>
              </c:pt>
              <c:pt idx="3">
                <c:v>3.5857392873622593E-2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1.0271606742182831</c:v>
              </c:pt>
              <c:pt idx="2">
                <c:v>1.0383967898834445</c:v>
              </c:pt>
              <c:pt idx="3">
                <c:v>1.0619579954907665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F07-42C3-BF5F-3B9A6094E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17408"/>
        <c:axId val="491407568"/>
      </c:scatterChart>
      <c:valAx>
        <c:axId val="491398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06584"/>
        <c:crosses val="autoZero"/>
        <c:crossBetween val="midCat"/>
      </c:valAx>
      <c:valAx>
        <c:axId val="491406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98056"/>
        <c:crosses val="autoZero"/>
        <c:crossBetween val="midCat"/>
      </c:valAx>
      <c:valAx>
        <c:axId val="491407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17408"/>
        <c:crosses val="max"/>
        <c:crossBetween val="midCat"/>
      </c:valAx>
      <c:valAx>
        <c:axId val="491417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07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2.0719727516108306E-2</c:v>
              </c:pt>
              <c:pt idx="2">
                <c:v>3.1114370207953917E-2</c:v>
              </c:pt>
              <c:pt idx="3">
                <c:v>3.5650720781377605E-2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0.16527195487993762</c:v>
              </c:pt>
              <c:pt idx="2">
                <c:v>0.16457750714613933</c:v>
              </c:pt>
              <c:pt idx="3">
                <c:v>0.16427554170844397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7EB-44AD-994A-45C687C394A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2.0719727516108306E-2</c:v>
              </c:pt>
              <c:pt idx="2">
                <c:v>3.1114370207953917E-2</c:v>
              </c:pt>
              <c:pt idx="3">
                <c:v>3.5650720781377605E-2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0.49581586463981192</c:v>
              </c:pt>
              <c:pt idx="2">
                <c:v>0.49373252143841706</c:v>
              </c:pt>
              <c:pt idx="3">
                <c:v>0.49282662512533099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7EB-44AD-994A-45C687C394A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2.0719727516108306E-2</c:v>
              </c:pt>
              <c:pt idx="2">
                <c:v>3.1114370207953917E-2</c:v>
              </c:pt>
              <c:pt idx="3">
                <c:v>3.5650720781377605E-2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1.3929650516563729E-3</c:v>
              </c:pt>
              <c:pt idx="2">
                <c:v>2.0853006680727243E-3</c:v>
              </c:pt>
              <c:pt idx="3">
                <c:v>2.3861192890052996E-3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7EB-44AD-994A-45C687C394A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2.0719727516108306E-2</c:v>
              </c:pt>
              <c:pt idx="2">
                <c:v>3.1114370207953917E-2</c:v>
              </c:pt>
              <c:pt idx="3">
                <c:v>3.5650720781377605E-2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0.33332983986318698</c:v>
              </c:pt>
              <c:pt idx="2">
                <c:v>0.33332561562842311</c:v>
              </c:pt>
              <c:pt idx="3">
                <c:v>0.33332332199489756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7EB-44AD-994A-45C687C394A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2.0719727516108306E-2</c:v>
              </c:pt>
              <c:pt idx="2">
                <c:v>3.1114370207953917E-2</c:v>
              </c:pt>
              <c:pt idx="3">
                <c:v>3.5650720781377605E-2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1.7455834389550795E-6</c:v>
              </c:pt>
              <c:pt idx="2">
                <c:v>3.8549507084641595E-6</c:v>
              </c:pt>
              <c:pt idx="3">
                <c:v>4.9997936808075806E-6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7EB-44AD-994A-45C687C394A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2.0719727516108306E-2</c:v>
              </c:pt>
              <c:pt idx="2">
                <c:v>3.1114370207953917E-2</c:v>
              </c:pt>
              <c:pt idx="3">
                <c:v>3.5650720781377605E-2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1.1516340316860805E-9</c:v>
              </c:pt>
              <c:pt idx="2">
                <c:v>3.901746451565605E-9</c:v>
              </c:pt>
              <c:pt idx="3">
                <c:v>5.8755368924374223E-9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7EB-44AD-994A-45C687C394A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2.0719727516108306E-2</c:v>
              </c:pt>
              <c:pt idx="2">
                <c:v>3.1114370207953917E-2</c:v>
              </c:pt>
              <c:pt idx="3">
                <c:v>3.5650720781377605E-2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7EB-44AD-994A-45C687C39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12160"/>
        <c:axId val="4914180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2.0719727516108306E-2</c:v>
              </c:pt>
              <c:pt idx="2">
                <c:v>3.1114370207953917E-2</c:v>
              </c:pt>
              <c:pt idx="3">
                <c:v>3.5650720781377605E-2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1.0000000011516341</c:v>
              </c:pt>
              <c:pt idx="2">
                <c:v>1.0000000039017465</c:v>
              </c:pt>
              <c:pt idx="3">
                <c:v>1.0000000058755369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7EB-44AD-994A-45C687C394A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2.0719727516108306E-2</c:v>
              </c:pt>
              <c:pt idx="2">
                <c:v>3.1114370207953917E-2</c:v>
              </c:pt>
              <c:pt idx="3">
                <c:v>3.5650720781377605E-2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1.0265599328002846</c:v>
              </c:pt>
              <c:pt idx="2">
                <c:v>1.0466528189000806</c:v>
              </c:pt>
              <c:pt idx="3">
                <c:v>1.0641221852370597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7EB-44AD-994A-45C687C39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26920"/>
        <c:axId val="491421016"/>
      </c:scatterChart>
      <c:valAx>
        <c:axId val="49141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18064"/>
        <c:crosses val="autoZero"/>
        <c:crossBetween val="midCat"/>
      </c:valAx>
      <c:valAx>
        <c:axId val="491418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12160"/>
        <c:crosses val="autoZero"/>
        <c:crossBetween val="midCat"/>
      </c:valAx>
      <c:valAx>
        <c:axId val="4914210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26920"/>
        <c:crosses val="max"/>
        <c:crossBetween val="midCat"/>
      </c:valAx>
      <c:valAx>
        <c:axId val="491426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21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2.4915858116245974E-2</c:v>
              </c:pt>
              <c:pt idx="2">
                <c:v>2.5098892719833527E-2</c:v>
              </c:pt>
              <c:pt idx="3">
                <c:v>2.5464961927008634E-2</c:v>
              </c:pt>
              <c:pt idx="4">
                <c:v>2.6197100341358848E-2</c:v>
              </c:pt>
              <c:pt idx="5">
                <c:v>2.7661377170059273E-2</c:v>
              </c:pt>
              <c:pt idx="6">
                <c:v>3.0589930827460123E-2</c:v>
              </c:pt>
              <c:pt idx="7">
                <c:v>3.3946553179408957E-2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0.16499073158788927</c:v>
              </c:pt>
              <c:pt idx="2">
                <c:v>0.16497849144573964</c:v>
              </c:pt>
              <c:pt idx="3">
                <c:v>0.16495401434405488</c:v>
              </c:pt>
              <c:pt idx="4">
                <c:v>0.1649050728666023</c:v>
              </c:pt>
              <c:pt idx="5">
                <c:v>0.16480724074041342</c:v>
              </c:pt>
              <c:pt idx="6">
                <c:v>0.16461177820586151</c:v>
              </c:pt>
              <c:pt idx="7">
                <c:v>0.16438805566221953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4F5-4072-9179-3DB4FE4691C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2.4915858116245974E-2</c:v>
              </c:pt>
              <c:pt idx="2">
                <c:v>2.5098892719833527E-2</c:v>
              </c:pt>
              <c:pt idx="3">
                <c:v>2.5464961927008634E-2</c:v>
              </c:pt>
              <c:pt idx="4">
                <c:v>2.6197100341358848E-2</c:v>
              </c:pt>
              <c:pt idx="5">
                <c:v>2.7661377170059273E-2</c:v>
              </c:pt>
              <c:pt idx="6">
                <c:v>3.0589930827460123E-2</c:v>
              </c:pt>
              <c:pt idx="7">
                <c:v>3.3946553179408957E-2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0.49497219476366683</c:v>
              </c:pt>
              <c:pt idx="2">
                <c:v>0.49493547433721796</c:v>
              </c:pt>
              <c:pt idx="3">
                <c:v>0.49486204303216363</c:v>
              </c:pt>
              <c:pt idx="4">
                <c:v>0.49471521859980594</c:v>
              </c:pt>
              <c:pt idx="5">
                <c:v>0.49442172222123926</c:v>
              </c:pt>
              <c:pt idx="6">
                <c:v>0.49383533461758355</c:v>
              </c:pt>
              <c:pt idx="7">
                <c:v>0.4931641669866576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4F5-4072-9179-3DB4FE4691C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2.4915858116245974E-2</c:v>
              </c:pt>
              <c:pt idx="2">
                <c:v>2.5098892719833527E-2</c:v>
              </c:pt>
              <c:pt idx="3">
                <c:v>2.5464961927008634E-2</c:v>
              </c:pt>
              <c:pt idx="4">
                <c:v>2.6197100341358848E-2</c:v>
              </c:pt>
              <c:pt idx="5">
                <c:v>2.7661377170059273E-2</c:v>
              </c:pt>
              <c:pt idx="6">
                <c:v>3.0589930827460123E-2</c:v>
              </c:pt>
              <c:pt idx="7">
                <c:v>3.3946553179408957E-2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1.6734370748284293E-3</c:v>
              </c:pt>
              <c:pt idx="2">
                <c:v>1.6856413666364238E-3</c:v>
              </c:pt>
              <c:pt idx="3">
                <c:v>1.7100460608123653E-3</c:v>
              </c:pt>
              <c:pt idx="4">
                <c:v>1.7588399142475725E-3</c:v>
              </c:pt>
              <c:pt idx="5">
                <c:v>1.8563657165484807E-3</c:v>
              </c:pt>
              <c:pt idx="6">
                <c:v>2.0511729133321182E-3</c:v>
              </c:pt>
              <c:pt idx="7">
                <c:v>2.2740825785122639E-3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4F5-4072-9179-3DB4FE4691C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2.4915858116245974E-2</c:v>
              </c:pt>
              <c:pt idx="2">
                <c:v>2.5098892719833527E-2</c:v>
              </c:pt>
              <c:pt idx="3">
                <c:v>2.5464961927008634E-2</c:v>
              </c:pt>
              <c:pt idx="4">
                <c:v>2.6197100341358848E-2</c:v>
              </c:pt>
              <c:pt idx="5">
                <c:v>2.7661377170059273E-2</c:v>
              </c:pt>
              <c:pt idx="6">
                <c:v>3.0589930827460123E-2</c:v>
              </c:pt>
              <c:pt idx="7">
                <c:v>3.3946553179408957E-2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0.33332833732543438</c:v>
              </c:pt>
              <c:pt idx="2">
                <c:v>0.33332826562475115</c:v>
              </c:pt>
              <c:pt idx="3">
                <c:v>0.33332812080973351</c:v>
              </c:pt>
              <c:pt idx="4">
                <c:v>0.33332782556169877</c:v>
              </c:pt>
              <c:pt idx="5">
                <c:v>0.33332721291392281</c:v>
              </c:pt>
              <c:pt idx="6">
                <c:v>0.33332590223838626</c:v>
              </c:pt>
              <c:pt idx="7">
                <c:v>0.33332427648146257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4F5-4072-9179-3DB4FE4691C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2.4915858116245974E-2</c:v>
              </c:pt>
              <c:pt idx="2">
                <c:v>2.5098892719833527E-2</c:v>
              </c:pt>
              <c:pt idx="3">
                <c:v>2.5464961927008634E-2</c:v>
              </c:pt>
              <c:pt idx="4">
                <c:v>2.6197100341358848E-2</c:v>
              </c:pt>
              <c:pt idx="5">
                <c:v>2.7661377170059273E-2</c:v>
              </c:pt>
              <c:pt idx="6">
                <c:v>3.0589930827460123E-2</c:v>
              </c:pt>
              <c:pt idx="7">
                <c:v>3.3946553179408957E-2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2.4960014619554841E-6</c:v>
              </c:pt>
              <c:pt idx="2">
                <c:v>2.5318073374613749E-6</c:v>
              </c:pt>
              <c:pt idx="3">
                <c:v>2.6041239457476782E-6</c:v>
              </c:pt>
              <c:pt idx="4">
                <c:v>2.7515581526072886E-6</c:v>
              </c:pt>
              <c:pt idx="5">
                <c:v>3.0574692856933924E-6</c:v>
              </c:pt>
              <c:pt idx="6">
                <c:v>3.7118400610666561E-6</c:v>
              </c:pt>
              <c:pt idx="7">
                <c:v>4.5233530435049051E-6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4F5-4072-9179-3DB4FE4691C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2.4915858116245974E-2</c:v>
              </c:pt>
              <c:pt idx="2">
                <c:v>2.5098892719833527E-2</c:v>
              </c:pt>
              <c:pt idx="3">
                <c:v>2.5464961927008634E-2</c:v>
              </c:pt>
              <c:pt idx="4">
                <c:v>2.6197100341358848E-2</c:v>
              </c:pt>
              <c:pt idx="5">
                <c:v>2.7661377170059273E-2</c:v>
              </c:pt>
              <c:pt idx="6">
                <c:v>3.0589930827460123E-2</c:v>
              </c:pt>
              <c:pt idx="7">
                <c:v>3.3946553179408957E-2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2.0024873359745437E-9</c:v>
              </c:pt>
              <c:pt idx="2">
                <c:v>2.0469534558583716E-9</c:v>
              </c:pt>
              <c:pt idx="3">
                <c:v>2.1378539975334124E-9</c:v>
              </c:pt>
              <c:pt idx="4">
                <c:v>2.3276645031166197E-9</c:v>
              </c:pt>
              <c:pt idx="5">
                <c:v>2.7404194051174316E-9</c:v>
              </c:pt>
              <c:pt idx="6">
                <c:v>3.7074123001299112E-9</c:v>
              </c:pt>
              <c:pt idx="7">
                <c:v>5.0728916967209307E-9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4F5-4072-9179-3DB4FE4691C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2.4915858116245974E-2</c:v>
              </c:pt>
              <c:pt idx="2">
                <c:v>2.5098892719833527E-2</c:v>
              </c:pt>
              <c:pt idx="3">
                <c:v>2.5464961927008634E-2</c:v>
              </c:pt>
              <c:pt idx="4">
                <c:v>2.6197100341358848E-2</c:v>
              </c:pt>
              <c:pt idx="5">
                <c:v>2.7661377170059273E-2</c:v>
              </c:pt>
              <c:pt idx="6">
                <c:v>3.0589930827460123E-2</c:v>
              </c:pt>
              <c:pt idx="7">
                <c:v>3.3946553179408957E-2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4F5-4072-9179-3DB4FE469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25936"/>
        <c:axId val="4914239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2.4915858116245974E-2</c:v>
              </c:pt>
              <c:pt idx="2">
                <c:v>2.5098892719833527E-2</c:v>
              </c:pt>
              <c:pt idx="3">
                <c:v>2.5464961927008634E-2</c:v>
              </c:pt>
              <c:pt idx="4">
                <c:v>2.6197100341358848E-2</c:v>
              </c:pt>
              <c:pt idx="5">
                <c:v>2.7661377170059273E-2</c:v>
              </c:pt>
              <c:pt idx="6">
                <c:v>3.0589930827460123E-2</c:v>
              </c:pt>
              <c:pt idx="7">
                <c:v>3.3946553179408957E-2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1.0000000020024873</c:v>
              </c:pt>
              <c:pt idx="2">
                <c:v>1.0000000020469535</c:v>
              </c:pt>
              <c:pt idx="3">
                <c:v>1.0000000021378541</c:v>
              </c:pt>
              <c:pt idx="4">
                <c:v>1.0000000023276647</c:v>
              </c:pt>
              <c:pt idx="5">
                <c:v>1.0000000027404197</c:v>
              </c:pt>
              <c:pt idx="6">
                <c:v>1.0000000037074126</c:v>
              </c:pt>
              <c:pt idx="7">
                <c:v>1.0000000050728921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4F5-4072-9179-3DB4FE4691C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2.4915858116245974E-2</c:v>
              </c:pt>
              <c:pt idx="2">
                <c:v>2.5098892719833527E-2</c:v>
              </c:pt>
              <c:pt idx="3">
                <c:v>2.5464961927008634E-2</c:v>
              </c:pt>
              <c:pt idx="4">
                <c:v>2.6197100341358848E-2</c:v>
              </c:pt>
              <c:pt idx="5">
                <c:v>2.7661377170059273E-2</c:v>
              </c:pt>
              <c:pt idx="6">
                <c:v>3.0589930827460123E-2</c:v>
              </c:pt>
              <c:pt idx="7">
                <c:v>3.3946553179408957E-2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1.0366520181264411</c:v>
              </c:pt>
              <c:pt idx="2">
                <c:v>1.0370303371907081</c:v>
              </c:pt>
              <c:pt idx="3">
                <c:v>1.0377978215270802</c:v>
              </c:pt>
              <c:pt idx="4">
                <c:v>1.0393796657645336</c:v>
              </c:pt>
              <c:pt idx="5">
                <c:v>1.0427657763872176</c:v>
              </c:pt>
              <c:pt idx="6">
                <c:v>1.0509217035046703</c:v>
              </c:pt>
              <c:pt idx="7">
                <c:v>1.0715687451677012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4F5-4072-9179-3DB4FE469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21344"/>
        <c:axId val="491419704"/>
      </c:scatterChart>
      <c:valAx>
        <c:axId val="49142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23968"/>
        <c:crosses val="autoZero"/>
        <c:crossBetween val="midCat"/>
      </c:valAx>
      <c:valAx>
        <c:axId val="491423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25936"/>
        <c:crosses val="autoZero"/>
        <c:crossBetween val="midCat"/>
      </c:valAx>
      <c:valAx>
        <c:axId val="4914197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21344"/>
        <c:crosses val="max"/>
        <c:crossBetween val="midCat"/>
      </c:valAx>
      <c:valAx>
        <c:axId val="491421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19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1.5273274882224035E-2</c:v>
              </c:pt>
              <c:pt idx="2">
                <c:v>3.3486135949089411E-2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0.16563732868529232</c:v>
              </c:pt>
              <c:pt idx="2">
                <c:v>0.16441994422906445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035-4569-BDE2-8AB7BD73A80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1.5273274882224035E-2</c:v>
              </c:pt>
              <c:pt idx="2">
                <c:v>3.3486135949089411E-2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0.496911986055876</c:v>
              </c:pt>
              <c:pt idx="2">
                <c:v>0.49325983268719242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035-4569-BDE2-8AB7BD73A80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1.5273274882224035E-2</c:v>
              </c:pt>
              <c:pt idx="2">
                <c:v>3.3486135949089411E-2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1.0283793467580841E-3</c:v>
              </c:pt>
              <c:pt idx="2">
                <c:v>2.2422661740709804E-3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035-4569-BDE2-8AB7BD73A80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1.5273274882224035E-2</c:v>
              </c:pt>
              <c:pt idx="2">
                <c:v>3.3486135949089411E-2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0.33333141606409983</c:v>
              </c:pt>
              <c:pt idx="2">
                <c:v>0.33332442080626989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035-4569-BDE2-8AB7BD73A80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1.5273274882224035E-2</c:v>
              </c:pt>
              <c:pt idx="2">
                <c:v>3.3486135949089411E-2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9.5817334021453529E-7</c:v>
              </c:pt>
              <c:pt idx="2">
                <c:v>4.4513978038080017E-6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035-4569-BDE2-8AB7BD73A80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1.5273274882224035E-2</c:v>
              </c:pt>
              <c:pt idx="2">
                <c:v>3.3486135949089411E-2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4.6127637056831061E-10</c:v>
              </c:pt>
              <c:pt idx="2">
                <c:v>4.8657277470916069E-9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035-4569-BDE2-8AB7BD73A80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1.5273274882224035E-2</c:v>
              </c:pt>
              <c:pt idx="2">
                <c:v>3.3486135949089411E-2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035-4569-BDE2-8AB7BD73A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20688"/>
        <c:axId val="4914229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1.5273274882224035E-2</c:v>
              </c:pt>
              <c:pt idx="2">
                <c:v>3.3486135949089411E-2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1.0000000004612764</c:v>
              </c:pt>
              <c:pt idx="2">
                <c:v>1.0000000048657278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035-4569-BDE2-8AB7BD73A80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1.5273274882224035E-2</c:v>
              </c:pt>
              <c:pt idx="2">
                <c:v>3.3486135949089411E-2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1.0179221740912532</c:v>
              </c:pt>
              <c:pt idx="2">
                <c:v>1.0501776764200859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035-4569-BDE2-8AB7BD73A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36760"/>
        <c:axId val="491433152"/>
      </c:scatterChart>
      <c:valAx>
        <c:axId val="49142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22984"/>
        <c:crosses val="autoZero"/>
        <c:crossBetween val="midCat"/>
      </c:valAx>
      <c:valAx>
        <c:axId val="491422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20688"/>
        <c:crosses val="autoZero"/>
        <c:crossBetween val="midCat"/>
      </c:valAx>
      <c:valAx>
        <c:axId val="4914331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36760"/>
        <c:crosses val="max"/>
        <c:crossBetween val="midCat"/>
      </c:valAx>
      <c:valAx>
        <c:axId val="491436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33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3.0347540649707214E-2</c:v>
              </c:pt>
              <c:pt idx="2">
                <c:v>3.2831496150722554E-2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0.16462786940247551</c:v>
              </c:pt>
              <c:pt idx="2">
                <c:v>0.16446225496949848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982-45BD-A352-D12CDF81FB5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3.0347540649707214E-2</c:v>
              </c:pt>
              <c:pt idx="2">
                <c:v>3.2831496150722554E-2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0.49388360820742555</c:v>
              </c:pt>
              <c:pt idx="2">
                <c:v>0.49338676490849448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982-45BD-A352-D12CDF81FB5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3.0347540649707214E-2</c:v>
              </c:pt>
              <c:pt idx="2">
                <c:v>3.2831496150722554E-2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2.0351408827115345E-3</c:v>
              </c:pt>
              <c:pt idx="2">
                <c:v>2.2001629471529974E-3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982-45BD-A352-D12CDF81FB5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3.0347540649707214E-2</c:v>
              </c:pt>
              <c:pt idx="2">
                <c:v>3.2831496150722554E-2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0.33332602057037308</c:v>
              </c:pt>
              <c:pt idx="2">
                <c:v>0.33332483583330197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982-45BD-A352-D12CDF81FB5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3.0347540649707214E-2</c:v>
              </c:pt>
              <c:pt idx="2">
                <c:v>3.2831496150722554E-2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3.6527601585500053E-6</c:v>
              </c:pt>
              <c:pt idx="2">
                <c:v>4.244162357919808E-6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982-45BD-A352-D12CDF81FB5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3.0347540649707214E-2</c:v>
              </c:pt>
              <c:pt idx="2">
                <c:v>3.2831496150722554E-2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3.621321399980381E-9</c:v>
              </c:pt>
              <c:pt idx="2">
                <c:v>4.5876575930503961E-9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982-45BD-A352-D12CDF81FB5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3.0347540649707214E-2</c:v>
              </c:pt>
              <c:pt idx="2">
                <c:v>3.2831496150722554E-2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982-45BD-A352-D12CDF81F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31184"/>
        <c:axId val="4914361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3.0347540649707214E-2</c:v>
              </c:pt>
              <c:pt idx="2">
                <c:v>3.2831496150722554E-2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1.0000000036213215</c:v>
              </c:pt>
              <c:pt idx="2">
                <c:v>1.0000000045876576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982-45BD-A352-D12CDF81FB5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3.0347540649707214E-2</c:v>
              </c:pt>
              <c:pt idx="2">
                <c:v>3.2831496150722554E-2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1.0507050669552025</c:v>
              </c:pt>
              <c:pt idx="2">
                <c:v>1.0614973462564266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982-45BD-A352-D12CDF81F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40696"/>
        <c:axId val="491433480"/>
      </c:scatterChart>
      <c:valAx>
        <c:axId val="49143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36104"/>
        <c:crosses val="autoZero"/>
        <c:crossBetween val="midCat"/>
      </c:valAx>
      <c:valAx>
        <c:axId val="491436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31184"/>
        <c:crosses val="autoZero"/>
        <c:crossBetween val="midCat"/>
      </c:valAx>
      <c:valAx>
        <c:axId val="4914334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40696"/>
        <c:crosses val="max"/>
        <c:crossBetween val="midCat"/>
      </c:valAx>
      <c:valAx>
        <c:axId val="491440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33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3.1967080260289524E-5</c:v>
              </c:pt>
              <c:pt idx="2">
                <c:v>9.5901240780868566E-5</c:v>
              </c:pt>
              <c:pt idx="3">
                <c:v>2.2376956182202666E-4</c:v>
              </c:pt>
              <c:pt idx="4">
                <c:v>4.7950620390434283E-4</c:v>
              </c:pt>
              <c:pt idx="5">
                <c:v>9.9097948806897533E-4</c:v>
              </c:pt>
              <c:pt idx="6">
                <c:v>2.0139260563982403E-3</c:v>
              </c:pt>
              <c:pt idx="7">
                <c:v>4.0598191930567695E-3</c:v>
              </c:pt>
              <c:pt idx="8">
                <c:v>8.1516054663738277E-3</c:v>
              </c:pt>
              <c:pt idx="9">
                <c:v>1.6335178013007948E-2</c:v>
              </c:pt>
              <c:pt idx="10">
                <c:v>3.2702323106276188E-2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0.16666450444286021</c:v>
              </c:pt>
              <c:pt idx="2">
                <c:v>0.16666018008910333</c:v>
              </c:pt>
              <c:pt idx="3">
                <c:v>0.16665153175712843</c:v>
              </c:pt>
              <c:pt idx="4">
                <c:v>0.16663423659623114</c:v>
              </c:pt>
              <c:pt idx="5">
                <c:v>0.1665996522938018</c:v>
              </c:pt>
              <c:pt idx="6">
                <c:v>0.16653050782331888</c:v>
              </c:pt>
              <c:pt idx="7">
                <c:v>0.16639231586984027</c:v>
              </c:pt>
              <c:pt idx="8">
                <c:v>0.16611632342315596</c:v>
              </c:pt>
              <c:pt idx="9">
                <c:v>0.16556593080189039</c:v>
              </c:pt>
              <c:pt idx="10">
                <c:v>0.16447166979711675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2F6-41D2-8FCF-BAB78E39A4E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3.1967080260289524E-5</c:v>
              </c:pt>
              <c:pt idx="2">
                <c:v>9.5901240780868566E-5</c:v>
              </c:pt>
              <c:pt idx="3">
                <c:v>2.2376956182202666E-4</c:v>
              </c:pt>
              <c:pt idx="4">
                <c:v>4.7950620390434283E-4</c:v>
              </c:pt>
              <c:pt idx="5">
                <c:v>9.9097948806897533E-4</c:v>
              </c:pt>
              <c:pt idx="6">
                <c:v>2.0139260563982403E-3</c:v>
              </c:pt>
              <c:pt idx="7">
                <c:v>4.0598191930567695E-3</c:v>
              </c:pt>
              <c:pt idx="8">
                <c:v>8.1516054663738277E-3</c:v>
              </c:pt>
              <c:pt idx="9">
                <c:v>1.6335178013007948E-2</c:v>
              </c:pt>
              <c:pt idx="10">
                <c:v>3.2702323106276188E-2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0.49999351332857966</c:v>
              </c:pt>
              <c:pt idx="2">
                <c:v>0.49998054026730898</c:v>
              </c:pt>
              <c:pt idx="3">
                <c:v>0.49995459527138431</c:v>
              </c:pt>
              <c:pt idx="4">
                <c:v>0.49990270978869245</c:v>
              </c:pt>
              <c:pt idx="5">
                <c:v>0.49979895688140441</c:v>
              </c:pt>
              <c:pt idx="6">
                <c:v>0.49959152346995567</c:v>
              </c:pt>
              <c:pt idx="7">
                <c:v>0.49917694760951986</c:v>
              </c:pt>
              <c:pt idx="8">
                <c:v>0.49834897026946701</c:v>
              </c:pt>
              <c:pt idx="9">
                <c:v>0.49669779240567025</c:v>
              </c:pt>
              <c:pt idx="10">
                <c:v>0.49341500939134936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2F6-41D2-8FCF-BAB78E39A4E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3.1967080260289524E-5</c:v>
              </c:pt>
              <c:pt idx="2">
                <c:v>9.5901240780868566E-5</c:v>
              </c:pt>
              <c:pt idx="3">
                <c:v>2.2376956182202666E-4</c:v>
              </c:pt>
              <c:pt idx="4">
                <c:v>4.7950620390434283E-4</c:v>
              </c:pt>
              <c:pt idx="5">
                <c:v>9.9097948806897533E-4</c:v>
              </c:pt>
              <c:pt idx="6">
                <c:v>2.0139260563982403E-3</c:v>
              </c:pt>
              <c:pt idx="7">
                <c:v>4.0598191930567695E-3</c:v>
              </c:pt>
              <c:pt idx="8">
                <c:v>8.1516054663738277E-3</c:v>
              </c:pt>
              <c:pt idx="9">
                <c:v>1.6335178013007948E-2</c:v>
              </c:pt>
              <c:pt idx="10">
                <c:v>3.2702323106276188E-2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2.1622195160128223E-6</c:v>
              </c:pt>
              <c:pt idx="2">
                <c:v>6.4865389501745842E-6</c:v>
              </c:pt>
              <c:pt idx="3">
                <c:v>1.5134699346244116E-5</c:v>
              </c:pt>
              <c:pt idx="4">
                <c:v>3.2429105604679655E-5</c:v>
              </c:pt>
              <c:pt idx="5">
                <c:v>6.7010254856608281E-5</c:v>
              </c:pt>
              <c:pt idx="6">
                <c:v>1.3614185970348494E-4</c:v>
              </c:pt>
              <c:pt idx="7">
                <c:v>2.7428197729736291E-4</c:v>
              </c:pt>
              <c:pt idx="8">
                <c:v>5.5006742907094479E-4</c:v>
              </c:pt>
              <c:pt idx="9">
                <c:v>1.0996422511100625E-3</c:v>
              </c:pt>
              <c:pt idx="10">
                <c:v>2.1907523189113117E-3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2F6-41D2-8FCF-BAB78E39A4E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3.1967080260289524E-5</c:v>
              </c:pt>
              <c:pt idx="2">
                <c:v>9.5901240780868566E-5</c:v>
              </c:pt>
              <c:pt idx="3">
                <c:v>2.2376956182202666E-4</c:v>
              </c:pt>
              <c:pt idx="4">
                <c:v>4.7950620390434283E-4</c:v>
              </c:pt>
              <c:pt idx="5">
                <c:v>9.9097948806897533E-4</c:v>
              </c:pt>
              <c:pt idx="6">
                <c:v>2.0139260563982403E-3</c:v>
              </c:pt>
              <c:pt idx="7">
                <c:v>4.0598191930567695E-3</c:v>
              </c:pt>
              <c:pt idx="8">
                <c:v>8.1516054663738277E-3</c:v>
              </c:pt>
              <c:pt idx="9">
                <c:v>1.6335178013007948E-2</c:v>
              </c:pt>
              <c:pt idx="10">
                <c:v>3.2702323106276188E-2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0.33333333332475146</c:v>
              </c:pt>
              <c:pt idx="2">
                <c:v>0.33333333325610598</c:v>
              </c:pt>
              <c:pt idx="3">
                <c:v>0.33333333291294831</c:v>
              </c:pt>
              <c:pt idx="4">
                <c:v>0.33333333140367061</c:v>
              </c:pt>
              <c:pt idx="5">
                <c:v>0.33333332509731578</c:v>
              </c:pt>
              <c:pt idx="6">
                <c:v>0.33333329936604367</c:v>
              </c:pt>
              <c:pt idx="7">
                <c:v>0.33333319569427422</c:v>
              </c:pt>
              <c:pt idx="8">
                <c:v>0.3333327817044528</c:v>
              </c:pt>
              <c:pt idx="9">
                <c:v>0.33333114610599984</c:v>
              </c:pt>
              <c:pt idx="10">
                <c:v>0.33332484423205505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2F6-41D2-8FCF-BAB78E39A4E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3.1967080260289524E-5</c:v>
              </c:pt>
              <c:pt idx="2">
                <c:v>9.5901240780868566E-5</c:v>
              </c:pt>
              <c:pt idx="3">
                <c:v>2.2376956182202666E-4</c:v>
              </c:pt>
              <c:pt idx="4">
                <c:v>4.7950620390434283E-4</c:v>
              </c:pt>
              <c:pt idx="5">
                <c:v>9.9097948806897533E-4</c:v>
              </c:pt>
              <c:pt idx="6">
                <c:v>2.0139260563982403E-3</c:v>
              </c:pt>
              <c:pt idx="7">
                <c:v>4.0598191930567695E-3</c:v>
              </c:pt>
              <c:pt idx="8">
                <c:v>8.1516054663738277E-3</c:v>
              </c:pt>
              <c:pt idx="9">
                <c:v>1.6335178013007948E-2</c:v>
              </c:pt>
              <c:pt idx="10">
                <c:v>3.2702323106276188E-2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4.2907589003298439E-12</c:v>
              </c:pt>
              <c:pt idx="2">
                <c:v>3.8613384322679762E-11</c:v>
              </c:pt>
              <c:pt idx="3">
                <c:v>2.1019087955612092E-10</c:v>
              </c:pt>
              <c:pt idx="4">
                <c:v>9.6481691927722355E-10</c:v>
              </c:pt>
              <c:pt idx="5">
                <c:v>4.1178826470823866E-9</c:v>
              </c:pt>
              <c:pt idx="6">
                <c:v>1.6982587385176015E-8</c:v>
              </c:pt>
              <c:pt idx="7">
                <c:v>6.8810867915223348E-8</c:v>
              </c:pt>
              <c:pt idx="8">
                <c:v>2.7574432228487853E-7</c:v>
              </c:pt>
              <c:pt idx="9">
                <c:v>1.093049368788375E-6</c:v>
              </c:pt>
              <c:pt idx="10">
                <c:v>4.2400191167162167E-6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2F6-41D2-8FCF-BAB78E39A4E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3.1967080260289524E-5</c:v>
              </c:pt>
              <c:pt idx="2">
                <c:v>9.5901240780868566E-5</c:v>
              </c:pt>
              <c:pt idx="3">
                <c:v>2.2376956182202666E-4</c:v>
              </c:pt>
              <c:pt idx="4">
                <c:v>4.7950620390434283E-4</c:v>
              </c:pt>
              <c:pt idx="5">
                <c:v>9.9097948806897533E-4</c:v>
              </c:pt>
              <c:pt idx="6">
                <c:v>2.0139260563982403E-3</c:v>
              </c:pt>
              <c:pt idx="7">
                <c:v>4.0598191930567695E-3</c:v>
              </c:pt>
              <c:pt idx="8">
                <c:v>8.1516054663738277E-3</c:v>
              </c:pt>
              <c:pt idx="9">
                <c:v>1.6335178013007948E-2</c:v>
              </c:pt>
              <c:pt idx="10">
                <c:v>3.2702323106276188E-2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4.2280875406931885E-18</c:v>
              </c:pt>
              <c:pt idx="2">
                <c:v>1.1415853610257105E-16</c:v>
              </c:pt>
              <c:pt idx="3">
                <c:v>1.450240573943762E-15</c:v>
              </c:pt>
              <c:pt idx="4">
                <c:v>1.4269944547088271E-14</c:v>
              </c:pt>
              <c:pt idx="5">
                <c:v>1.2596172996944966E-13</c:v>
              </c:pt>
              <c:pt idx="6">
                <c:v>1.0572671484772378E-12</c:v>
              </c:pt>
              <c:pt idx="7">
                <c:v>8.6614667682631874E-12</c:v>
              </c:pt>
              <c:pt idx="8">
                <c:v>7.0117806755713926E-11</c:v>
              </c:pt>
              <c:pt idx="9">
                <c:v>5.6429776985589169E-10</c:v>
              </c:pt>
              <c:pt idx="10">
                <c:v>4.5315222266382064E-9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2F6-41D2-8FCF-BAB78E39A4E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3.1967080260289524E-5</c:v>
              </c:pt>
              <c:pt idx="2">
                <c:v>9.5901240780868566E-5</c:v>
              </c:pt>
              <c:pt idx="3">
                <c:v>2.2376956182202666E-4</c:v>
              </c:pt>
              <c:pt idx="4">
                <c:v>4.7950620390434283E-4</c:v>
              </c:pt>
              <c:pt idx="5">
                <c:v>9.9097948806897533E-4</c:v>
              </c:pt>
              <c:pt idx="6">
                <c:v>2.0139260563982403E-3</c:v>
              </c:pt>
              <c:pt idx="7">
                <c:v>4.0598191930567695E-3</c:v>
              </c:pt>
              <c:pt idx="8">
                <c:v>8.1516054663738277E-3</c:v>
              </c:pt>
              <c:pt idx="9">
                <c:v>1.6335178013007948E-2</c:v>
              </c:pt>
              <c:pt idx="10">
                <c:v>3.2702323106276188E-2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2F6-41D2-8FCF-BAB78E39A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47912"/>
        <c:axId val="4914397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3.1967080260289524E-5</c:v>
              </c:pt>
              <c:pt idx="2">
                <c:v>9.5901240780868566E-5</c:v>
              </c:pt>
              <c:pt idx="3">
                <c:v>2.2376956182202666E-4</c:v>
              </c:pt>
              <c:pt idx="4">
                <c:v>4.7950620390434283E-4</c:v>
              </c:pt>
              <c:pt idx="5">
                <c:v>9.9097948806897533E-4</c:v>
              </c:pt>
              <c:pt idx="6">
                <c:v>2.0139260563982403E-3</c:v>
              </c:pt>
              <c:pt idx="7">
                <c:v>4.0598191930567695E-3</c:v>
              </c:pt>
              <c:pt idx="8">
                <c:v>8.1516054663738277E-3</c:v>
              </c:pt>
              <c:pt idx="9">
                <c:v>1.6335178013007948E-2</c:v>
              </c:pt>
              <c:pt idx="10">
                <c:v>3.2702323106276188E-2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1.0000000000000013</c:v>
              </c:pt>
              <c:pt idx="4">
                <c:v>1.0000000000000142</c:v>
              </c:pt>
              <c:pt idx="5">
                <c:v>1.0000000000001259</c:v>
              </c:pt>
              <c:pt idx="6">
                <c:v>1.0000000000010572</c:v>
              </c:pt>
              <c:pt idx="7">
                <c:v>1.0000000000086613</c:v>
              </c:pt>
              <c:pt idx="8">
                <c:v>1.0000000000701177</c:v>
              </c:pt>
              <c:pt idx="9">
                <c:v>1.0000000005642977</c:v>
              </c:pt>
              <c:pt idx="10">
                <c:v>1.0000000045315223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2F6-41D2-8FCF-BAB78E39A4E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3.1967080260289524E-5</c:v>
              </c:pt>
              <c:pt idx="2">
                <c:v>9.5901240780868566E-5</c:v>
              </c:pt>
              <c:pt idx="3">
                <c:v>2.2376956182202666E-4</c:v>
              </c:pt>
              <c:pt idx="4">
                <c:v>4.7950620390434283E-4</c:v>
              </c:pt>
              <c:pt idx="5">
                <c:v>9.9097948806897533E-4</c:v>
              </c:pt>
              <c:pt idx="6">
                <c:v>2.0139260563982403E-3</c:v>
              </c:pt>
              <c:pt idx="7">
                <c:v>4.0598191930567695E-3</c:v>
              </c:pt>
              <c:pt idx="8">
                <c:v>8.1516054663738277E-3</c:v>
              </c:pt>
              <c:pt idx="9">
                <c:v>1.6335178013007948E-2</c:v>
              </c:pt>
              <c:pt idx="10">
                <c:v>3.2702323106276188E-2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1.0000354376100562</c:v>
              </c:pt>
              <c:pt idx="2">
                <c:v>1.0001063483649348</c:v>
              </c:pt>
              <c:pt idx="3">
                <c:v>1.00024831250066</c:v>
              </c:pt>
              <c:pt idx="4">
                <c:v>1.0005328152037574</c:v>
              </c:pt>
              <c:pt idx="5">
                <c:v>1.001104150289934</c:v>
              </c:pt>
              <c:pt idx="6">
                <c:v>1.0022564036533572</c:v>
              </c:pt>
              <c:pt idx="7">
                <c:v>1.0046015124752006</c:v>
              </c:pt>
              <c:pt idx="8">
                <c:v>1.0094752158363793</c:v>
              </c:pt>
              <c:pt idx="9">
                <c:v>1.0201949160927497</c:v>
              </c:pt>
              <c:pt idx="10">
                <c:v>1.0516547700916912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2F6-41D2-8FCF-BAB78E39A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59064"/>
        <c:axId val="491457752"/>
      </c:scatterChart>
      <c:valAx>
        <c:axId val="491447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39712"/>
        <c:crosses val="autoZero"/>
        <c:crossBetween val="midCat"/>
      </c:valAx>
      <c:valAx>
        <c:axId val="491439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47912"/>
        <c:crosses val="autoZero"/>
        <c:crossBetween val="midCat"/>
      </c:valAx>
      <c:valAx>
        <c:axId val="4914577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59064"/>
        <c:crosses val="max"/>
        <c:crossBetween val="midCat"/>
      </c:valAx>
      <c:valAx>
        <c:axId val="491459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57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1.9296965280707862E-2</c:v>
              </c:pt>
              <c:pt idx="2">
                <c:v>2.8484865066583178E-2</c:v>
              </c:pt>
              <c:pt idx="3">
                <c:v>3.2440519247035553E-2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0.165367004181799</c:v>
              </c:pt>
              <c:pt idx="2">
                <c:v>0.16475224750284723</c:v>
              </c:pt>
              <c:pt idx="3">
                <c:v>0.16448838990897743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2FD-407B-BEB5-E49454F83B8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1.9296965280707862E-2</c:v>
              </c:pt>
              <c:pt idx="2">
                <c:v>2.8484865066583178E-2</c:v>
              </c:pt>
              <c:pt idx="3">
                <c:v>3.2440519247035553E-2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0.49610101254539601</c:v>
              </c:pt>
              <c:pt idx="2">
                <c:v>0.49425674250854068</c:v>
              </c:pt>
              <c:pt idx="3">
                <c:v>0.49346516972693127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2FD-407B-BEB5-E49454F83B8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1.9296965280707862E-2</c:v>
              </c:pt>
              <c:pt idx="2">
                <c:v>2.8484865066583178E-2</c:v>
              </c:pt>
              <c:pt idx="3">
                <c:v>3.2440519247035553E-2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1.2981472590329654E-3</c:v>
              </c:pt>
              <c:pt idx="2">
                <c:v>1.9111804277430829E-3</c:v>
              </c:pt>
              <c:pt idx="3">
                <c:v>2.1741202398995064E-3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2FD-407B-BEB5-E49454F83B8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1.9296965280707862E-2</c:v>
              </c:pt>
              <c:pt idx="2">
                <c:v>2.8484865066583178E-2</c:v>
              </c:pt>
              <c:pt idx="3">
                <c:v>3.2440519247035553E-2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0.33333030288166293</c:v>
              </c:pt>
              <c:pt idx="2">
                <c:v>0.33332685586117961</c:v>
              </c:pt>
              <c:pt idx="3">
                <c:v>0.33332502029775285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2FD-407B-BEB5-E49454F83B8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1.9296965280707862E-2</c:v>
              </c:pt>
              <c:pt idx="2">
                <c:v>2.8484865066583178E-2</c:v>
              </c:pt>
              <c:pt idx="3">
                <c:v>3.2440519247035553E-2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1.5142956975175066E-6</c:v>
              </c:pt>
              <c:pt idx="2">
                <c:v>3.2357433378290184E-6</c:v>
              </c:pt>
              <c:pt idx="3">
                <c:v>4.1520939422726547E-6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2FD-407B-BEB5-E49454F83B8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1.9296965280707862E-2</c:v>
              </c:pt>
              <c:pt idx="2">
                <c:v>2.8484865066583178E-2</c:v>
              </c:pt>
              <c:pt idx="3">
                <c:v>3.2440519247035553E-2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9.3013750504877843E-10</c:v>
              </c:pt>
              <c:pt idx="2">
                <c:v>2.9927388499631981E-9</c:v>
              </c:pt>
              <c:pt idx="3">
                <c:v>4.4238477809434295E-9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2FD-407B-BEB5-E49454F83B8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1.9296965280707862E-2</c:v>
              </c:pt>
              <c:pt idx="2">
                <c:v>2.8484865066583178E-2</c:v>
              </c:pt>
              <c:pt idx="3">
                <c:v>3.2440519247035553E-2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2FD-407B-BEB5-E49454F83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50536"/>
        <c:axId val="4914567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1.9296965280707862E-2</c:v>
              </c:pt>
              <c:pt idx="2">
                <c:v>2.8484865066583178E-2</c:v>
              </c:pt>
              <c:pt idx="3">
                <c:v>3.2440519247035553E-2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1.0000000009301375</c:v>
              </c:pt>
              <c:pt idx="2">
                <c:v>1.0000000029927389</c:v>
              </c:pt>
              <c:pt idx="3">
                <c:v>1.000000004423848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2FD-407B-BEB5-E49454F83B8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1.9296965280707862E-2</c:v>
              </c:pt>
              <c:pt idx="2">
                <c:v>2.8484865066583178E-2</c:v>
              </c:pt>
              <c:pt idx="3">
                <c:v>3.2440519247035553E-2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1.0263789006000532</c:v>
              </c:pt>
              <c:pt idx="2">
                <c:v>1.0449377052324358</c:v>
              </c:pt>
              <c:pt idx="3">
                <c:v>1.0584137233490276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2FD-407B-BEB5-E49454F83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50537"/>
        <c:axId val="491457096"/>
      </c:scatterChart>
      <c:valAx>
        <c:axId val="491450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56768"/>
        <c:crosses val="autoZero"/>
        <c:crossBetween val="midCat"/>
      </c:valAx>
      <c:valAx>
        <c:axId val="491456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50536"/>
        <c:crosses val="autoZero"/>
        <c:crossBetween val="midCat"/>
      </c:valAx>
      <c:valAx>
        <c:axId val="491457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50537"/>
        <c:crosses val="max"/>
        <c:crossBetween val="midCat"/>
      </c:valAx>
      <c:valAx>
        <c:axId val="49145053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57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2.3781998634744641E-2</c:v>
              </c:pt>
              <c:pt idx="2">
                <c:v>3.0734473612741113E-2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0.16506657276819964</c:v>
              </c:pt>
              <c:pt idx="2">
                <c:v>0.16460211852152545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E11-407B-BA9C-A0C0D24263B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2.3781998634744641E-2</c:v>
              </c:pt>
              <c:pt idx="2">
                <c:v>3.0734473612741113E-2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0.49519971830459797</c:v>
              </c:pt>
              <c:pt idx="2">
                <c:v>0.49380635556457542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E11-407B-BA9C-A0C0D24263B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2.3781998634744641E-2</c:v>
              </c:pt>
              <c:pt idx="2">
                <c:v>3.0734473612741113E-2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1.597812823635315E-3</c:v>
              </c:pt>
              <c:pt idx="2">
                <c:v>2.06079955213824E-3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E11-407B-BA9C-A0C0D24263B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2.3781998634744641E-2</c:v>
              </c:pt>
              <c:pt idx="2">
                <c:v>3.0734473612741113E-2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0.33332877118366888</c:v>
              </c:pt>
              <c:pt idx="2">
                <c:v>0.33332583614732636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E11-407B-BA9C-A0C0D24263B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2.3781998634744641E-2</c:v>
              </c:pt>
              <c:pt idx="2">
                <c:v>3.0734473612741113E-2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2.2793335502213165E-6</c:v>
              </c:pt>
              <c:pt idx="2">
                <c:v>3.7448325615579313E-6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E11-407B-BA9C-A0C0D24263B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2.3781998634744641E-2</c:v>
              </c:pt>
              <c:pt idx="2">
                <c:v>3.0734473612741113E-2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1.7412818165574342E-9</c:v>
              </c:pt>
              <c:pt idx="2">
                <c:v>3.7604417356351381E-9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E11-407B-BA9C-A0C0D24263B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2.3781998634744641E-2</c:v>
              </c:pt>
              <c:pt idx="2">
                <c:v>3.0734473612741113E-2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E11-407B-BA9C-A0C0D2426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56768"/>
        <c:axId val="4914528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2.3781998634744641E-2</c:v>
              </c:pt>
              <c:pt idx="2">
                <c:v>3.0734473612741113E-2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1.0000000017412818</c:v>
              </c:pt>
              <c:pt idx="2">
                <c:v>1.0000000037604417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E11-407B-BA9C-A0C0D24263B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2.3781998634744641E-2</c:v>
              </c:pt>
              <c:pt idx="2">
                <c:v>3.0734473612741113E-2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1.0344851112807987</c:v>
              </c:pt>
              <c:pt idx="2">
                <c:v>1.0517150181618422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E11-407B-BA9C-A0C0D2426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67920"/>
        <c:axId val="491462672"/>
      </c:scatterChart>
      <c:valAx>
        <c:axId val="49145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52832"/>
        <c:crosses val="autoZero"/>
        <c:crossBetween val="midCat"/>
      </c:valAx>
      <c:valAx>
        <c:axId val="491452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56768"/>
        <c:crosses val="autoZero"/>
        <c:crossBetween val="midCat"/>
      </c:valAx>
      <c:valAx>
        <c:axId val="4914626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67920"/>
        <c:crosses val="max"/>
        <c:crossBetween val="midCat"/>
      </c:valAx>
      <c:valAx>
        <c:axId val="491467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62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7.2733950509833939E-3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0.16419716374715002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CC6-4B89-B1C6-365D9AA660C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7.2733950509833939E-3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0.49259149124144908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CC6-4B89-B1C6-365D9AA660C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7.2733950509833939E-3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2.4659746287099605E-3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CC6-4B89-B1C6-365D9AA660C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7.2733950509833939E-3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0.33332627675171894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CC6-4B89-B1C6-365D9AA660C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7.2733950509833939E-3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3.5270051964329165E-6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CC6-4B89-B1C6-365D9AA660C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7.2733950509833939E-3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1.2856105744425517E-9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CC6-4B89-B1C6-365D9AA660C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7.2733950509833939E-3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CC6-4B89-B1C6-365D9AA66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63984"/>
        <c:axId val="4914643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7.2733950509833939E-3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1.0000000012856105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CC6-4B89-B1C6-365D9AA660C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7.2733950509833939E-3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1.0788634629181304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CC6-4B89-B1C6-365D9AA66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78088"/>
        <c:axId val="491473824"/>
      </c:scatterChart>
      <c:valAx>
        <c:axId val="49146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64312"/>
        <c:crosses val="autoZero"/>
        <c:crossBetween val="midCat"/>
      </c:valAx>
      <c:valAx>
        <c:axId val="491464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63984"/>
        <c:crosses val="autoZero"/>
        <c:crossBetween val="midCat"/>
      </c:valAx>
      <c:valAx>
        <c:axId val="4914738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78088"/>
        <c:crosses val="max"/>
        <c:crossBetween val="midCat"/>
      </c:valAx>
      <c:valAx>
        <c:axId val="491478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73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7.2655805015103565E-3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0.16419972897636706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583-4173-BB23-1BC608A6C16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7.2655805015103565E-3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0.49259918692910026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583-4173-BB23-1BC608A6C16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7.2655805015103565E-3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2.463418785783422E-3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583-4173-BB23-1BC608A6C16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7.2655805015103565E-3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0.33332629552429999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583-4173-BB23-1BC608A6C16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7.2655805015103565E-3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3.5176228675185625E-6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583-4173-BB23-1BC608A6C16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7.2655805015103565E-3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1.2816489799626456E-9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583-4173-BB23-1BC608A6C16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7.2655805015103565E-3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583-4173-BB23-1BC608A6C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74808"/>
        <c:axId val="4914757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7.2655805015103565E-3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1.000000001281649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583-4173-BB23-1BC608A6C16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7.2655805015103565E-3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1.0801721592595499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583-4173-BB23-1BC608A6C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76448"/>
        <c:axId val="491472512"/>
      </c:scatterChart>
      <c:valAx>
        <c:axId val="491474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75792"/>
        <c:crosses val="autoZero"/>
        <c:crossBetween val="midCat"/>
      </c:valAx>
      <c:valAx>
        <c:axId val="491475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74808"/>
        <c:crosses val="autoZero"/>
        <c:crossBetween val="midCat"/>
      </c:valAx>
      <c:valAx>
        <c:axId val="4914725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76448"/>
        <c:crosses val="max"/>
        <c:crossBetween val="midCat"/>
      </c:valAx>
      <c:valAx>
        <c:axId val="491476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72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7.1158847063249589E-3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0.16424985604335121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F0A-41F1-8B60-A0442887625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7.1158847063249589E-3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0.49274956813005272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F0A-41F1-8B60-A0442887625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7.1158847063249589E-3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2.4134339588504049E-3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F0A-41F1-8B60-A0442887625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7.1158847063249589E-3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0.33332658000440224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F0A-41F1-8B60-A0442887625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7.1158847063249589E-3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3.3754607862101793E-6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F0A-41F1-8B60-A0442887625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7.1158847063249589E-3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1.203679154302927E-9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F0A-41F1-8B60-A0442887625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7.1158847063249589E-3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F0A-41F1-8B60-A04428876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75792"/>
        <c:axId val="4914800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7.1158847063249589E-3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1.0000000012036792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F0A-41F1-8B60-A0442887625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7.1158847063249589E-3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1.0789269235141723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F0A-41F1-8B60-A04428876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84976"/>
        <c:axId val="491490880"/>
      </c:scatterChart>
      <c:valAx>
        <c:axId val="49147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80056"/>
        <c:crosses val="autoZero"/>
        <c:crossBetween val="midCat"/>
      </c:valAx>
      <c:valAx>
        <c:axId val="491480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75792"/>
        <c:crosses val="autoZero"/>
        <c:crossBetween val="midCat"/>
      </c:valAx>
      <c:valAx>
        <c:axId val="4914908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84976"/>
        <c:crosses val="max"/>
        <c:crossBetween val="midCat"/>
      </c:valAx>
      <c:valAx>
        <c:axId val="491484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90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6.7227165567199047E-3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0.1643835713187938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1BF-42A4-841B-6A6319DFA5B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6.7227165567199047E-3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0.49315071395638044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1BF-42A4-841B-6A6319DFA5B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6.7227165567199047E-3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2.2800282556171862E-3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1BF-42A4-841B-6A6319DFA5B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6.7227165567199047E-3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0.33332719914882097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1BF-42A4-841B-6A6319DFA5B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6.7227165567199047E-3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3.0660807536295624E-6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1BF-42A4-841B-6A6319DFA5B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6.7227165567199047E-3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1.0115023717135988E-9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1BF-42A4-841B-6A6319DFA5B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6.7227165567199047E-3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1BF-42A4-841B-6A6319DFA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81696"/>
        <c:axId val="4914879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6.7227165567199047E-3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1.0000000010115024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1BF-42A4-841B-6A6319DFA5B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6.7227165567199047E-3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1.050916833664451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1BF-42A4-841B-6A6319DFA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33520"/>
        <c:axId val="491482680"/>
      </c:scatterChart>
      <c:valAx>
        <c:axId val="49148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87928"/>
        <c:crosses val="autoZero"/>
        <c:crossBetween val="midCat"/>
      </c:valAx>
      <c:valAx>
        <c:axId val="491487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81696"/>
        <c:crosses val="autoZero"/>
        <c:crossBetween val="midCat"/>
      </c:valAx>
      <c:valAx>
        <c:axId val="4914826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33520"/>
        <c:crosses val="max"/>
        <c:crossBetween val="midCat"/>
      </c:valAx>
      <c:valAx>
        <c:axId val="491533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82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6.6665817903792148E-3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0.16440127837175553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358-4D75-A268-123BC078F40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6.6665817903792148E-3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0.49320383511526555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358-4D75-A268-123BC078F40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6.6665817903792148E-3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2.2623981428080376E-3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358-4D75-A268-123BC078F40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6.6665817903792148E-3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0.33332735302912608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358-4D75-A268-123BC078F40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6.6665817903792148E-3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2.989164940369081E-6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358-4D75-A268-123BC078F40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6.6665817903792148E-3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9.8716306738780846E-10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358-4D75-A268-123BC078F40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6.6665817903792148E-3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358-4D75-A268-123BC078F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92848"/>
        <c:axId val="4915148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6.6665817903792148E-3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1.000000000987163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358-4D75-A268-123BC078F40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6.6665817903792148E-3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1.0616621914181061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358-4D75-A268-123BC078F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73784"/>
        <c:axId val="491608960"/>
      </c:scatterChart>
      <c:valAx>
        <c:axId val="49149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14824"/>
        <c:crosses val="autoZero"/>
        <c:crossBetween val="midCat"/>
      </c:valAx>
      <c:valAx>
        <c:axId val="491514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92848"/>
        <c:crosses val="autoZero"/>
        <c:crossBetween val="midCat"/>
      </c:valAx>
      <c:valAx>
        <c:axId val="4916089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73784"/>
        <c:crosses val="max"/>
        <c:crossBetween val="midCat"/>
      </c:valAx>
      <c:valAx>
        <c:axId val="49137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608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1.1236275188941378E-3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0.1642678046515503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825-4DB7-A0CD-458258C0673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1.1236275188941378E-3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0.49280341395464994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825-4DB7-A0CD-458258C0673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1.1236275188941378E-3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2.3967654371627278E-3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825-4DB7-A0CD-458258C0673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1.1236275188941378E-3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0.33332914017742504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825-4DB7-A0CD-458258C0673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1.1236275188941378E-3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2.0963904969712378E-6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825-4DB7-A0CD-458258C0673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1.1236275188941378E-3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1.8745698901718163E-10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825-4DB7-A0CD-458258C0673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1.1236275188941378E-3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825-4DB7-A0CD-458258C06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89856"/>
        <c:axId val="4913918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1.1236275188941378E-3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1.0000000001874569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825-4DB7-A0CD-458258C0673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1.1236275188941378E-3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1.0849557383317769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825-4DB7-A0CD-458258C06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52832"/>
        <c:axId val="491401008"/>
      </c:scatterChart>
      <c:valAx>
        <c:axId val="49138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91824"/>
        <c:crosses val="autoZero"/>
        <c:crossBetween val="midCat"/>
      </c:valAx>
      <c:valAx>
        <c:axId val="491391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389856"/>
        <c:crosses val="autoZero"/>
        <c:crossBetween val="midCat"/>
      </c:valAx>
      <c:valAx>
        <c:axId val="4914010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52832"/>
        <c:crosses val="max"/>
        <c:crossBetween val="midCat"/>
      </c:valAx>
      <c:valAx>
        <c:axId val="491452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01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1.1006584057523141E-3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0.16431655514613266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674-4C27-AA2C-B36FEA08742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1.1006584057523141E-3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0.49294966543839697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674-4C27-AA2C-B36FEA08742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1.1006584057523141E-3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2.3480905993760468E-3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674-4C27-AA2C-B36FEA08742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1.1006584057523141E-3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0.33332929149101642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674-4C27-AA2C-B36FEA08742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1.1006584057523141E-3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2.0207452490328836E-6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674-4C27-AA2C-B36FEA08742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1.1006584057523141E-3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1.7590925596396962E-10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674-4C27-AA2C-B36FEA08742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1.1006584057523141E-3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674-4C27-AA2C-B36FEA087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91208"/>
        <c:axId val="4914869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1.1006584057523141E-3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1.0000000001759093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674-4C27-AA2C-B36FEA08742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1.1006584057523141E-3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1.0728767722536487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674-4C27-AA2C-B36FEA087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1152"/>
        <c:axId val="491491209"/>
      </c:scatterChart>
      <c:valAx>
        <c:axId val="491491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86944"/>
        <c:crosses val="autoZero"/>
        <c:crossBetween val="midCat"/>
      </c:valAx>
      <c:valAx>
        <c:axId val="491486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91208"/>
        <c:crosses val="autoZero"/>
        <c:crossBetween val="midCat"/>
      </c:valAx>
      <c:valAx>
        <c:axId val="491491209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961152"/>
        <c:crosses val="max"/>
        <c:crossBetween val="midCat"/>
      </c:valAx>
      <c:valAx>
        <c:axId val="486961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9120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1.0978772483825326E-3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0.16432245948862786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1A1-4AD5-BEB9-C71469842F1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1.0978772483825326E-3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0.49296737846588262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1A1-4AD5-BEB9-C71469842F1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1.0978772483825326E-3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2.3421954425194617E-3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1A1-4AD5-BEB9-C71469842F1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1.0978772483825326E-3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0.33332930986229364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1A1-4AD5-BEB9-C71469842F1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1.0978772483825326E-3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2.011560967870956E-6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1A1-4AD5-BEB9-C71469842F1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1.0978772483825326E-3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1.7455179410087496E-10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1A1-4AD5-BEB9-C71469842F1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1.0978772483825326E-3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1A1-4AD5-BEB9-C71469842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04072"/>
        <c:axId val="5013991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1.0978772483825326E-3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1.0000000001745517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1A1-4AD5-BEB9-C71469842F1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1.0978772483825326E-3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1.0718205123251225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1A1-4AD5-BEB9-C71469842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01776"/>
        <c:axId val="501407680"/>
      </c:scatterChart>
      <c:valAx>
        <c:axId val="501404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99152"/>
        <c:crosses val="autoZero"/>
        <c:crossBetween val="midCat"/>
      </c:valAx>
      <c:valAx>
        <c:axId val="501399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04072"/>
        <c:crosses val="autoZero"/>
        <c:crossBetween val="midCat"/>
      </c:valAx>
      <c:valAx>
        <c:axId val="5014076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01776"/>
        <c:crosses val="max"/>
        <c:crossBetween val="midCat"/>
      </c:valAx>
      <c:valAx>
        <c:axId val="501401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0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1.0931002492022266E-3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0.16433259668396968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508-4AFB-9814-EB295DA10CD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1.0931002492022266E-3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0.49299779005190808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508-4AFB-9814-EB295DA10CD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1.0931002492022266E-3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2.332074116770718E-3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508-4AFB-9814-EB295DA10CD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1.0931002492022266E-3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0.33332934160147981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508-4AFB-9814-EB295DA10CD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1.0931002492022266E-3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1.9956936855087323E-6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508-4AFB-9814-EB295DA10CD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1.0931002492022266E-3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1.7224107996214467E-10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508-4AFB-9814-EB295DA10CD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1.0931002492022266E-3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508-4AFB-9814-EB295DA10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06696"/>
        <c:axId val="5014080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1.0931002492022266E-3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1.0000000001722411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508-4AFB-9814-EB295DA10CD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1.0931002492022266E-3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1.0702129561739253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508-4AFB-9814-EB295DA10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13912"/>
        <c:axId val="501409976"/>
      </c:scatterChart>
      <c:valAx>
        <c:axId val="501406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08008"/>
        <c:crosses val="autoZero"/>
        <c:crossBetween val="midCat"/>
      </c:valAx>
      <c:valAx>
        <c:axId val="501408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06696"/>
        <c:crosses val="autoZero"/>
        <c:crossBetween val="midCat"/>
      </c:valAx>
      <c:valAx>
        <c:axId val="5014099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13912"/>
        <c:crosses val="max"/>
        <c:crossBetween val="midCat"/>
      </c:valAx>
      <c:valAx>
        <c:axId val="501413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09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1.0700877759692944E-3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0.16438134032538929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6D5-4F65-93D3-F9F119B7BBE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1.0700877759692944E-3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0.49314402097616689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6D5-4F65-93D3-F9F119B7BBE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1.0700877759692944E-3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2.2834085282013384E-3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6D5-4F65-93D3-F9F119B7BBE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1.0700877759692944E-3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0.33332949770718023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6D5-4F65-93D3-F9F119B7BBE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1.0700877759692944E-3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1.9176516121971902E-6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6D5-4F65-93D3-F9F119B7BBE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1.0700877759692944E-3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1.6146417593800213E-10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6D5-4F65-93D3-F9F119B7BBE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1.0700877759692944E-3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6D5-4F65-93D3-F9F119B7B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18504"/>
        <c:axId val="5014126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1.0700877759692944E-3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1.0000000001614642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6D5-4F65-93D3-F9F119B7BBE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1.0700877759692944E-3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1.0654149394239367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6D5-4F65-93D3-F9F119B7B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24408"/>
        <c:axId val="501411288"/>
      </c:scatterChart>
      <c:valAx>
        <c:axId val="501418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12600"/>
        <c:crosses val="autoZero"/>
        <c:crossBetween val="midCat"/>
      </c:valAx>
      <c:valAx>
        <c:axId val="501412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18504"/>
        <c:crosses val="autoZero"/>
        <c:crossBetween val="midCat"/>
      </c:valAx>
      <c:valAx>
        <c:axId val="5014112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24408"/>
        <c:crosses val="max"/>
        <c:crossBetween val="midCat"/>
      </c:valAx>
      <c:valAx>
        <c:axId val="501424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11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5.1984982237748122E-3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0.16489753990368644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880-4185-94A3-D382BA6C914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5.1984982237748122E-3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0.49469261971105838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880-4185-94A3-D382BA6C914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5.1984982237748122E-3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1.7672668984872551E-3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880-4185-94A3-D382BA6C914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5.1984982237748122E-3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0.33332961360434643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880-4185-94A3-D382BA6C914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5.1984982237748122E-3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1.8593975106017945E-6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880-4185-94A3-D382BA6C914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5.1984982237748122E-3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4.6698268314889494E-10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880-4185-94A3-D382BA6C914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5.1984982237748122E-3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880-4185-94A3-D382BA6C9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26376"/>
        <c:axId val="5014191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5.1984982237748122E-3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1.0000000004669827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880-4185-94A3-D382BA6C914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5.1984982237748122E-3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1.0361388906132258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880-4185-94A3-D382BA6C9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39168"/>
        <c:axId val="501434576"/>
      </c:scatterChart>
      <c:valAx>
        <c:axId val="501426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19160"/>
        <c:crosses val="autoZero"/>
        <c:crossBetween val="midCat"/>
      </c:valAx>
      <c:valAx>
        <c:axId val="501419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26376"/>
        <c:crosses val="autoZero"/>
        <c:crossBetween val="midCat"/>
      </c:valAx>
      <c:valAx>
        <c:axId val="5014345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39168"/>
        <c:crosses val="max"/>
        <c:crossBetween val="midCat"/>
      </c:valAx>
      <c:valAx>
        <c:axId val="501439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34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1.0402899328029744E-3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0.16444452815787391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03B-4A67-B2C6-403565ECEA7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1.0402899328029744E-3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0.4933335844736208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03B-4A67-B2C6-403565ECEA7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1.0402899328029744E-3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2.2203195662281977E-3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03B-4A67-B2C6-403565ECEA7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1.0402899328029744E-3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0.33332969544820323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03B-4A67-B2C6-403565ECEA7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1.0402899328029744E-3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1.8187943427215038E-6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03B-4A67-B2C6-403565ECEA7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1.0402899328029744E-3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1.4822214301780528E-10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03B-4A67-B2C6-403565ECEA7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1.0402899328029744E-3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03B-4A67-B2C6-403565ECE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37528"/>
        <c:axId val="5014398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1.0402899328029744E-3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1.0000000001482221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03B-4A67-B2C6-403565ECEA7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1.0402899328029744E-3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1.0599751081114508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03B-4A67-B2C6-403565ECE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38184"/>
        <c:axId val="501432936"/>
      </c:scatterChart>
      <c:valAx>
        <c:axId val="501437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39824"/>
        <c:crosses val="autoZero"/>
        <c:crossBetween val="midCat"/>
      </c:valAx>
      <c:valAx>
        <c:axId val="501439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37528"/>
        <c:crosses val="autoZero"/>
        <c:crossBetween val="midCat"/>
      </c:valAx>
      <c:valAx>
        <c:axId val="5014329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38184"/>
        <c:crosses val="max"/>
        <c:crossBetween val="midCat"/>
      </c:valAx>
      <c:valAx>
        <c:axId val="501438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32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9.5924527856108507E-4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0.16461646130812133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741-428C-AD63-7D6175B01B5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9.5924527856108507E-4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0.49384938392436306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741-428C-AD63-7D6175B01B5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9.5924527856108507E-4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2.0486466802368333E-3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741-428C-AD63-7D6175B01B5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9.5924527856108507E-4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0.33333021597671536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741-428C-AD63-7D6175B01B5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9.5924527856108507E-4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1.5585622524611282E-6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741-428C-AD63-7D6175B01B5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9.5924527856108507E-4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1.1605635653394873E-10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741-428C-AD63-7D6175B01B5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9.5924527856108507E-4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741-428C-AD63-7D6175B01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39824"/>
        <c:axId val="5014296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9.5924527856108507E-4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1.0000000001160563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741-428C-AD63-7D6175B01B5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9.5924527856108507E-4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1.0501412689540459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741-428C-AD63-7D6175B01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44744"/>
        <c:axId val="501443432"/>
      </c:scatterChart>
      <c:valAx>
        <c:axId val="50143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29656"/>
        <c:crosses val="autoZero"/>
        <c:crossBetween val="midCat"/>
      </c:valAx>
      <c:valAx>
        <c:axId val="501429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39824"/>
        <c:crosses val="autoZero"/>
        <c:crossBetween val="midCat"/>
      </c:valAx>
      <c:valAx>
        <c:axId val="5014434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44744"/>
        <c:crosses val="max"/>
        <c:crossBetween val="midCat"/>
      </c:valAx>
      <c:valAx>
        <c:axId val="501444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43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9.1395114058757736E-4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0.16471268773567224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98B-496E-A698-DD42456B7F0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9.1395114058757736E-4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0.49413806320701581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98B-496E-A698-DD42456B7F0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9.1395114058757736E-4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1.9525580048860287E-3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98B-496E-A698-DD42456B7F0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9.1395114058757736E-4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0.33333049148111554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98B-496E-A698-DD42456B7F0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9.1395114058757736E-4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1.4208257719668604E-6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98B-496E-A698-DD42456B7F0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9.1395114058757736E-4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1.0033674118901501E-10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98B-496E-A698-DD42456B7F0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9.1395114058757736E-4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98B-496E-A698-DD42456B7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40480"/>
        <c:axId val="5014496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9.1395114058757736E-4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1.0000000001003368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98B-496E-A698-DD42456B7F0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9.1395114058757736E-4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1.0455204862834402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98B-496E-A698-DD42456B7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52944"/>
        <c:axId val="501453600"/>
      </c:scatterChart>
      <c:valAx>
        <c:axId val="501440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49664"/>
        <c:crosses val="autoZero"/>
        <c:crossBetween val="midCat"/>
      </c:valAx>
      <c:valAx>
        <c:axId val="501449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40480"/>
        <c:crosses val="autoZero"/>
        <c:crossBetween val="midCat"/>
      </c:valAx>
      <c:valAx>
        <c:axId val="5014536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52944"/>
        <c:crosses val="max"/>
        <c:crossBetween val="midCat"/>
      </c:valAx>
      <c:valAx>
        <c:axId val="501452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53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4.4195307569966898E-3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0.16516092066101101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5E4-42F1-B458-50F3491A24F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4.4195307569966898E-3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0.49548276198303209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5E4-42F1-B458-50F3491A24F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4.4195307569966898E-3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1.5043947509468408E-3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5E4-42F1-B458-50F3491A24F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4.4195307569966898E-3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0.33333063082391473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5E4-42F1-B458-50F3491A24F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4.4195307569966898E-3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1.3509679196142448E-6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5E4-42F1-B458-50F3491A24F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4.4195307569966898E-3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2.8678951603460314E-10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5E4-42F1-B458-50F3491A24F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4.4195307569966898E-3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5E4-42F1-B458-50F3491A2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58520"/>
        <c:axId val="5014588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4.4195307569966898E-3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1.0000000002867895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5E4-42F1-B458-50F3491A24F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4.4195307569966898E-3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1.0311142125860713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5E4-42F1-B458-50F3491A2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60816"/>
        <c:axId val="501451304"/>
      </c:scatterChart>
      <c:valAx>
        <c:axId val="501458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58848"/>
        <c:crosses val="autoZero"/>
        <c:crossBetween val="midCat"/>
      </c:valAx>
      <c:valAx>
        <c:axId val="501458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58520"/>
        <c:crosses val="autoZero"/>
        <c:crossBetween val="midCat"/>
      </c:valAx>
      <c:valAx>
        <c:axId val="501451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60816"/>
        <c:crosses val="max"/>
        <c:crossBetween val="midCat"/>
      </c:valAx>
      <c:valAx>
        <c:axId val="501460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51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4.1856048582173842E-3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0.16524051020782379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BCF-4647-B393-084E227C588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4.1856048582173842E-3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0.49572153062347046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BCF-4647-B393-084E227C588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4.1856048582173842E-3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1.4249389806086628E-3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BCF-4647-B393-084E227C588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4.1856048582173842E-3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0.33333089837686392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BCF-4647-B393-084E227C588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4.1856048582173842E-3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1.217234602120715E-6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BCF-4647-B393-084E227C588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4.1856048582173842E-3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2.4363240367359777E-10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BCF-4647-B393-084E227C588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4.1856048582173842E-3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BCF-4647-B393-084E227C5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59504"/>
        <c:axId val="5014604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4.1856048582173842E-3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1.0000000002436324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BCF-4647-B393-084E227C588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4.1856048582173842E-3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1.0271270876747396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BCF-4647-B393-084E227C5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69672"/>
        <c:axId val="501471312"/>
      </c:scatterChart>
      <c:valAx>
        <c:axId val="50145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60488"/>
        <c:crosses val="autoZero"/>
        <c:crossBetween val="midCat"/>
      </c:valAx>
      <c:valAx>
        <c:axId val="501460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59504"/>
        <c:crosses val="autoZero"/>
        <c:crossBetween val="midCat"/>
      </c:valAx>
      <c:valAx>
        <c:axId val="5014713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69672"/>
        <c:crosses val="max"/>
        <c:crossBetween val="midCat"/>
      </c:valAx>
      <c:valAx>
        <c:axId val="501469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71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4.0295486323325387E-3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0.16529322038062849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E9B-4EC6-888B-8AA4E2E769A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4.0295486323325387E-3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0.49587966114188448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E9B-4EC6-888B-8AA4E2E769A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4.0295486323325387E-3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1.372318210111103E-3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E9B-4EC6-888B-8AA4E2E769A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4.0295486323325387E-3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0.3333310771814782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E9B-4EC6-888B-8AA4E2E769A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4.0295486323325387E-3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1.1278585815816063E-6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E9B-4EC6-888B-8AA4E2E769A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4.0295486323325387E-3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2.1734581704715329E-10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E9B-4EC6-888B-8AA4E2E769A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4.0295486323325387E-3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E9B-4EC6-888B-8AA4E2E76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69344"/>
        <c:axId val="5014654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4.0295486323325387E-3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1.0000000002173459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E9B-4EC6-888B-8AA4E2E769A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4.0295486323325387E-3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1.027286883877395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E9B-4EC6-888B-8AA4E2E76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76888"/>
        <c:axId val="501466720"/>
      </c:scatterChart>
      <c:valAx>
        <c:axId val="501469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65408"/>
        <c:crosses val="autoZero"/>
        <c:crossBetween val="midCat"/>
      </c:valAx>
      <c:valAx>
        <c:axId val="501465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69344"/>
        <c:crosses val="autoZero"/>
        <c:crossBetween val="midCat"/>
      </c:valAx>
      <c:valAx>
        <c:axId val="501466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76888"/>
        <c:crosses val="max"/>
        <c:crossBetween val="midCat"/>
      </c:valAx>
      <c:valAx>
        <c:axId val="501476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66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4.0166328298879344E-3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0.16529751920782607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F03-4CFE-A004-D585C052965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4.0166328298879344E-3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0.49589255762347723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F03-4CFE-A004-D585C052965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4.0166328298879344E-3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1.3680272308241831E-3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F03-4CFE-A004-D585C052965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4.0166328298879344E-3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0.33333109287729951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F03-4CFE-A004-D585C052965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4.0166328298879344E-3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1.120012765457958E-6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F03-4CFE-A004-D585C052965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4.0166328298879344E-3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2.152512837378814E-10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F03-4CFE-A004-D585C052965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4.0166328298879344E-3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F03-4CFE-A004-D585C0529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81808"/>
        <c:axId val="5014739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4.0166328298879344E-3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1.0000000002152514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F03-4CFE-A004-D585C052965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4.0166328298879344E-3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1.027757234291081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F03-4CFE-A004-D585C0529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91648"/>
        <c:axId val="501490008"/>
      </c:scatterChart>
      <c:valAx>
        <c:axId val="50148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73936"/>
        <c:crosses val="autoZero"/>
        <c:crossBetween val="midCat"/>
      </c:valAx>
      <c:valAx>
        <c:axId val="501473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81808"/>
        <c:crosses val="autoZero"/>
        <c:crossBetween val="midCat"/>
      </c:valAx>
      <c:valAx>
        <c:axId val="5014900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91648"/>
        <c:crosses val="max"/>
        <c:crossBetween val="midCat"/>
      </c:valAx>
      <c:valAx>
        <c:axId val="501491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90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3.8402787325831885E-3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0.16535732573255241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061-465B-829E-FD4E42128D3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3.8402787325831885E-3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0.49607197719765622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061-465B-829E-FD4E42128D3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3.8402787325831885E-3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1.3083155596708598E-3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061-465B-829E-FD4E42128D3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3.8402787325831885E-3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0.3333312825844455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061-465B-829E-FD4E42128D3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3.8402787325831885E-3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1.0251863335523504E-6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061-465B-829E-FD4E42128D3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3.8402787325831885E-3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1.8811017851238294E-10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061-465B-829E-FD4E42128D3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3.8402787325831885E-3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061-465B-829E-FD4E42128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90992"/>
        <c:axId val="5014906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3.8402787325831885E-3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1.0000000001881102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061-465B-829E-FD4E42128D3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3.8402787325831885E-3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1.0265635499153567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061-465B-829E-FD4E42128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86400"/>
        <c:axId val="501492304"/>
      </c:scatterChart>
      <c:valAx>
        <c:axId val="501490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90664"/>
        <c:crosses val="autoZero"/>
        <c:crossBetween val="midCat"/>
      </c:valAx>
      <c:valAx>
        <c:axId val="501490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90992"/>
        <c:crosses val="autoZero"/>
        <c:crossBetween val="midCat"/>
      </c:valAx>
      <c:valAx>
        <c:axId val="501492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86400"/>
        <c:crosses val="max"/>
        <c:crossBetween val="midCat"/>
      </c:valAx>
      <c:valAx>
        <c:axId val="501486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492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7.3594254020192503E-4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0.16509116006147681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8D6-4260-B39D-63A9F37C286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7.3594254020192503E-4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0.49527348018442946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8D6-4260-B39D-63A9F37C286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7.3594254020192503E-4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1.5745740236570043E-3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8D6-4260-B39D-63A9F37C286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7.3594254020192503E-4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0.33333146817026665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8D6-4260-B39D-63A9F37C286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7.3594254020192503E-4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9.3252919599242816E-7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8D6-4260-B39D-63A9F37C286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7.3594254020192503E-4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5.2337174657609195E-11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8D6-4260-B39D-63A9F37C286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7.3594254020192503E-4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8D6-4260-B39D-63A9F37C2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489680"/>
        <c:axId val="5014831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7.3594254020192503E-4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1.0000000000523372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8D6-4260-B39D-63A9F37C286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7.3594254020192503E-4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1.0334179898641129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8D6-4260-B39D-63A9F37C2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01160"/>
        <c:axId val="501502144"/>
      </c:scatterChart>
      <c:valAx>
        <c:axId val="501489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83120"/>
        <c:crosses val="autoZero"/>
        <c:crossBetween val="midCat"/>
      </c:valAx>
      <c:valAx>
        <c:axId val="50148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89680"/>
        <c:crosses val="autoZero"/>
        <c:crossBetween val="midCat"/>
      </c:valAx>
      <c:valAx>
        <c:axId val="5015021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01160"/>
        <c:crosses val="max"/>
        <c:crossBetween val="midCat"/>
      </c:valAx>
      <c:valAx>
        <c:axId val="501501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502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3.647717162385029E-3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0.1654227677679975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F3C-45B6-BED4-84A7D3B6FE3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3.647717162385029E-3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0.49626830330399158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F3C-45B6-BED4-84A7D3B6FE3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3.647717162385029E-3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1.2429715824129493E-3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F3C-45B6-BED4-84A7D3B6FE3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3.647717162385029E-3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0.33333147870081992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F3C-45B6-BED4-84A7D3B6FE3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3.647717162385029E-3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9.2715505290869122E-7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F3C-45B6-BED4-84A7D3B6FE3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3.647717162385029E-3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1.6120362485702616E-10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F3C-45B6-BED4-84A7D3B6FE3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3.647717162385029E-3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F3C-45B6-BED4-84A7D3B6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00176"/>
        <c:axId val="5014962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3.647717162385029E-3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1.0000000001612037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F3C-45B6-BED4-84A7D3B6FE3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3.647717162385029E-3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1.0244795585536697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F3C-45B6-BED4-84A7D3B6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10672"/>
        <c:axId val="501503456"/>
      </c:scatterChart>
      <c:valAx>
        <c:axId val="50150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96240"/>
        <c:crosses val="autoZero"/>
        <c:crossBetween val="midCat"/>
      </c:valAx>
      <c:valAx>
        <c:axId val="501496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00176"/>
        <c:crosses val="autoZero"/>
        <c:crossBetween val="midCat"/>
      </c:valAx>
      <c:valAx>
        <c:axId val="5015034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10672"/>
        <c:crosses val="max"/>
        <c:crossBetween val="midCat"/>
      </c:valAx>
      <c:valAx>
        <c:axId val="50151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503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6.4215698654738497E-4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0.16529100971656349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558-4488-833C-B5F925BA90F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6.4215698654738497E-4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0.4958730291496895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558-4488-833C-B5F925BA90F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6.4215698654738497E-4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1.3749426767231136E-3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558-4488-833C-B5F925BA90F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6.4215698654738497E-4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0.33333190478657221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558-4488-833C-B5F925BA90F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6.4215698654738497E-4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7.1423862117019718E-7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558-4488-833C-B5F925BA90F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6.4215698654738497E-4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3.4759215166325126E-11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558-4488-833C-B5F925BA90F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6.4215698654738497E-4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558-4488-833C-B5F925BA9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06408"/>
        <c:axId val="5015110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6.4215698654738497E-4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1.0000000000347593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558-4488-833C-B5F925BA90F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6.4215698654738497E-4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1.0279437075753504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558-4488-833C-B5F925BA9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07064"/>
        <c:axId val="501506409"/>
      </c:scatterChart>
      <c:valAx>
        <c:axId val="501506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11000"/>
        <c:crosses val="autoZero"/>
        <c:crossBetween val="midCat"/>
      </c:valAx>
      <c:valAx>
        <c:axId val="501511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06408"/>
        <c:crosses val="autoZero"/>
        <c:crossBetween val="midCat"/>
      </c:valAx>
      <c:valAx>
        <c:axId val="501506409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07064"/>
        <c:crosses val="max"/>
        <c:crossBetween val="midCat"/>
      </c:valAx>
      <c:valAx>
        <c:axId val="501507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50640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6.390916851924715E-4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0.1652975229104218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F2B-4BE0-B1CB-AB978EF1F21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6.390916851924715E-4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0.49589256873126447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F2B-4BE0-B1CB-AB978EF1F21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6.390916851924715E-4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1.3684362898212009E-3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F2B-4BE0-B1CB-AB978EF1F21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6.390916851924715E-4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0.33333191840048504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F2B-4BE0-B1CB-AB978EF1F21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6.390916851924715E-4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7.0743216092536081E-7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F2B-4BE0-B1CB-AB978EF1F21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6.390916851924715E-4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3.4263055510240143E-11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F2B-4BE0-B1CB-AB978EF1F21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6.390916851924715E-4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F2B-4BE0-B1CB-AB978EF1F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05752"/>
        <c:axId val="5015067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6.390916851924715E-4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1.000000000034263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F2B-4BE0-B1CB-AB978EF1F21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6.390916851924715E-4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1.0279389499257736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F2B-4BE0-B1CB-AB978EF1F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23792"/>
        <c:axId val="501516248"/>
      </c:scatterChart>
      <c:valAx>
        <c:axId val="501505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06736"/>
        <c:crosses val="autoZero"/>
        <c:crossBetween val="midCat"/>
      </c:valAx>
      <c:valAx>
        <c:axId val="501506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05752"/>
        <c:crosses val="autoZero"/>
        <c:crossBetween val="midCat"/>
      </c:valAx>
      <c:valAx>
        <c:axId val="5015162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23792"/>
        <c:crosses val="max"/>
        <c:crossBetween val="midCat"/>
      </c:valAx>
      <c:valAx>
        <c:axId val="501523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516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6.3668811646696351E-4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0.1653026598495683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264-4253-AA51-2710D915B77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6.3668811646696351E-4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0.49590797954870397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264-4253-AA51-2710D915B77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6.3668811646696351E-4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1.3633044937637342E-3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264-4253-AA51-2710D915B77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6.3668811646696351E-4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0.33333192868666306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264-4253-AA51-2710D915B77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6.3668811646696351E-4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7.0228945703772093E-7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264-4253-AA51-2710D915B77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6.3668811646696351E-4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3.3877909823660395E-11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264-4253-AA51-2710D915B77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6.3668811646696351E-4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264-4253-AA51-2710D915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22480"/>
        <c:axId val="5015211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6.3668811646696351E-4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1.000000000033878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264-4253-AA51-2710D915B77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6.3668811646696351E-4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1.0277274848762623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264-4253-AA51-2710D915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32976"/>
        <c:axId val="501520512"/>
      </c:scatterChart>
      <c:valAx>
        <c:axId val="50152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21168"/>
        <c:crosses val="autoZero"/>
        <c:crossBetween val="midCat"/>
      </c:valAx>
      <c:valAx>
        <c:axId val="501521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22480"/>
        <c:crosses val="autoZero"/>
        <c:crossBetween val="midCat"/>
      </c:valAx>
      <c:valAx>
        <c:axId val="5015205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32976"/>
        <c:crosses val="max"/>
        <c:crossBetween val="midCat"/>
      </c:valAx>
      <c:valAx>
        <c:axId val="501532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520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6.3663420346809281E-4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0.16530275718547219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41E-4ABB-90CB-EE14D8BFF0F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6.3663420346809281E-4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0.49590827155641559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41E-4ABB-90CB-EE14D8BFF0F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6.3663420346809281E-4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1.3632073771971014E-3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41E-4ABB-90CB-EE14D8BFF0F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6.3663420346809281E-4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0.3333319291253376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41E-4ABB-90CB-EE14D8BFF0F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6.3663420346809281E-4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7.0207012873979537E-7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41E-4ABB-90CB-EE14D8BFF0F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6.3663420346809281E-4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3.3868952776400574E-11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41E-4ABB-90CB-EE14D8BFF0F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6.3663420346809281E-4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41E-4ABB-90CB-EE14D8BFF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24448"/>
        <c:axId val="5015339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6.3663420346809281E-4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1.0000000000338689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41E-4ABB-90CB-EE14D8BFF0F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6.3663420346809281E-4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1.0278488877633074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41E-4ABB-90CB-EE14D8BFF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34944"/>
        <c:axId val="501541504"/>
      </c:scatterChart>
      <c:valAx>
        <c:axId val="50152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33960"/>
        <c:crosses val="autoZero"/>
        <c:crossBetween val="midCat"/>
      </c:valAx>
      <c:valAx>
        <c:axId val="501533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24448"/>
        <c:crosses val="autoZero"/>
        <c:crossBetween val="midCat"/>
      </c:valAx>
      <c:valAx>
        <c:axId val="501541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34944"/>
        <c:crosses val="max"/>
        <c:crossBetween val="midCat"/>
      </c:valAx>
      <c:valAx>
        <c:axId val="501534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541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6.2633683262594336E-4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0.16532471696454695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7F0-40F9-B5BD-42AF33DA484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6.2633683262594336E-4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0.49597415089363989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7F0-40F9-B5BD-42AF33DA484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6.2633683262594336E-4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1.3412697127270137E-3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7F0-40F9-B5BD-42AF33DA484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6.2633683262594336E-4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0.3333319733545469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7F0-40F9-B5BD-42AF33DA484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6.2633683262594336E-4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6.7995714210196394E-7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7F0-40F9-B5BD-42AF33DA484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6.2633683262594336E-4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3.2250929895310373E-11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7F0-40F9-B5BD-42AF33DA484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6.2633683262594336E-4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7F0-40F9-B5BD-42AF33DA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42816"/>
        <c:axId val="5015356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6.2633683262594336E-4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1.0000000000322509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7F0-40F9-B5BD-42AF33DA484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6.2633683262594336E-4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1.0272987509551696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7F0-40F9-B5BD-42AF33DA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42160"/>
        <c:axId val="501538552"/>
      </c:scatterChart>
      <c:valAx>
        <c:axId val="50154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35600"/>
        <c:crosses val="autoZero"/>
        <c:crossBetween val="midCat"/>
      </c:valAx>
      <c:valAx>
        <c:axId val="501535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42816"/>
        <c:crosses val="autoZero"/>
        <c:crossBetween val="midCat"/>
      </c:valAx>
      <c:valAx>
        <c:axId val="5015385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42160"/>
        <c:crosses val="max"/>
        <c:crossBetween val="midCat"/>
      </c:valAx>
      <c:valAx>
        <c:axId val="501542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538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6.2248853389099633E-4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0.16533299749126285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EC6-4D92-8E81-53C13F20445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6.2248853389099633E-4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0.49599899247378754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EC6-4D92-8E81-53C13F20445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6.2248853389099633E-4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1.3329969531264546E-3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EC6-4D92-8E81-53C13F20445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6.2248853389099633E-4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0.33333198888877758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EC6-4D92-8E81-53C13F20445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6.2248853389099633E-4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6.7219061657499397E-7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EC6-4D92-8E81-53C13F20445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6.2248853389099633E-4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3.1661118551712889E-11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EC6-4D92-8E81-53C13F20445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6.2248853389099633E-4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EC6-4D92-8E81-53C13F204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35600"/>
        <c:axId val="5015392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6.2248853389099633E-4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1.0000000000316611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EC6-4D92-8E81-53C13F20445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6.2248853389099633E-4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1.0265771416411871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EC6-4D92-8E81-53C13F204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52000"/>
        <c:axId val="501550688"/>
      </c:scatterChart>
      <c:valAx>
        <c:axId val="50153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39208"/>
        <c:crosses val="autoZero"/>
        <c:crossBetween val="midCat"/>
      </c:valAx>
      <c:valAx>
        <c:axId val="501539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35600"/>
        <c:crosses val="autoZero"/>
        <c:crossBetween val="midCat"/>
      </c:valAx>
      <c:valAx>
        <c:axId val="5015506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52000"/>
        <c:crosses val="max"/>
        <c:crossBetween val="midCat"/>
      </c:valAx>
      <c:valAx>
        <c:axId val="501552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550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6.0938657707039143E-4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0.16536091547211196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33E-4C75-AD73-1E2C1D14FB8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6.0938657707039143E-4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0.49608274641633487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33E-4C75-AD73-1E2C1D14FB8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6.0938657707039143E-4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1.3051066319740645E-3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33E-4C75-AD73-1E2C1D14FB8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6.0938657707039143E-4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0.33333204420817103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33E-4C75-AD73-1E2C1D14FB8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6.0938657707039143E-4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6.4453287890135928E-7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33E-4C75-AD73-1E2C1D14FB8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6.0938657707039143E-4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2.970207248265482E-11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33E-4C75-AD73-1E2C1D14FB8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6.0938657707039143E-4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33E-4C75-AD73-1E2C1D14F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52328"/>
        <c:axId val="5015529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6.0938657707039143E-4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1.000000000029702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33E-4C75-AD73-1E2C1D14FB8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6.0938657707039143E-4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1.026091814985715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33E-4C75-AD73-1E2C1D14F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55936"/>
        <c:axId val="501557248"/>
      </c:scatterChart>
      <c:valAx>
        <c:axId val="501552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52984"/>
        <c:crosses val="autoZero"/>
        <c:crossBetween val="midCat"/>
      </c:valAx>
      <c:valAx>
        <c:axId val="501552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52328"/>
        <c:crosses val="autoZero"/>
        <c:crossBetween val="midCat"/>
      </c:valAx>
      <c:valAx>
        <c:axId val="5015572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55936"/>
        <c:crosses val="max"/>
        <c:crossBetween val="midCat"/>
      </c:valAx>
      <c:valAx>
        <c:axId val="501555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557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5.9383070608119693E-4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0.16539410547294009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C31-47CB-89E2-7A6FEEA574C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5.9383070608119693E-4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0.49618231641881932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C31-47CB-89E2-7A6FEEA574C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5.9383070608119693E-4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1.2719485547551845E-3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C31-47CB-89E2-7A6FEEA574C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5.9383070608119693E-4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0.33333210805538954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C31-47CB-89E2-7A6FEEA574C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5.9383070608119693E-4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6.1261148790825334E-7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C31-47CB-89E2-7A6FEEA574C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5.9383070608119693E-4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2.7483805274535983E-11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C31-47CB-89E2-7A6FEEA574C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5.9383070608119693E-4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C31-47CB-89E2-7A6FEEA57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294848"/>
        <c:axId val="5012971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5.9383070608119693E-4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1.0000000000274838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C31-47CB-89E2-7A6FEEA574C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5.9383070608119693E-4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1.0252694830060107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C31-47CB-89E2-7A6FEEA57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297145"/>
        <c:axId val="501293208"/>
      </c:scatterChart>
      <c:valAx>
        <c:axId val="50129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297144"/>
        <c:crosses val="autoZero"/>
        <c:crossBetween val="midCat"/>
      </c:valAx>
      <c:valAx>
        <c:axId val="501297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294848"/>
        <c:crosses val="autoZero"/>
        <c:crossBetween val="midCat"/>
      </c:valAx>
      <c:valAx>
        <c:axId val="5012932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297145"/>
        <c:crosses val="max"/>
        <c:crossBetween val="midCat"/>
      </c:valAx>
      <c:valAx>
        <c:axId val="50129714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293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5.1321192382574991E-4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0.1655661998321139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DF4-42F4-B369-9BB959BD31C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5.1321192382574991E-4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0.49669859949634076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DF4-42F4-B369-9BB959BD31C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5.1321192382574991E-4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1.1000072753154981E-3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DF4-42F4-B369-9BB959BD31C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5.1321192382574991E-4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0.33333241421485782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DF4-42F4-B369-9BB959BD31C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5.1321192382574991E-4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4.5954150087898407E-7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DF4-42F4-B369-9BB959BD31C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5.1321192382574991E-4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1.7736698369081328E-11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DF4-42F4-B369-9BB959BD31C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5.1321192382574991E-4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DF4-42F4-B369-9BB959BD3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299768"/>
        <c:axId val="5012948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5.1321192382574991E-4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1.0000000000177367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DF4-42F4-B369-9BB959BD31C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5.1321192382574991E-4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1.0214582662904741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DF4-42F4-B369-9BB959BD3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04688"/>
        <c:axId val="501295504"/>
      </c:scatterChart>
      <c:valAx>
        <c:axId val="501299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294848"/>
        <c:crosses val="autoZero"/>
        <c:crossBetween val="midCat"/>
      </c:valAx>
      <c:valAx>
        <c:axId val="501294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299768"/>
        <c:crosses val="autoZero"/>
        <c:crossBetween val="midCat"/>
      </c:valAx>
      <c:valAx>
        <c:axId val="501295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04688"/>
        <c:crosses val="max"/>
        <c:crossBetween val="midCat"/>
      </c:valAx>
      <c:valAx>
        <c:axId val="501304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295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6.5503706196467419E-4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0.16644252954389566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FA9-4BEF-AAF4-487CA91E617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6.5503706196467419E-4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0.49932758863168597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FA9-4BEF-AAF4-487CA91E617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6.5503706196467419E-4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2.2410648453523256E-4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FA9-4BEF-AAF4-487CA91E617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6.5503706196467419E-4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0.33333327205686075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FA9-4BEF-AAF4-487CA91E617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6.5503706196467419E-4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3.0637303551045747E-8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FA9-4BEF-AAF4-487CA91E617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6.5503706196467419E-4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9.3255223569635063E-13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FA9-4BEF-AAF4-487CA91E617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6.5503706196467419E-4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FA9-4BEF-AAF4-487CA91E6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09936"/>
        <c:axId val="5013073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6.5503706196467419E-4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1.0000000000009326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FA9-4BEF-AAF4-487CA91E617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6.5503706196467419E-4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1.0038843585807566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FA9-4BEF-AAF4-487CA91E6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18464"/>
        <c:axId val="501321088"/>
      </c:scatterChart>
      <c:valAx>
        <c:axId val="50130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07312"/>
        <c:crosses val="autoZero"/>
        <c:crossBetween val="midCat"/>
      </c:valAx>
      <c:valAx>
        <c:axId val="50130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09936"/>
        <c:crosses val="autoZero"/>
        <c:crossBetween val="midCat"/>
      </c:valAx>
      <c:valAx>
        <c:axId val="5013210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18464"/>
        <c:crosses val="max"/>
        <c:crossBetween val="midCat"/>
      </c:valAx>
      <c:valAx>
        <c:axId val="501318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321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7.1590484186104231</c:v>
              </c:pt>
              <c:pt idx="2">
                <c:v>14.318096837220846</c:v>
              </c:pt>
              <c:pt idx="3">
                <c:v>28.636193674441692</c:v>
              </c:pt>
              <c:pt idx="4">
                <c:v>57.272387348883385</c:v>
              </c:pt>
              <c:pt idx="5">
                <c:v>114.54477469776677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-10.285155303079863</c:v>
              </c:pt>
              <c:pt idx="2">
                <c:v>-11.034287568590946</c:v>
              </c:pt>
              <c:pt idx="3">
                <c:v>-12.525983971897121</c:v>
              </c:pt>
              <c:pt idx="4">
                <c:v>-15.492192981935766</c:v>
              </c:pt>
              <c:pt idx="5">
                <c:v>-21.395766600137172</c:v>
              </c:pt>
              <c:pt idx="6">
                <c:v>-25.047897436556898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ABD-4949-AAA1-1602A29294D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7.1590484186104231</c:v>
              </c:pt>
              <c:pt idx="2">
                <c:v>14.318096837220846</c:v>
              </c:pt>
              <c:pt idx="3">
                <c:v>28.636193674441692</c:v>
              </c:pt>
              <c:pt idx="4">
                <c:v>57.272387348883385</c:v>
              </c:pt>
              <c:pt idx="5">
                <c:v>114.54477469776677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-30.855465909239587</c:v>
              </c:pt>
              <c:pt idx="2">
                <c:v>-33.102862705772836</c:v>
              </c:pt>
              <c:pt idx="3">
                <c:v>-37.577951915691358</c:v>
              </c:pt>
              <c:pt idx="4">
                <c:v>-46.47657894580729</c:v>
              </c:pt>
              <c:pt idx="5">
                <c:v>-64.187299800411509</c:v>
              </c:pt>
              <c:pt idx="6">
                <c:v>-75.143692309670683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ABD-4949-AAA1-1602A29294D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7.1590484186104231</c:v>
              </c:pt>
              <c:pt idx="2">
                <c:v>14.318096837220846</c:v>
              </c:pt>
              <c:pt idx="3">
                <c:v>28.636193674441692</c:v>
              </c:pt>
              <c:pt idx="4">
                <c:v>57.272387348883385</c:v>
              </c:pt>
              <c:pt idx="5">
                <c:v>114.54477469776677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10.457661926472914</c:v>
              </c:pt>
              <c:pt idx="2">
                <c:v>11.206801354129743</c:v>
              </c:pt>
              <c:pt idx="3">
                <c:v>12.698509463925957</c:v>
              </c:pt>
              <c:pt idx="4">
                <c:v>15.664735042426445</c:v>
              </c:pt>
              <c:pt idx="5">
                <c:v>21.568327938179742</c:v>
              </c:pt>
              <c:pt idx="6">
                <c:v>25.220466137208913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ABD-4949-AAA1-1602A29294D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7.1590484186104231</c:v>
              </c:pt>
              <c:pt idx="2">
                <c:v>14.318096837220846</c:v>
              </c:pt>
              <c:pt idx="3">
                <c:v>28.636193674441692</c:v>
              </c:pt>
              <c:pt idx="4">
                <c:v>57.272387348883385</c:v>
              </c:pt>
              <c:pt idx="5">
                <c:v>114.54477469776677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0.34501324678610207</c:v>
              </c:pt>
              <c:pt idx="2">
                <c:v>0.34502757107759524</c:v>
              </c:pt>
              <c:pt idx="3">
                <c:v>0.34505098405767315</c:v>
              </c:pt>
              <c:pt idx="4">
                <c:v>0.34508412098136004</c:v>
              </c:pt>
              <c:pt idx="5">
                <c:v>0.34512267608514358</c:v>
              </c:pt>
              <c:pt idx="6">
                <c:v>0.34513740130402987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ABD-4949-AAA1-1602A29294D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7.1590484186104231</c:v>
              </c:pt>
              <c:pt idx="2">
                <c:v>14.318096837220846</c:v>
              </c:pt>
              <c:pt idx="3">
                <c:v>28.636193674441692</c:v>
              </c:pt>
              <c:pt idx="4">
                <c:v>57.272387348883385</c:v>
              </c:pt>
              <c:pt idx="5">
                <c:v>114.54477469776677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-8.6636089112658958E-3</c:v>
              </c:pt>
              <c:pt idx="2">
                <c:v>-9.0147663375353976E-3</c:v>
              </c:pt>
              <c:pt idx="3">
                <c:v>-9.7025609668144434E-3</c:v>
              </c:pt>
              <c:pt idx="4">
                <c:v>-1.1032056017013783E-2</c:v>
              </c:pt>
              <c:pt idx="5">
                <c:v>-1.3561191074927096E-2</c:v>
              </c:pt>
              <c:pt idx="6">
                <c:v>-1.5064451350189198E-2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ABD-4949-AAA1-1602A29294D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7.1590484186104231</c:v>
              </c:pt>
              <c:pt idx="2">
                <c:v>14.318096837220846</c:v>
              </c:pt>
              <c:pt idx="3">
                <c:v>28.636193674441692</c:v>
              </c:pt>
              <c:pt idx="4">
                <c:v>57.272387348883385</c:v>
              </c:pt>
              <c:pt idx="5">
                <c:v>114.54477469776677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2.8236521848813536E-3</c:v>
              </c:pt>
              <c:pt idx="2">
                <c:v>3.167647465404275E-3</c:v>
              </c:pt>
              <c:pt idx="3">
                <c:v>3.8437356046443797E-3</c:v>
              </c:pt>
              <c:pt idx="4">
                <c:v>5.1566621930002835E-3</c:v>
              </c:pt>
              <c:pt idx="5">
                <c:v>7.6665196990218197E-3</c:v>
              </c:pt>
              <c:pt idx="6">
                <c:v>9.1624173648407869E-3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ABD-4949-AAA1-1602A29294D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7.1590484186104231</c:v>
              </c:pt>
              <c:pt idx="2">
                <c:v>14.318096837220846</c:v>
              </c:pt>
              <c:pt idx="3">
                <c:v>28.636193674441692</c:v>
              </c:pt>
              <c:pt idx="4">
                <c:v>57.272387348883385</c:v>
              </c:pt>
              <c:pt idx="5">
                <c:v>114.54477469776677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ABD-4949-AAA1-1602A2929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17480"/>
        <c:axId val="5013220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7.1590484186104231</c:v>
              </c:pt>
              <c:pt idx="2">
                <c:v>14.318096837220846</c:v>
              </c:pt>
              <c:pt idx="3">
                <c:v>28.636193674441692</c:v>
              </c:pt>
              <c:pt idx="4">
                <c:v>57.272387348883385</c:v>
              </c:pt>
              <c:pt idx="5">
                <c:v>114.54477469776677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1.0028236521848815</c:v>
              </c:pt>
              <c:pt idx="2">
                <c:v>1.0031676474654043</c:v>
              </c:pt>
              <c:pt idx="3">
                <c:v>1.0038437356046443</c:v>
              </c:pt>
              <c:pt idx="4">
                <c:v>1.0051566621930001</c:v>
              </c:pt>
              <c:pt idx="5">
                <c:v>1.0076665196990218</c:v>
              </c:pt>
              <c:pt idx="6">
                <c:v>1.0091624173648408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ABD-4949-AAA1-1602A29294D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7.1590484186104231</c:v>
              </c:pt>
              <c:pt idx="2">
                <c:v>14.318096837220846</c:v>
              </c:pt>
              <c:pt idx="3">
                <c:v>28.636193674441692</c:v>
              </c:pt>
              <c:pt idx="4">
                <c:v>57.272387348883385</c:v>
              </c:pt>
              <c:pt idx="5">
                <c:v>114.54477469776677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6.9118015945964046</c:v>
              </c:pt>
              <c:pt idx="2">
                <c:v>6.9122405714406687</c:v>
              </c:pt>
              <c:pt idx="3">
                <c:v>6.9130269073270139</c:v>
              </c:pt>
              <c:pt idx="4">
                <c:v>6.9143312137948323</c:v>
              </c:pt>
              <c:pt idx="5">
                <c:v>6.916284974027497</c:v>
              </c:pt>
              <c:pt idx="6">
                <c:v>6.9172282726411813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ABD-4949-AAA1-1602A2929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15840"/>
        <c:axId val="501322400"/>
      </c:scatterChart>
      <c:valAx>
        <c:axId val="501317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22072"/>
        <c:crosses val="autoZero"/>
        <c:crossBetween val="midCat"/>
      </c:valAx>
      <c:valAx>
        <c:axId val="501322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17480"/>
        <c:crosses val="autoZero"/>
        <c:crossBetween val="midCat"/>
      </c:valAx>
      <c:valAx>
        <c:axId val="501322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15840"/>
        <c:crosses val="max"/>
        <c:crossBetween val="midCat"/>
      </c:valAx>
      <c:valAx>
        <c:axId val="501315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322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7.1589700713584028</c:v>
              </c:pt>
              <c:pt idx="2">
                <c:v>14.317940142716806</c:v>
              </c:pt>
              <c:pt idx="3">
                <c:v>28.635880285433611</c:v>
              </c:pt>
              <c:pt idx="4">
                <c:v>57.271760570867222</c:v>
              </c:pt>
              <c:pt idx="5">
                <c:v>114.54352114173444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-10.284433265266975</c:v>
              </c:pt>
              <c:pt idx="2">
                <c:v>-11.031539826140946</c:v>
              </c:pt>
              <c:pt idx="3">
                <c:v>-12.51914636354439</c:v>
              </c:pt>
              <c:pt idx="4">
                <c:v>-15.477009242170569</c:v>
              </c:pt>
              <c:pt idx="5">
                <c:v>-21.363245042160159</c:v>
              </c:pt>
              <c:pt idx="6">
                <c:v>-25.004426814786697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ECE-4509-A758-475EB41B0A8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7.1589700713584028</c:v>
              </c:pt>
              <c:pt idx="2">
                <c:v>14.317940142716806</c:v>
              </c:pt>
              <c:pt idx="3">
                <c:v>28.635880285433611</c:v>
              </c:pt>
              <c:pt idx="4">
                <c:v>57.271760570867222</c:v>
              </c:pt>
              <c:pt idx="5">
                <c:v>114.54352114173444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-30.853299795800929</c:v>
              </c:pt>
              <c:pt idx="2">
                <c:v>-33.094619478422842</c:v>
              </c:pt>
              <c:pt idx="3">
                <c:v>-37.557439090633174</c:v>
              </c:pt>
              <c:pt idx="4">
                <c:v>-46.431027726511708</c:v>
              </c:pt>
              <c:pt idx="5">
                <c:v>-64.089735126480477</c:v>
              </c:pt>
              <c:pt idx="6">
                <c:v>-75.013280444360092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ECE-4509-A758-475EB41B0A8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7.1589700713584028</c:v>
              </c:pt>
              <c:pt idx="2">
                <c:v>14.317940142716806</c:v>
              </c:pt>
              <c:pt idx="3">
                <c:v>28.635880285433611</c:v>
              </c:pt>
              <c:pt idx="4">
                <c:v>57.271760570867222</c:v>
              </c:pt>
              <c:pt idx="5">
                <c:v>114.54352114173444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10.456939381596607</c:v>
              </c:pt>
              <c:pt idx="2">
                <c:v>11.204053090351115</c:v>
              </c:pt>
              <c:pt idx="3">
                <c:v>12.691671316131528</c:v>
              </c:pt>
              <c:pt idx="4">
                <c:v>15.649550748697983</c:v>
              </c:pt>
              <c:pt idx="5">
                <c:v>21.535805826111446</c:v>
              </c:pt>
              <c:pt idx="6">
                <c:v>25.176994966541265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ECE-4509-A758-475EB41B0A8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7.1589700713584028</c:v>
              </c:pt>
              <c:pt idx="2">
                <c:v>14.317940142716806</c:v>
              </c:pt>
              <c:pt idx="3">
                <c:v>28.635880285433611</c:v>
              </c:pt>
              <c:pt idx="4">
                <c:v>57.271760570867222</c:v>
              </c:pt>
              <c:pt idx="5">
                <c:v>114.54352114173444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0.34501223265925857</c:v>
              </c:pt>
              <c:pt idx="2">
                <c:v>0.34502652842033144</c:v>
              </c:pt>
              <c:pt idx="3">
                <c:v>0.34504990517426931</c:v>
              </c:pt>
              <c:pt idx="4">
                <c:v>0.34508301305482403</c:v>
              </c:pt>
              <c:pt idx="5">
                <c:v>0.34512156790256954</c:v>
              </c:pt>
              <c:pt idx="6">
                <c:v>0.34513630350913188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ECE-4509-A758-475EB41B0A8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7.1589700713584028</c:v>
              </c:pt>
              <c:pt idx="2">
                <c:v>14.317940142716806</c:v>
              </c:pt>
              <c:pt idx="3">
                <c:v>28.635880285433611</c:v>
              </c:pt>
              <c:pt idx="4">
                <c:v>57.271760570867222</c:v>
              </c:pt>
              <c:pt idx="5">
                <c:v>114.54352114173444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-8.6632831763369163E-3</c:v>
              </c:pt>
              <c:pt idx="2">
                <c:v>-9.0142715236677523E-3</c:v>
              </c:pt>
              <c:pt idx="3">
                <c:v>-9.7018831960436654E-3</c:v>
              </c:pt>
              <c:pt idx="4">
                <c:v>-1.1031509117394166E-2</c:v>
              </c:pt>
              <c:pt idx="5">
                <c:v>-1.3562334109603917E-2</c:v>
              </c:pt>
              <c:pt idx="6">
                <c:v>-1.5067410270649905E-2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ECE-4509-A758-475EB41B0A8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7.1589700713584028</c:v>
              </c:pt>
              <c:pt idx="2">
                <c:v>14.317940142716806</c:v>
              </c:pt>
              <c:pt idx="3">
                <c:v>28.635880285433611</c:v>
              </c:pt>
              <c:pt idx="4">
                <c:v>57.271760570867222</c:v>
              </c:pt>
              <c:pt idx="5">
                <c:v>114.54352114173444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2.8238335133741288E-3</c:v>
              </c:pt>
              <c:pt idx="2">
                <c:v>3.1676739801685312E-3</c:v>
              </c:pt>
              <c:pt idx="3">
                <c:v>3.8435972755755071E-3</c:v>
              </c:pt>
              <c:pt idx="4">
                <c:v>5.1566692566486442E-3</c:v>
              </c:pt>
              <c:pt idx="5">
                <c:v>7.6682168249856486E-3</c:v>
              </c:pt>
              <c:pt idx="6">
                <c:v>9.1659251827504503E-3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ECE-4509-A758-475EB41B0A8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7.1589700713584028</c:v>
              </c:pt>
              <c:pt idx="2">
                <c:v>14.317940142716806</c:v>
              </c:pt>
              <c:pt idx="3">
                <c:v>28.635880285433611</c:v>
              </c:pt>
              <c:pt idx="4">
                <c:v>57.271760570867222</c:v>
              </c:pt>
              <c:pt idx="5">
                <c:v>114.54352114173444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ECE-4509-A758-475EB41B0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18792"/>
        <c:axId val="5013227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7.1589700713584028</c:v>
              </c:pt>
              <c:pt idx="2">
                <c:v>14.317940142716806</c:v>
              </c:pt>
              <c:pt idx="3">
                <c:v>28.635880285433611</c:v>
              </c:pt>
              <c:pt idx="4">
                <c:v>57.271760570867222</c:v>
              </c:pt>
              <c:pt idx="5">
                <c:v>114.54352114173444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1.0028238335133741</c:v>
              </c:pt>
              <c:pt idx="2">
                <c:v>1.0031676739801685</c:v>
              </c:pt>
              <c:pt idx="3">
                <c:v>1.0038435972755755</c:v>
              </c:pt>
              <c:pt idx="4">
                <c:v>1.0051566692566487</c:v>
              </c:pt>
              <c:pt idx="5">
                <c:v>1.0076682168249858</c:v>
              </c:pt>
              <c:pt idx="6">
                <c:v>1.0091659251827505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ECE-4509-A758-475EB41B0A8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7.1589700713584028</c:v>
              </c:pt>
              <c:pt idx="2">
                <c:v>14.317940142716806</c:v>
              </c:pt>
              <c:pt idx="3">
                <c:v>28.635880285433611</c:v>
              </c:pt>
              <c:pt idx="4">
                <c:v>57.271760570867222</c:v>
              </c:pt>
              <c:pt idx="5">
                <c:v>114.54352114173444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6.9173123272289381</c:v>
              </c:pt>
              <c:pt idx="2">
                <c:v>6.9178244418955472</c:v>
              </c:pt>
              <c:pt idx="3">
                <c:v>6.9187423815479336</c:v>
              </c:pt>
              <c:pt idx="4">
                <c:v>6.9202663243287725</c:v>
              </c:pt>
              <c:pt idx="5">
                <c:v>6.9225510863847797</c:v>
              </c:pt>
              <c:pt idx="6">
                <c:v>6.9236546382292214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ECE-4509-A758-475EB41B0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31912"/>
        <c:axId val="501332240"/>
      </c:scatterChart>
      <c:valAx>
        <c:axId val="501318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22728"/>
        <c:crosses val="autoZero"/>
        <c:crossBetween val="midCat"/>
      </c:valAx>
      <c:valAx>
        <c:axId val="501322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18792"/>
        <c:crosses val="autoZero"/>
        <c:crossBetween val="midCat"/>
      </c:valAx>
      <c:valAx>
        <c:axId val="5013322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31912"/>
        <c:crosses val="max"/>
        <c:crossBetween val="midCat"/>
      </c:valAx>
      <c:valAx>
        <c:axId val="501331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332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7.1588928503362572</c:v>
              </c:pt>
              <c:pt idx="2">
                <c:v>14.317785700672514</c:v>
              </c:pt>
              <c:pt idx="3">
                <c:v>28.635571401345029</c:v>
              </c:pt>
              <c:pt idx="4">
                <c:v>57.271142802690058</c:v>
              </c:pt>
              <c:pt idx="5">
                <c:v>114.54228560538012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-10.283719723780866</c:v>
              </c:pt>
              <c:pt idx="2">
                <c:v>-11.028834070879517</c:v>
              </c:pt>
              <c:pt idx="3">
                <c:v>-12.512418490616689</c:v>
              </c:pt>
              <c:pt idx="4">
                <c:v>-15.462073956435704</c:v>
              </c:pt>
              <c:pt idx="5">
                <c:v>-21.331261373913371</c:v>
              </c:pt>
              <c:pt idx="6">
                <c:v>-24.961676727398423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91D-45DA-B5B5-277F120AA4F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7.1588928503362572</c:v>
              </c:pt>
              <c:pt idx="2">
                <c:v>14.317785700672514</c:v>
              </c:pt>
              <c:pt idx="3">
                <c:v>28.635571401345029</c:v>
              </c:pt>
              <c:pt idx="4">
                <c:v>57.271142802690058</c:v>
              </c:pt>
              <c:pt idx="5">
                <c:v>114.54228560538012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-30.851159171342605</c:v>
              </c:pt>
              <c:pt idx="2">
                <c:v>-33.086502212638557</c:v>
              </c:pt>
              <c:pt idx="3">
                <c:v>-37.537255471850074</c:v>
              </c:pt>
              <c:pt idx="4">
                <c:v>-46.386221869307121</c:v>
              </c:pt>
              <c:pt idx="5">
                <c:v>-63.99378412174012</c:v>
              </c:pt>
              <c:pt idx="6">
                <c:v>-74.88503018219528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91D-45DA-B5B5-277F120AA4F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7.1588928503362572</c:v>
              </c:pt>
              <c:pt idx="2">
                <c:v>14.317785700672514</c:v>
              </c:pt>
              <c:pt idx="3">
                <c:v>28.635571401345029</c:v>
              </c:pt>
              <c:pt idx="4">
                <c:v>57.271142802690058</c:v>
              </c:pt>
              <c:pt idx="5">
                <c:v>114.54228560538012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10.45622533269254</c:v>
              </c:pt>
              <c:pt idx="2">
                <c:v>11.201346813632687</c:v>
              </c:pt>
              <c:pt idx="3">
                <c:v>12.684942903900916</c:v>
              </c:pt>
              <c:pt idx="4">
                <c:v>15.634614909315816</c:v>
              </c:pt>
              <c:pt idx="5">
                <c:v>21.50382160402927</c:v>
              </c:pt>
              <c:pt idx="6">
                <c:v>25.134244330416323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91D-45DA-B5B5-277F120AA4F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7.1588928503362572</c:v>
              </c:pt>
              <c:pt idx="2">
                <c:v>14.317785700672514</c:v>
              </c:pt>
              <c:pt idx="3">
                <c:v>28.635571401345029</c:v>
              </c:pt>
              <c:pt idx="4">
                <c:v>57.271142802690058</c:v>
              </c:pt>
              <c:pt idx="5">
                <c:v>114.54228560538012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0.34501121782334043</c:v>
              </c:pt>
              <c:pt idx="2">
                <c:v>0.3450254855063325</c:v>
              </c:pt>
              <c:pt idx="3">
                <c:v>0.34504882656844671</c:v>
              </c:pt>
              <c:pt idx="4">
                <c:v>0.3450819057602173</c:v>
              </c:pt>
              <c:pt idx="5">
                <c:v>0.34512046023179355</c:v>
              </c:pt>
              <c:pt idx="6">
                <c:v>0.34513520603579495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91D-45DA-B5B5-277F120AA4F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7.1588928503362572</c:v>
              </c:pt>
              <c:pt idx="2">
                <c:v>14.317785700672514</c:v>
              </c:pt>
              <c:pt idx="3">
                <c:v>28.635571401345029</c:v>
              </c:pt>
              <c:pt idx="4">
                <c:v>57.271142802690058</c:v>
              </c:pt>
              <c:pt idx="5">
                <c:v>114.54228560538012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-8.6629531220396069E-3</c:v>
              </c:pt>
              <c:pt idx="2">
                <c:v>-9.0137744713099533E-3</c:v>
              </c:pt>
              <c:pt idx="3">
                <c:v>-9.7012046859597575E-3</c:v>
              </c:pt>
              <c:pt idx="4">
                <c:v>-1.1030956503868282E-2</c:v>
              </c:pt>
              <c:pt idx="5">
                <c:v>-1.3563440986622943E-2</c:v>
              </c:pt>
              <c:pt idx="6">
                <c:v>-1.5070304519203484E-2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91D-45DA-B5B5-277F120AA4F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7.1588928503362572</c:v>
              </c:pt>
              <c:pt idx="2">
                <c:v>14.317785700672514</c:v>
              </c:pt>
              <c:pt idx="3">
                <c:v>28.635571401345029</c:v>
              </c:pt>
              <c:pt idx="4">
                <c:v>57.271142802690058</c:v>
              </c:pt>
              <c:pt idx="5">
                <c:v>114.54228560538012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2.8240108770358884E-3</c:v>
              </c:pt>
              <c:pt idx="2">
                <c:v>3.1676983848102037E-3</c:v>
              </c:pt>
              <c:pt idx="3">
                <c:v>3.8434580684028946E-3</c:v>
              </c:pt>
              <c:pt idx="4">
                <c:v>5.1566702904261375E-3</c:v>
              </c:pt>
              <c:pt idx="5">
                <c:v>7.6698775373926871E-3</c:v>
              </c:pt>
              <c:pt idx="6">
                <c:v>9.1693681679725358E-3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91D-45DA-B5B5-277F120AA4F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7.1588928503362572</c:v>
              </c:pt>
              <c:pt idx="2">
                <c:v>14.317785700672514</c:v>
              </c:pt>
              <c:pt idx="3">
                <c:v>28.635571401345029</c:v>
              </c:pt>
              <c:pt idx="4">
                <c:v>57.271142802690058</c:v>
              </c:pt>
              <c:pt idx="5">
                <c:v>114.54228560538012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91D-45DA-B5B5-277F120AA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29944"/>
        <c:axId val="5013309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7.1588928503362572</c:v>
              </c:pt>
              <c:pt idx="2">
                <c:v>14.317785700672514</c:v>
              </c:pt>
              <c:pt idx="3">
                <c:v>28.635571401345029</c:v>
              </c:pt>
              <c:pt idx="4">
                <c:v>57.271142802690058</c:v>
              </c:pt>
              <c:pt idx="5">
                <c:v>114.54228560538012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1.0028240108770359</c:v>
              </c:pt>
              <c:pt idx="2">
                <c:v>1.0031676983848101</c:v>
              </c:pt>
              <c:pt idx="3">
                <c:v>1.0038434580684028</c:v>
              </c:pt>
              <c:pt idx="4">
                <c:v>1.005156670290426</c:v>
              </c:pt>
              <c:pt idx="5">
                <c:v>1.0076698775373925</c:v>
              </c:pt>
              <c:pt idx="6">
                <c:v>1.0091693681679723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91D-45DA-B5B5-277F120AA4F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7.1588928503362572</c:v>
              </c:pt>
              <c:pt idx="2">
                <c:v>14.317785700672514</c:v>
              </c:pt>
              <c:pt idx="3">
                <c:v>28.635571401345029</c:v>
              </c:pt>
              <c:pt idx="4">
                <c:v>57.271142802690058</c:v>
              </c:pt>
              <c:pt idx="5">
                <c:v>114.54228560538012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6.9227500568448566</c:v>
              </c:pt>
              <c:pt idx="2">
                <c:v>6.9233343520496975</c:v>
              </c:pt>
              <c:pt idx="3">
                <c:v>6.9243822344026853</c:v>
              </c:pt>
              <c:pt idx="4">
                <c:v>6.9261231951921536</c:v>
              </c:pt>
              <c:pt idx="5">
                <c:v>6.9287353105670126</c:v>
              </c:pt>
              <c:pt idx="6">
                <c:v>6.9299974679038732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91D-45DA-B5B5-277F120AA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40112"/>
        <c:axId val="501339456"/>
      </c:scatterChart>
      <c:valAx>
        <c:axId val="501329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30928"/>
        <c:crosses val="autoZero"/>
        <c:crossBetween val="midCat"/>
      </c:valAx>
      <c:valAx>
        <c:axId val="501330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29944"/>
        <c:crosses val="autoZero"/>
        <c:crossBetween val="midCat"/>
      </c:valAx>
      <c:valAx>
        <c:axId val="5013394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40112"/>
        <c:crosses val="max"/>
        <c:crossBetween val="midCat"/>
      </c:valAx>
      <c:valAx>
        <c:axId val="501340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339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7.1587376409666419</c:v>
              </c:pt>
              <c:pt idx="2">
                <c:v>14.317475281933284</c:v>
              </c:pt>
              <c:pt idx="3">
                <c:v>28.634950563866568</c:v>
              </c:pt>
              <c:pt idx="4">
                <c:v>57.269901127733135</c:v>
              </c:pt>
              <c:pt idx="5">
                <c:v>114.53980225546627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-10.282280163198637</c:v>
              </c:pt>
              <c:pt idx="2">
                <c:v>-11.023403258101318</c:v>
              </c:pt>
              <c:pt idx="3">
                <c:v>-12.498930060695006</c:v>
              </c:pt>
              <c:pt idx="4">
                <c:v>-15.432144807124129</c:v>
              </c:pt>
              <c:pt idx="5">
                <c:v>-21.26718553442101</c:v>
              </c:pt>
              <c:pt idx="6">
                <c:v>-24.876036134537959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49E-47D1-B3FC-4386A568B0C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7.1587376409666419</c:v>
              </c:pt>
              <c:pt idx="2">
                <c:v>14.317475281933284</c:v>
              </c:pt>
              <c:pt idx="3">
                <c:v>28.634950563866568</c:v>
              </c:pt>
              <c:pt idx="4">
                <c:v>57.269901127733135</c:v>
              </c:pt>
              <c:pt idx="5">
                <c:v>114.53980225546627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-30.84684048959592</c:v>
              </c:pt>
              <c:pt idx="2">
                <c:v>-33.070209774303962</c:v>
              </c:pt>
              <c:pt idx="3">
                <c:v>-37.496790182085022</c:v>
              </c:pt>
              <c:pt idx="4">
                <c:v>-46.296434421372389</c:v>
              </c:pt>
              <c:pt idx="5">
                <c:v>-63.801556603263037</c:v>
              </c:pt>
              <c:pt idx="6">
                <c:v>-74.628108403613879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49E-47D1-B3FC-4386A568B0C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7.1587376409666419</c:v>
              </c:pt>
              <c:pt idx="2">
                <c:v>14.317475281933284</c:v>
              </c:pt>
              <c:pt idx="3">
                <c:v>28.634950563866568</c:v>
              </c:pt>
              <c:pt idx="4">
                <c:v>57.269901127733135</c:v>
              </c:pt>
              <c:pt idx="5">
                <c:v>114.53980225546627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10.454784729822066</c:v>
              </c:pt>
              <c:pt idx="2">
                <c:v>11.195914930410709</c:v>
              </c:pt>
              <c:pt idx="3">
                <c:v>12.671453367685233</c:v>
              </c:pt>
              <c:pt idx="4">
                <c:v>15.604684624783003</c:v>
              </c:pt>
              <c:pt idx="5">
                <c:v>21.439744628751018</c:v>
              </c:pt>
              <c:pt idx="6">
                <c:v>25.048602611956451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49E-47D1-B3FC-4386A568B0C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7.1587376409666419</c:v>
              </c:pt>
              <c:pt idx="2">
                <c:v>14.317475281933284</c:v>
              </c:pt>
              <c:pt idx="3">
                <c:v>28.634950563866568</c:v>
              </c:pt>
              <c:pt idx="4">
                <c:v>57.269901127733135</c:v>
              </c:pt>
              <c:pt idx="5">
                <c:v>114.53980225546627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0.34500913324685367</c:v>
              </c:pt>
              <c:pt idx="2">
                <c:v>0.34502334461877693</c:v>
              </c:pt>
              <c:pt idx="3">
                <c:v>0.34504661398045183</c:v>
              </c:pt>
              <c:pt idx="4">
                <c:v>0.34507963531774738</c:v>
              </c:pt>
              <c:pt idx="5">
                <c:v>0.3451181886600157</c:v>
              </c:pt>
              <c:pt idx="6">
                <c:v>0.34513295483697964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49E-47D1-B3FC-4386A568B0C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7.1587376409666419</c:v>
              </c:pt>
              <c:pt idx="2">
                <c:v>14.317475281933284</c:v>
              </c:pt>
              <c:pt idx="3">
                <c:v>28.634950563866568</c:v>
              </c:pt>
              <c:pt idx="4">
                <c:v>57.269901127733135</c:v>
              </c:pt>
              <c:pt idx="5">
                <c:v>114.53980225546627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-8.6622633429552839E-3</c:v>
              </c:pt>
              <c:pt idx="2">
                <c:v>-9.0127479900212384E-3</c:v>
              </c:pt>
              <c:pt idx="3">
                <c:v>-9.6998101072313485E-3</c:v>
              </c:pt>
              <c:pt idx="4">
                <c:v>-1.1029805732242208E-2</c:v>
              </c:pt>
              <c:pt idx="5">
                <c:v>-1.3565607335617994E-2</c:v>
              </c:pt>
              <c:pt idx="6">
                <c:v>-1.5076056211768673E-2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49E-47D1-B3FC-4386A568B0C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7.1587376409666419</c:v>
              </c:pt>
              <c:pt idx="2">
                <c:v>14.317475281933284</c:v>
              </c:pt>
              <c:pt idx="3">
                <c:v>28.634950563866568</c:v>
              </c:pt>
              <c:pt idx="4">
                <c:v>57.269901127733135</c:v>
              </c:pt>
              <c:pt idx="5">
                <c:v>114.53980225546627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2.8243633861949431E-3</c:v>
              </c:pt>
              <c:pt idx="2">
                <c:v>3.1677423472992751E-3</c:v>
              </c:pt>
              <c:pt idx="3">
                <c:v>3.8431697836719368E-3</c:v>
              </c:pt>
              <c:pt idx="4">
                <c:v>5.1566547400350229E-3</c:v>
              </c:pt>
              <c:pt idx="5">
                <c:v>7.6731796722766463E-3</c:v>
              </c:pt>
              <c:pt idx="6">
                <c:v>9.1762454599453678E-3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49E-47D1-B3FC-4386A568B0C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7.1587376409666419</c:v>
              </c:pt>
              <c:pt idx="2">
                <c:v>14.317475281933284</c:v>
              </c:pt>
              <c:pt idx="3">
                <c:v>28.634950563866568</c:v>
              </c:pt>
              <c:pt idx="4">
                <c:v>57.269901127733135</c:v>
              </c:pt>
              <c:pt idx="5">
                <c:v>114.53980225546627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49E-47D1-B3FC-4386A568B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40768"/>
        <c:axId val="5013420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7.1587376409666419</c:v>
              </c:pt>
              <c:pt idx="2">
                <c:v>14.317475281933284</c:v>
              </c:pt>
              <c:pt idx="3">
                <c:v>28.634950563866568</c:v>
              </c:pt>
              <c:pt idx="4">
                <c:v>57.269901127733135</c:v>
              </c:pt>
              <c:pt idx="5">
                <c:v>114.53980225546627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1.0028243633861949</c:v>
              </c:pt>
              <c:pt idx="2">
                <c:v>1.0031677423472991</c:v>
              </c:pt>
              <c:pt idx="3">
                <c:v>1.0038431697836718</c:v>
              </c:pt>
              <c:pt idx="4">
                <c:v>1.005156654740035</c:v>
              </c:pt>
              <c:pt idx="5">
                <c:v>1.0076731796722767</c:v>
              </c:pt>
              <c:pt idx="6">
                <c:v>1.0091762454599453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49E-47D1-B3FC-4386A568B0C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7.1587376409666419</c:v>
              </c:pt>
              <c:pt idx="2">
                <c:v>14.317475281933284</c:v>
              </c:pt>
              <c:pt idx="3">
                <c:v>28.634950563866568</c:v>
              </c:pt>
              <c:pt idx="4">
                <c:v>57.269901127733135</c:v>
              </c:pt>
              <c:pt idx="5">
                <c:v>114.53980225546627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6.9336985988248152</c:v>
              </c:pt>
              <c:pt idx="2">
                <c:v>6.9344282561608681</c:v>
              </c:pt>
              <c:pt idx="3">
                <c:v>6.935738010315438</c:v>
              </c:pt>
              <c:pt idx="4">
                <c:v>6.9379167867702964</c:v>
              </c:pt>
              <c:pt idx="5">
                <c:v>6.9411902053816332</c:v>
              </c:pt>
              <c:pt idx="6">
                <c:v>6.942773127780737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49E-47D1-B3FC-4386A568B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42736"/>
        <c:axId val="501336504"/>
      </c:scatterChart>
      <c:valAx>
        <c:axId val="50134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42080"/>
        <c:crosses val="autoZero"/>
        <c:crossBetween val="midCat"/>
      </c:valAx>
      <c:valAx>
        <c:axId val="501342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40768"/>
        <c:crosses val="autoZero"/>
        <c:crossBetween val="midCat"/>
      </c:valAx>
      <c:valAx>
        <c:axId val="501336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42736"/>
        <c:crosses val="max"/>
        <c:crossBetween val="midCat"/>
      </c:valAx>
      <c:valAx>
        <c:axId val="501342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336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7.1583762338194843</c:v>
              </c:pt>
              <c:pt idx="2">
                <c:v>14.316752467638969</c:v>
              </c:pt>
              <c:pt idx="3">
                <c:v>28.633504935277937</c:v>
              </c:pt>
              <c:pt idx="4">
                <c:v>57.267009870555874</c:v>
              </c:pt>
              <c:pt idx="5">
                <c:v>114.53401974111175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-10.27890278429566</c:v>
              </c:pt>
              <c:pt idx="2">
                <c:v>-11.01079782849283</c:v>
              </c:pt>
              <c:pt idx="3">
                <c:v>-12.467696953397567</c:v>
              </c:pt>
              <c:pt idx="4">
                <c:v>-15.362911325499711</c:v>
              </c:pt>
              <c:pt idx="5">
                <c:v>-21.119047310364387</c:v>
              </c:pt>
              <c:pt idx="6">
                <c:v>-24.678065253020932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3DB-44DC-A234-2C200F73E74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7.1583762338194843</c:v>
              </c:pt>
              <c:pt idx="2">
                <c:v>14.316752467638969</c:v>
              </c:pt>
              <c:pt idx="3">
                <c:v>28.633504935277937</c:v>
              </c:pt>
              <c:pt idx="4">
                <c:v>57.267009870555874</c:v>
              </c:pt>
              <c:pt idx="5">
                <c:v>114.53401974111175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-30.836708352886983</c:v>
              </c:pt>
              <c:pt idx="2">
                <c:v>-33.032393485478494</c:v>
              </c:pt>
              <c:pt idx="3">
                <c:v>-37.403090860192705</c:v>
              </c:pt>
              <c:pt idx="4">
                <c:v>-46.088733976499135</c:v>
              </c:pt>
              <c:pt idx="5">
                <c:v>-63.357141931093153</c:v>
              </c:pt>
              <c:pt idx="6">
                <c:v>-74.034195759062797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3DB-44DC-A234-2C200F73E74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7.1583762338194843</c:v>
              </c:pt>
              <c:pt idx="2">
                <c:v>14.316752467638969</c:v>
              </c:pt>
              <c:pt idx="3">
                <c:v>28.633504935277937</c:v>
              </c:pt>
              <c:pt idx="4">
                <c:v>57.267009870555874</c:v>
              </c:pt>
              <c:pt idx="5">
                <c:v>114.53401974111175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10.451404813130424</c:v>
              </c:pt>
              <c:pt idx="2">
                <c:v>11.183306897761327</c:v>
              </c:pt>
              <c:pt idx="3">
                <c:v>12.64021757395337</c:v>
              </c:pt>
              <c:pt idx="4">
                <c:v>15.535448388859542</c:v>
              </c:pt>
              <c:pt idx="5">
                <c:v>21.291603648107504</c:v>
              </c:pt>
              <c:pt idx="6">
                <c:v>24.850628997250965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3DB-44DC-A234-2C200F73E74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7.1583762338194843</c:v>
              </c:pt>
              <c:pt idx="2">
                <c:v>14.316752467638969</c:v>
              </c:pt>
              <c:pt idx="3">
                <c:v>28.633504935277937</c:v>
              </c:pt>
              <c:pt idx="4">
                <c:v>57.267009870555874</c:v>
              </c:pt>
              <c:pt idx="5">
                <c:v>114.53401974111175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0.34500405766952658</c:v>
              </c:pt>
              <c:pt idx="2">
                <c:v>0.34501813853699109</c:v>
              </c:pt>
              <c:pt idx="3">
                <c:v>0.34504124111160528</c:v>
              </c:pt>
              <c:pt idx="4">
                <c:v>0.34507412671966303</c:v>
              </c:pt>
              <c:pt idx="5">
                <c:v>0.34511267548623725</c:v>
              </c:pt>
              <c:pt idx="6">
                <c:v>0.34512748846006613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3DB-44DC-A234-2C200F73E74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7.1583762338194843</c:v>
              </c:pt>
              <c:pt idx="2">
                <c:v>14.316752467638969</c:v>
              </c:pt>
              <c:pt idx="3">
                <c:v>28.633504935277937</c:v>
              </c:pt>
              <c:pt idx="4">
                <c:v>57.267009870555874</c:v>
              </c:pt>
              <c:pt idx="5">
                <c:v>114.53401974111175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-8.6605267112831504E-3</c:v>
              </c:pt>
              <c:pt idx="2">
                <c:v>-9.0102219540751042E-3</c:v>
              </c:pt>
              <c:pt idx="3">
                <c:v>-9.6964096206349076E-3</c:v>
              </c:pt>
              <c:pt idx="4">
                <c:v>-1.1026925634791079E-2</c:v>
              </c:pt>
              <c:pt idx="5">
                <c:v>-1.3570357354893222E-2</c:v>
              </c:pt>
              <c:pt idx="6">
                <c:v>-1.5089118442609043E-2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3DB-44DC-A234-2C200F73E74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7.1583762338194843</c:v>
              </c:pt>
              <c:pt idx="2">
                <c:v>14.316752467638969</c:v>
              </c:pt>
              <c:pt idx="3">
                <c:v>28.633504935277937</c:v>
              </c:pt>
              <c:pt idx="4">
                <c:v>57.267009870555874</c:v>
              </c:pt>
              <c:pt idx="5">
                <c:v>114.53401974111175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2.8251645431863542E-3</c:v>
              </c:pt>
              <c:pt idx="2">
                <c:v>3.1678193522460371E-3</c:v>
              </c:pt>
              <c:pt idx="3">
                <c:v>3.8424557314987564E-3</c:v>
              </c:pt>
              <c:pt idx="4">
                <c:v>5.1565289416260606E-3</c:v>
              </c:pt>
              <c:pt idx="5">
                <c:v>7.6806862784410922E-3</c:v>
              </c:pt>
              <c:pt idx="6">
                <c:v>9.1920408792424795E-3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3DB-44DC-A234-2C200F73E74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7.1583762338194843</c:v>
              </c:pt>
              <c:pt idx="2">
                <c:v>14.316752467638969</c:v>
              </c:pt>
              <c:pt idx="3">
                <c:v>28.633504935277937</c:v>
              </c:pt>
              <c:pt idx="4">
                <c:v>57.267009870555874</c:v>
              </c:pt>
              <c:pt idx="5">
                <c:v>114.53401974111175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3DB-44DC-A234-2C200F73E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41096"/>
        <c:axId val="5013414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7.1583762338194843</c:v>
              </c:pt>
              <c:pt idx="2">
                <c:v>14.316752467638969</c:v>
              </c:pt>
              <c:pt idx="3">
                <c:v>28.633504935277937</c:v>
              </c:pt>
              <c:pt idx="4">
                <c:v>57.267009870555874</c:v>
              </c:pt>
              <c:pt idx="5">
                <c:v>114.53401974111175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1.0028251645431863</c:v>
              </c:pt>
              <c:pt idx="2">
                <c:v>1.003167819352246</c:v>
              </c:pt>
              <c:pt idx="3">
                <c:v>1.0038424557314987</c:v>
              </c:pt>
              <c:pt idx="4">
                <c:v>1.005156528941626</c:v>
              </c:pt>
              <c:pt idx="5">
                <c:v>1.0076806862784411</c:v>
              </c:pt>
              <c:pt idx="6">
                <c:v>1.0091920408792425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3DB-44DC-A234-2C200F73E74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7.1583762338194843</c:v>
              </c:pt>
              <c:pt idx="2">
                <c:v>14.316752467638969</c:v>
              </c:pt>
              <c:pt idx="3">
                <c:v>28.633504935277937</c:v>
              </c:pt>
              <c:pt idx="4">
                <c:v>57.267009870555874</c:v>
              </c:pt>
              <c:pt idx="5">
                <c:v>114.53401974111175</c:v>
              </c:pt>
              <c:pt idx="6">
                <c:v>150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6.9592948637827847</c:v>
              </c:pt>
              <c:pt idx="2">
                <c:v>6.9603644810982903</c:v>
              </c:pt>
              <c:pt idx="3">
                <c:v>6.9622876287678688</c:v>
              </c:pt>
              <c:pt idx="4">
                <c:v>6.9654943140565511</c:v>
              </c:pt>
              <c:pt idx="5">
                <c:v>6.9703250098030738</c:v>
              </c:pt>
              <c:pt idx="6">
                <c:v>6.9726651608213261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3DB-44DC-A234-2C200F73E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46016"/>
        <c:axId val="501354872"/>
      </c:scatterChart>
      <c:valAx>
        <c:axId val="501341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41424"/>
        <c:crosses val="autoZero"/>
        <c:crossBetween val="midCat"/>
      </c:valAx>
      <c:valAx>
        <c:axId val="501341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41096"/>
        <c:crosses val="autoZero"/>
        <c:crossBetween val="midCat"/>
      </c:valAx>
      <c:valAx>
        <c:axId val="5013548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46016"/>
        <c:crosses val="max"/>
        <c:crossBetween val="midCat"/>
      </c:valAx>
      <c:valAx>
        <c:axId val="501346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354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5.4995852806732675</c:v>
              </c:pt>
              <c:pt idx="2">
                <c:v>10.999170561346535</c:v>
              </c:pt>
              <c:pt idx="3">
                <c:v>21.99834112269307</c:v>
              </c:pt>
              <c:pt idx="4">
                <c:v>26.727283532938809</c:v>
              </c:pt>
              <c:pt idx="5">
                <c:v>31.195820021860481</c:v>
              </c:pt>
              <c:pt idx="6">
                <c:v>34.830166700250011</c:v>
              </c:pt>
              <c:pt idx="7">
                <c:v>38.157770044814043</c:v>
              </c:pt>
              <c:pt idx="8">
                <c:v>40.805707886948113</c:v>
              </c:pt>
              <c:pt idx="9">
                <c:v>42.646208507842218</c:v>
              </c:pt>
              <c:pt idx="10">
                <c:v>43.685991359412945</c:v>
              </c:pt>
              <c:pt idx="11">
                <c:v>44.725774210983673</c:v>
              </c:pt>
            </c:numLit>
          </c:xVal>
          <c:yVal>
            <c:numLit>
              <c:formatCode>General</c:formatCode>
              <c:ptCount val="12"/>
              <c:pt idx="0">
                <c:v>0.16666666666666699</c:v>
              </c:pt>
              <c:pt idx="1">
                <c:v>9.4529995092800495E-2</c:v>
              </c:pt>
              <c:pt idx="2">
                <c:v>6.6373353574484956E-2</c:v>
              </c:pt>
              <c:pt idx="3">
                <c:v>3.8404601035090288E-2</c:v>
              </c:pt>
              <c:pt idx="4">
                <c:v>3.0501056309330019E-2</c:v>
              </c:pt>
              <c:pt idx="5">
                <c:v>2.4653200350526219E-2</c:v>
              </c:pt>
              <c:pt idx="6">
                <c:v>2.0856416508350514E-2</c:v>
              </c:pt>
              <c:pt idx="7">
                <c:v>1.8013782134350863E-2</c:v>
              </c:pt>
              <c:pt idx="8">
                <c:v>1.6126351388044625E-2</c:v>
              </c:pt>
              <c:pt idx="9">
                <c:v>1.4990043339915871E-2</c:v>
              </c:pt>
              <c:pt idx="10">
                <c:v>1.4409583863900817E-2</c:v>
              </c:pt>
              <c:pt idx="11">
                <c:v>1.3875491230204675E-2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EB4-4A1F-B3A8-125EF5A1EB4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5.4995852806732675</c:v>
              </c:pt>
              <c:pt idx="2">
                <c:v>10.999170561346535</c:v>
              </c:pt>
              <c:pt idx="3">
                <c:v>21.99834112269307</c:v>
              </c:pt>
              <c:pt idx="4">
                <c:v>26.727283532938809</c:v>
              </c:pt>
              <c:pt idx="5">
                <c:v>31.195820021860481</c:v>
              </c:pt>
              <c:pt idx="6">
                <c:v>34.830166700250011</c:v>
              </c:pt>
              <c:pt idx="7">
                <c:v>38.157770044814043</c:v>
              </c:pt>
              <c:pt idx="8">
                <c:v>40.805707886948113</c:v>
              </c:pt>
              <c:pt idx="9">
                <c:v>42.646208507842218</c:v>
              </c:pt>
              <c:pt idx="10">
                <c:v>43.685991359412945</c:v>
              </c:pt>
              <c:pt idx="11">
                <c:v>44.725774210983673</c:v>
              </c:pt>
            </c:numLit>
          </c:xVal>
          <c:yVal>
            <c:numLit>
              <c:formatCode>General</c:formatCode>
              <c:ptCount val="12"/>
              <c:pt idx="0">
                <c:v>0.5</c:v>
              </c:pt>
              <c:pt idx="1">
                <c:v>0.28358998527840051</c:v>
              </c:pt>
              <c:pt idx="2">
                <c:v>0.19912006072345387</c:v>
              </c:pt>
              <c:pt idx="3">
                <c:v>0.11521380310526987</c:v>
              </c:pt>
              <c:pt idx="4">
                <c:v>9.1503168927989056E-2</c:v>
              </c:pt>
              <c:pt idx="5">
                <c:v>7.3959601051577659E-2</c:v>
              </c:pt>
              <c:pt idx="6">
                <c:v>6.2569249525050538E-2</c:v>
              </c:pt>
              <c:pt idx="7">
                <c:v>5.4041346403051582E-2</c:v>
              </c:pt>
              <c:pt idx="8">
                <c:v>4.8379054164132865E-2</c:v>
              </c:pt>
              <c:pt idx="9">
                <c:v>4.4970130019746604E-2</c:v>
              </c:pt>
              <c:pt idx="10">
                <c:v>4.3228751591701441E-2</c:v>
              </c:pt>
              <c:pt idx="11">
                <c:v>4.1626473690613015E-2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EB4-4A1F-B3A8-125EF5A1EB4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5.4995852806732675</c:v>
              </c:pt>
              <c:pt idx="2">
                <c:v>10.999170561346535</c:v>
              </c:pt>
              <c:pt idx="3">
                <c:v>21.99834112269307</c:v>
              </c:pt>
              <c:pt idx="4">
                <c:v>26.727283532938809</c:v>
              </c:pt>
              <c:pt idx="5">
                <c:v>31.195820021860481</c:v>
              </c:pt>
              <c:pt idx="6">
                <c:v>34.830166700250011</c:v>
              </c:pt>
              <c:pt idx="7">
                <c:v>38.157770044814043</c:v>
              </c:pt>
              <c:pt idx="8">
                <c:v>40.805707886948113</c:v>
              </c:pt>
              <c:pt idx="9">
                <c:v>42.646208507842218</c:v>
              </c:pt>
              <c:pt idx="10">
                <c:v>43.685991359412945</c:v>
              </c:pt>
              <c:pt idx="11">
                <c:v>44.725774210983673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6.4985015306511545E-2</c:v>
              </c:pt>
              <c:pt idx="2">
                <c:v>7.453131082076736E-2</c:v>
              </c:pt>
              <c:pt idx="3">
                <c:v>5.3239622924919398E-2</c:v>
              </c:pt>
              <c:pt idx="4">
                <c:v>4.2233984003906398E-2</c:v>
              </c:pt>
              <c:pt idx="5">
                <c:v>3.2701718425415395E-2</c:v>
              </c:pt>
              <c:pt idx="6">
                <c:v>2.6058862197455495E-2</c:v>
              </c:pt>
              <c:pt idx="7">
                <c:v>2.086792947563991E-2</c:v>
              </c:pt>
              <c:pt idx="8">
                <c:v>1.7265209241105514E-2</c:v>
              </c:pt>
              <c:pt idx="9">
                <c:v>1.4971697495095457E-2</c:v>
              </c:pt>
              <c:pt idx="10">
                <c:v>1.3754027432109036E-2</c:v>
              </c:pt>
              <c:pt idx="11">
                <c:v>1.2562162623894648E-2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EB4-4A1F-B3A8-125EF5A1EB4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5.4995852806732675</c:v>
              </c:pt>
              <c:pt idx="2">
                <c:v>10.999170561346535</c:v>
              </c:pt>
              <c:pt idx="3">
                <c:v>21.99834112269307</c:v>
              </c:pt>
              <c:pt idx="4">
                <c:v>26.727283532938809</c:v>
              </c:pt>
              <c:pt idx="5">
                <c:v>31.195820021860481</c:v>
              </c:pt>
              <c:pt idx="6">
                <c:v>34.830166700250011</c:v>
              </c:pt>
              <c:pt idx="7">
                <c:v>38.157770044814043</c:v>
              </c:pt>
              <c:pt idx="8">
                <c:v>40.805707886948113</c:v>
              </c:pt>
              <c:pt idx="9">
                <c:v>42.646208507842218</c:v>
              </c:pt>
              <c:pt idx="10">
                <c:v>43.685991359412945</c:v>
              </c:pt>
              <c:pt idx="11">
                <c:v>44.725774210983673</c:v>
              </c:pt>
            </c:numLit>
          </c:xVal>
          <c:yVal>
            <c:numLit>
              <c:formatCode>General</c:formatCode>
              <c:ptCount val="12"/>
              <c:pt idx="0">
                <c:v>0.33333333333333298</c:v>
              </c:pt>
              <c:pt idx="1">
                <c:v>0.31903002079862308</c:v>
              </c:pt>
              <c:pt idx="2">
                <c:v>0.28180932879050358</c:v>
              </c:pt>
              <c:pt idx="3">
                <c:v>0.1832884479200183</c:v>
              </c:pt>
              <c:pt idx="4">
                <c:v>0.14547008062647176</c:v>
              </c:pt>
              <c:pt idx="5">
                <c:v>0.11470983755188216</c:v>
              </c:pt>
              <c:pt idx="6">
                <c:v>9.3830557411610949E-2</c:v>
              </c:pt>
              <c:pt idx="7">
                <c:v>7.7763423219980476E-2</c:v>
              </c:pt>
              <c:pt idx="8">
                <c:v>6.6783121258299202E-2</c:v>
              </c:pt>
              <c:pt idx="9">
                <c:v>5.9923481670021581E-2</c:v>
              </c:pt>
              <c:pt idx="10">
                <c:v>5.6327222592018632E-2</c:v>
              </c:pt>
              <c:pt idx="11">
                <c:v>5.2875307708197566E-2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EB4-4A1F-B3A8-125EF5A1EB4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5.4995852806732675</c:v>
              </c:pt>
              <c:pt idx="2">
                <c:v>10.999170561346535</c:v>
              </c:pt>
              <c:pt idx="3">
                <c:v>21.99834112269307</c:v>
              </c:pt>
              <c:pt idx="4">
                <c:v>26.727283532938809</c:v>
              </c:pt>
              <c:pt idx="5">
                <c:v>31.195820021860481</c:v>
              </c:pt>
              <c:pt idx="6">
                <c:v>34.830166700250011</c:v>
              </c:pt>
              <c:pt idx="7">
                <c:v>38.157770044814043</c:v>
              </c:pt>
              <c:pt idx="8">
                <c:v>40.805707886948113</c:v>
              </c:pt>
              <c:pt idx="9">
                <c:v>42.646208507842218</c:v>
              </c:pt>
              <c:pt idx="10">
                <c:v>43.685991359412945</c:v>
              </c:pt>
              <c:pt idx="11">
                <c:v>44.725774210983673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5.9331641508132771E-3</c:v>
              </c:pt>
              <c:pt idx="2">
                <c:v>1.8525811998602464E-2</c:v>
              </c:pt>
              <c:pt idx="3">
                <c:v>5.0592627820816166E-2</c:v>
              </c:pt>
              <c:pt idx="4">
                <c:v>5.9750213716135182E-2</c:v>
              </c:pt>
              <c:pt idx="5">
                <c:v>6.8846361830732269E-2</c:v>
              </c:pt>
              <c:pt idx="6">
                <c:v>7.5265272387377083E-2</c:v>
              </c:pt>
              <c:pt idx="7">
                <c:v>8.1088787530647466E-2</c:v>
              </c:pt>
              <c:pt idx="8">
                <c:v>8.5749185412232365E-2</c:v>
              </c:pt>
              <c:pt idx="9">
                <c:v>8.9267494386351939E-2</c:v>
              </c:pt>
              <c:pt idx="10">
                <c:v>9.1306998871616918E-2</c:v>
              </c:pt>
              <c:pt idx="11">
                <c:v>9.3652307525806722E-2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EB4-4A1F-B3A8-125EF5A1EB4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5.4995852806732675</c:v>
              </c:pt>
              <c:pt idx="2">
                <c:v>10.999170561346535</c:v>
              </c:pt>
              <c:pt idx="3">
                <c:v>21.99834112269307</c:v>
              </c:pt>
              <c:pt idx="4">
                <c:v>26.727283532938809</c:v>
              </c:pt>
              <c:pt idx="5">
                <c:v>31.195820021860481</c:v>
              </c:pt>
              <c:pt idx="6">
                <c:v>34.830166700250011</c:v>
              </c:pt>
              <c:pt idx="7">
                <c:v>38.157770044814043</c:v>
              </c:pt>
              <c:pt idx="8">
                <c:v>40.805707886948113</c:v>
              </c:pt>
              <c:pt idx="9">
                <c:v>42.646208507842218</c:v>
              </c:pt>
              <c:pt idx="10">
                <c:v>43.685991359412945</c:v>
              </c:pt>
              <c:pt idx="11">
                <c:v>44.725774210983673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1.2184921165416648E-3</c:v>
              </c:pt>
              <c:pt idx="2">
                <c:v>7.2361902728122216E-3</c:v>
              </c:pt>
              <c:pt idx="3">
                <c:v>2.4429814885841152E-2</c:v>
              </c:pt>
              <c:pt idx="4">
                <c:v>3.4181412637295405E-2</c:v>
              </c:pt>
              <c:pt idx="5">
                <c:v>4.0465386059993121E-2</c:v>
              </c:pt>
              <c:pt idx="6">
                <c:v>4.4486115573483913E-2</c:v>
              </c:pt>
              <c:pt idx="7">
                <c:v>4.6696167526028766E-2</c:v>
              </c:pt>
              <c:pt idx="8">
                <c:v>4.7525920625284497E-2</c:v>
              </c:pt>
              <c:pt idx="9">
                <c:v>4.7437431445303727E-2</c:v>
              </c:pt>
              <c:pt idx="10">
                <c:v>4.7196056499040219E-2</c:v>
              </c:pt>
              <c:pt idx="11">
                <c:v>4.6576705286760951E-2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EB4-4A1F-B3A8-125EF5A1EB4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5.4995852806732675</c:v>
              </c:pt>
              <c:pt idx="2">
                <c:v>10.999170561346535</c:v>
              </c:pt>
              <c:pt idx="3">
                <c:v>21.99834112269307</c:v>
              </c:pt>
              <c:pt idx="4">
                <c:v>26.727283532938809</c:v>
              </c:pt>
              <c:pt idx="5">
                <c:v>31.195820021860481</c:v>
              </c:pt>
              <c:pt idx="6">
                <c:v>34.830166700250011</c:v>
              </c:pt>
              <c:pt idx="7">
                <c:v>38.157770044814043</c:v>
              </c:pt>
              <c:pt idx="8">
                <c:v>40.805707886948113</c:v>
              </c:pt>
              <c:pt idx="9">
                <c:v>42.646208507842218</c:v>
              </c:pt>
              <c:pt idx="10">
                <c:v>43.685991359412945</c:v>
              </c:pt>
              <c:pt idx="11">
                <c:v>44.725774210983673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EB4-4A1F-B3A8-125EF5A1E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17952"/>
        <c:axId val="4212228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5.4995852806732675</c:v>
              </c:pt>
              <c:pt idx="2">
                <c:v>10.999170561346535</c:v>
              </c:pt>
              <c:pt idx="3">
                <c:v>21.99834112269307</c:v>
              </c:pt>
              <c:pt idx="4">
                <c:v>26.727283532938809</c:v>
              </c:pt>
              <c:pt idx="5">
                <c:v>31.195820021860481</c:v>
              </c:pt>
              <c:pt idx="6">
                <c:v>34.830166700250011</c:v>
              </c:pt>
              <c:pt idx="7">
                <c:v>38.157770044814043</c:v>
              </c:pt>
              <c:pt idx="8">
                <c:v>40.805707886948113</c:v>
              </c:pt>
              <c:pt idx="9">
                <c:v>42.646208507842218</c:v>
              </c:pt>
              <c:pt idx="10">
                <c:v>43.685991359412945</c:v>
              </c:pt>
              <c:pt idx="11">
                <c:v>44.725774210983673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1.0012184921165417</c:v>
              </c:pt>
              <c:pt idx="2">
                <c:v>1.0072361902728122</c:v>
              </c:pt>
              <c:pt idx="3">
                <c:v>1.0244298148858411</c:v>
              </c:pt>
              <c:pt idx="4">
                <c:v>1.0341814126372952</c:v>
              </c:pt>
              <c:pt idx="5">
                <c:v>1.0404653860599931</c:v>
              </c:pt>
              <c:pt idx="6">
                <c:v>1.0444861155734839</c:v>
              </c:pt>
              <c:pt idx="7">
                <c:v>1.0466961675260287</c:v>
              </c:pt>
              <c:pt idx="8">
                <c:v>1.0475259206252845</c:v>
              </c:pt>
              <c:pt idx="9">
                <c:v>1.0474374314453037</c:v>
              </c:pt>
              <c:pt idx="10">
                <c:v>1.0471960564990401</c:v>
              </c:pt>
              <c:pt idx="11">
                <c:v>1.0465767052867609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EB4-4A1F-B3A8-125EF5A1EB4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5.4995852806732675</c:v>
              </c:pt>
              <c:pt idx="2">
                <c:v>10.999170561346535</c:v>
              </c:pt>
              <c:pt idx="3">
                <c:v>21.99834112269307</c:v>
              </c:pt>
              <c:pt idx="4">
                <c:v>26.727283532938809</c:v>
              </c:pt>
              <c:pt idx="5">
                <c:v>31.195820021860481</c:v>
              </c:pt>
              <c:pt idx="6">
                <c:v>34.830166700250011</c:v>
              </c:pt>
              <c:pt idx="7">
                <c:v>38.157770044814043</c:v>
              </c:pt>
              <c:pt idx="8">
                <c:v>40.805707886948113</c:v>
              </c:pt>
              <c:pt idx="9">
                <c:v>42.646208507842218</c:v>
              </c:pt>
              <c:pt idx="10">
                <c:v>43.685991359412945</c:v>
              </c:pt>
              <c:pt idx="11">
                <c:v>44.725774210983673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0.98360385634531045</c:v>
              </c:pt>
              <c:pt idx="2">
                <c:v>0.96336524260654632</c:v>
              </c:pt>
              <c:pt idx="3">
                <c:v>0.8959060053989264</c:v>
              </c:pt>
              <c:pt idx="4">
                <c:v>0.85170025459720589</c:v>
              </c:pt>
              <c:pt idx="5">
                <c:v>0.80068608515572504</c:v>
              </c:pt>
              <c:pt idx="6">
                <c:v>0.74971692992603323</c:v>
              </c:pt>
              <c:pt idx="7">
                <c:v>0.69372714090919174</c:v>
              </c:pt>
              <c:pt idx="8">
                <c:v>0.63888200871993772</c:v>
              </c:pt>
              <c:pt idx="9">
                <c:v>0.59395306998987418</c:v>
              </c:pt>
              <c:pt idx="10">
                <c:v>0.57560174186860225</c:v>
              </c:pt>
              <c:pt idx="11">
                <c:v>0.50961228608905018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EB4-4A1F-B3A8-125EF5A1E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18936"/>
        <c:axId val="421218280"/>
      </c:scatterChart>
      <c:valAx>
        <c:axId val="42121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22872"/>
        <c:crosses val="autoZero"/>
        <c:crossBetween val="midCat"/>
      </c:valAx>
      <c:valAx>
        <c:axId val="421222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17952"/>
        <c:crosses val="autoZero"/>
        <c:crossBetween val="midCat"/>
      </c:valAx>
      <c:valAx>
        <c:axId val="4212182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18936"/>
        <c:crosses val="max"/>
        <c:crossBetween val="midCat"/>
      </c:valAx>
      <c:valAx>
        <c:axId val="4212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1218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2.5165717862830252</c:v>
              </c:pt>
              <c:pt idx="2">
                <c:v>5.0331435725660505</c:v>
              </c:pt>
              <c:pt idx="3">
                <c:v>7.833151225493352</c:v>
              </c:pt>
              <c:pt idx="4">
                <c:v>12.593190748573033</c:v>
              </c:pt>
              <c:pt idx="5">
                <c:v>15.183130204617404</c:v>
              </c:pt>
              <c:pt idx="6">
                <c:v>17.773069660661776</c:v>
              </c:pt>
              <c:pt idx="7">
                <c:v>20.363009116706149</c:v>
              </c:pt>
              <c:pt idx="8">
                <c:v>21.637071772624029</c:v>
              </c:pt>
              <c:pt idx="9">
                <c:v>22.91113442854191</c:v>
              </c:pt>
              <c:pt idx="10">
                <c:v>24.185197084459791</c:v>
              </c:pt>
              <c:pt idx="11">
                <c:v>25.459259740377671</c:v>
              </c:pt>
              <c:pt idx="12">
                <c:v>28.007385052213429</c:v>
              </c:pt>
              <c:pt idx="13">
                <c:v>30.555510364049187</c:v>
              </c:pt>
            </c:numLit>
          </c:xVal>
          <c:yVal>
            <c:numLit>
              <c:formatCode>General</c:formatCode>
              <c:ptCount val="14"/>
              <c:pt idx="0">
                <c:v>0.16666666666666699</c:v>
              </c:pt>
              <c:pt idx="1">
                <c:v>8.6371514067459035E-2</c:v>
              </c:pt>
              <c:pt idx="2">
                <c:v>5.8814518435134119E-2</c:v>
              </c:pt>
              <c:pt idx="3">
                <c:v>4.1901767573272186E-2</c:v>
              </c:pt>
              <c:pt idx="4">
                <c:v>2.4673407063048443E-2</c:v>
              </c:pt>
              <c:pt idx="5">
                <c:v>1.86993434293986E-2</c:v>
              </c:pt>
              <c:pt idx="6">
                <c:v>1.4537846671405275E-2</c:v>
              </c:pt>
              <c:pt idx="7">
                <c:v>1.1800718673392543E-2</c:v>
              </c:pt>
              <c:pt idx="8">
                <c:v>1.0864951411443679E-2</c:v>
              </c:pt>
              <c:pt idx="9">
                <c:v>1.0113131448603792E-2</c:v>
              </c:pt>
              <c:pt idx="10">
                <c:v>9.5011839724872555E-3</c:v>
              </c:pt>
              <c:pt idx="11">
                <c:v>8.9941445827977692E-3</c:v>
              </c:pt>
              <c:pt idx="12">
                <c:v>8.2008878659894958E-3</c:v>
              </c:pt>
              <c:pt idx="13">
                <c:v>7.6048355561111163E-3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CBC-4546-A710-2E5F1A32888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2.5165717862830252</c:v>
              </c:pt>
              <c:pt idx="2">
                <c:v>5.0331435725660505</c:v>
              </c:pt>
              <c:pt idx="3">
                <c:v>7.833151225493352</c:v>
              </c:pt>
              <c:pt idx="4">
                <c:v>12.593190748573033</c:v>
              </c:pt>
              <c:pt idx="5">
                <c:v>15.183130204617404</c:v>
              </c:pt>
              <c:pt idx="6">
                <c:v>17.773069660661776</c:v>
              </c:pt>
              <c:pt idx="7">
                <c:v>20.363009116706149</c:v>
              </c:pt>
              <c:pt idx="8">
                <c:v>21.637071772624029</c:v>
              </c:pt>
              <c:pt idx="9">
                <c:v>22.91113442854191</c:v>
              </c:pt>
              <c:pt idx="10">
                <c:v>24.185197084459791</c:v>
              </c:pt>
              <c:pt idx="11">
                <c:v>25.459259740377671</c:v>
              </c:pt>
              <c:pt idx="12">
                <c:v>28.007385052213429</c:v>
              </c:pt>
              <c:pt idx="13">
                <c:v>30.555510364049187</c:v>
              </c:pt>
            </c:numLit>
          </c:xVal>
          <c:yVal>
            <c:numLit>
              <c:formatCode>General</c:formatCode>
              <c:ptCount val="14"/>
              <c:pt idx="0">
                <c:v>0.5</c:v>
              </c:pt>
              <c:pt idx="1">
                <c:v>0.25911454220237617</c:v>
              </c:pt>
              <c:pt idx="2">
                <c:v>0.17644355530540146</c:v>
              </c:pt>
              <c:pt idx="3">
                <c:v>0.12570530271981564</c:v>
              </c:pt>
              <c:pt idx="4">
                <c:v>7.402022118914442E-2</c:v>
              </c:pt>
              <c:pt idx="5">
                <c:v>5.6098030288194885E-2</c:v>
              </c:pt>
              <c:pt idx="6">
                <c:v>4.3613540014214913E-2</c:v>
              </c:pt>
              <c:pt idx="7">
                <c:v>3.5402156020176712E-2</c:v>
              </c:pt>
              <c:pt idx="8">
                <c:v>3.2594854234330117E-2</c:v>
              </c:pt>
              <c:pt idx="9">
                <c:v>3.0339394345810455E-2</c:v>
              </c:pt>
              <c:pt idx="10">
                <c:v>2.8503551917460845E-2</c:v>
              </c:pt>
              <c:pt idx="11">
                <c:v>2.6982433748392386E-2</c:v>
              </c:pt>
              <c:pt idx="12">
                <c:v>2.4602663597967565E-2</c:v>
              </c:pt>
              <c:pt idx="13">
                <c:v>2.2814506668332426E-2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CBC-4546-A710-2E5F1A32888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2.5165717862830252</c:v>
              </c:pt>
              <c:pt idx="2">
                <c:v>5.0331435725660505</c:v>
              </c:pt>
              <c:pt idx="3">
                <c:v>7.833151225493352</c:v>
              </c:pt>
              <c:pt idx="4">
                <c:v>12.593190748573033</c:v>
              </c:pt>
              <c:pt idx="5">
                <c:v>15.183130204617404</c:v>
              </c:pt>
              <c:pt idx="6">
                <c:v>17.773069660661776</c:v>
              </c:pt>
              <c:pt idx="7">
                <c:v>20.363009116706149</c:v>
              </c:pt>
              <c:pt idx="8">
                <c:v>21.637071772624029</c:v>
              </c:pt>
              <c:pt idx="9">
                <c:v>22.91113442854191</c:v>
              </c:pt>
              <c:pt idx="10">
                <c:v>24.185197084459791</c:v>
              </c:pt>
              <c:pt idx="11">
                <c:v>25.459259740377671</c:v>
              </c:pt>
              <c:pt idx="12">
                <c:v>28.007385052213429</c:v>
              </c:pt>
              <c:pt idx="13">
                <c:v>30.555510364049187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7.1339286786850031E-2</c:v>
              </c:pt>
              <c:pt idx="2">
                <c:v>7.7593939479882051E-2</c:v>
              </c:pt>
              <c:pt idx="3">
                <c:v>6.52823561765489E-2</c:v>
              </c:pt>
              <c:pt idx="4">
                <c:v>3.759560118658084E-2</c:v>
              </c:pt>
              <c:pt idx="5">
                <c:v>2.6062578471095346E-2</c:v>
              </c:pt>
              <c:pt idx="6">
                <c:v>1.7479333292726829E-2</c:v>
              </c:pt>
              <c:pt idx="7">
                <c:v>1.2352871904586022E-2</c:v>
              </c:pt>
              <c:pt idx="8">
                <c:v>1.1011208662753045E-2</c:v>
              </c:pt>
              <c:pt idx="9">
                <c:v>1.0052393786564761E-2</c:v>
              </c:pt>
              <c:pt idx="10">
                <c:v>9.3342440309697357E-3</c:v>
              </c:pt>
              <c:pt idx="11">
                <c:v>8.7685609441991632E-3</c:v>
              </c:pt>
              <c:pt idx="12">
                <c:v>7.9157127474888712E-3</c:v>
              </c:pt>
              <c:pt idx="13">
                <c:v>7.2868223028999908E-3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CBC-4546-A710-2E5F1A32888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2.5165717862830252</c:v>
              </c:pt>
              <c:pt idx="2">
                <c:v>5.0331435725660505</c:v>
              </c:pt>
              <c:pt idx="3">
                <c:v>7.833151225493352</c:v>
              </c:pt>
              <c:pt idx="4">
                <c:v>12.593190748573033</c:v>
              </c:pt>
              <c:pt idx="5">
                <c:v>15.183130204617404</c:v>
              </c:pt>
              <c:pt idx="6">
                <c:v>17.773069660661776</c:v>
              </c:pt>
              <c:pt idx="7">
                <c:v>20.363009116706149</c:v>
              </c:pt>
              <c:pt idx="8">
                <c:v>21.637071772624029</c:v>
              </c:pt>
              <c:pt idx="9">
                <c:v>22.91113442854191</c:v>
              </c:pt>
              <c:pt idx="10">
                <c:v>24.185197084459791</c:v>
              </c:pt>
              <c:pt idx="11">
                <c:v>25.459259740377671</c:v>
              </c:pt>
              <c:pt idx="12">
                <c:v>28.007385052213429</c:v>
              </c:pt>
              <c:pt idx="13">
                <c:v>30.555510364049187</c:v>
              </c:pt>
            </c:numLit>
          </c:xVal>
          <c:yVal>
            <c:numLit>
              <c:formatCode>General</c:formatCode>
              <c:ptCount val="14"/>
              <c:pt idx="0">
                <c:v>0.33333333333333298</c:v>
              </c:pt>
              <c:pt idx="1">
                <c:v>0.31542160170861716</c:v>
              </c:pt>
              <c:pt idx="2">
                <c:v>0.27281691583003137</c:v>
              </c:pt>
              <c:pt idx="3">
                <c:v>0.21436824749964117</c:v>
              </c:pt>
              <c:pt idx="4">
                <c:v>0.12453801649925757</c:v>
              </c:pt>
              <c:pt idx="5">
                <c:v>8.9523843800986894E-2</c:v>
              </c:pt>
              <c:pt idx="6">
                <c:v>6.4034359928263201E-2</c:v>
              </c:pt>
              <c:pt idx="7">
                <c:v>4.8307181155956121E-2</c:v>
              </c:pt>
              <c:pt idx="8">
                <c:v>4.3752320148392441E-2</c:v>
              </c:pt>
              <c:pt idx="9">
                <c:v>4.0331050470336097E-2</c:v>
              </c:pt>
              <c:pt idx="10">
                <c:v>3.7670856006912973E-2</c:v>
              </c:pt>
              <c:pt idx="11">
                <c:v>3.5525411053992852E-2</c:v>
              </c:pt>
              <c:pt idx="12">
                <c:v>3.2233201226955721E-2</c:v>
              </c:pt>
              <c:pt idx="13">
                <c:v>2.9783315718021203E-2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CBC-4546-A710-2E5F1A32888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2.5165717862830252</c:v>
              </c:pt>
              <c:pt idx="2">
                <c:v>5.0331435725660505</c:v>
              </c:pt>
              <c:pt idx="3">
                <c:v>7.833151225493352</c:v>
              </c:pt>
              <c:pt idx="4">
                <c:v>12.593190748573033</c:v>
              </c:pt>
              <c:pt idx="5">
                <c:v>15.183130204617404</c:v>
              </c:pt>
              <c:pt idx="6">
                <c:v>17.773069660661776</c:v>
              </c:pt>
              <c:pt idx="7">
                <c:v>20.363009116706149</c:v>
              </c:pt>
              <c:pt idx="8">
                <c:v>21.637071772624029</c:v>
              </c:pt>
              <c:pt idx="9">
                <c:v>22.91113442854191</c:v>
              </c:pt>
              <c:pt idx="10">
                <c:v>24.185197084459791</c:v>
              </c:pt>
              <c:pt idx="11">
                <c:v>25.459259740377671</c:v>
              </c:pt>
              <c:pt idx="12">
                <c:v>28.007385052213429</c:v>
              </c:pt>
              <c:pt idx="13">
                <c:v>30.555510364049187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7.7936227607932115E-3</c:v>
              </c:pt>
              <c:pt idx="2">
                <c:v>2.328296268944173E-2</c:v>
              </c:pt>
              <c:pt idx="3">
                <c:v>4.1222758999199874E-2</c:v>
              </c:pt>
              <c:pt idx="4">
                <c:v>6.6005662558161649E-2</c:v>
              </c:pt>
              <c:pt idx="5">
                <c:v>7.7004075502377034E-2</c:v>
              </c:pt>
              <c:pt idx="6">
                <c:v>8.6747032395131513E-2</c:v>
              </c:pt>
              <c:pt idx="7">
                <c:v>9.3103926705529902E-2</c:v>
              </c:pt>
              <c:pt idx="8">
                <c:v>9.2584109329505102E-2</c:v>
              </c:pt>
              <c:pt idx="9">
                <c:v>9.2457517233843919E-2</c:v>
              </c:pt>
              <c:pt idx="10">
                <c:v>9.2347852410530326E-2</c:v>
              </c:pt>
              <c:pt idx="11">
                <c:v>9.2256844508608604E-2</c:v>
              </c:pt>
              <c:pt idx="12">
                <c:v>9.2190930187679834E-2</c:v>
              </c:pt>
              <c:pt idx="13">
                <c:v>9.2423378199081446E-2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CBC-4546-A710-2E5F1A32888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2.5165717862830252</c:v>
              </c:pt>
              <c:pt idx="2">
                <c:v>5.0331435725660505</c:v>
              </c:pt>
              <c:pt idx="3">
                <c:v>7.833151225493352</c:v>
              </c:pt>
              <c:pt idx="4">
                <c:v>12.593190748573033</c:v>
              </c:pt>
              <c:pt idx="5">
                <c:v>15.183130204617404</c:v>
              </c:pt>
              <c:pt idx="6">
                <c:v>17.773069660661776</c:v>
              </c:pt>
              <c:pt idx="7">
                <c:v>20.363009116706149</c:v>
              </c:pt>
              <c:pt idx="8">
                <c:v>21.637071772624029</c:v>
              </c:pt>
              <c:pt idx="9">
                <c:v>22.91113442854191</c:v>
              </c:pt>
              <c:pt idx="10">
                <c:v>24.185197084459791</c:v>
              </c:pt>
              <c:pt idx="11">
                <c:v>25.459259740377671</c:v>
              </c:pt>
              <c:pt idx="12">
                <c:v>28.007385052213429</c:v>
              </c:pt>
              <c:pt idx="13">
                <c:v>30.555510364049187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1.1622430515647072E-3</c:v>
              </c:pt>
              <c:pt idx="2">
                <c:v>6.9752460622090843E-3</c:v>
              </c:pt>
              <c:pt idx="3">
                <c:v>1.8259783917646023E-2</c:v>
              </c:pt>
              <c:pt idx="4">
                <c:v>3.8391995858876052E-2</c:v>
              </c:pt>
              <c:pt idx="5">
                <c:v>4.4900669263796003E-2</c:v>
              </c:pt>
              <c:pt idx="6">
                <c:v>4.7902454307403371E-2</c:v>
              </c:pt>
              <c:pt idx="7">
                <c:v>4.9409149383158525E-2</c:v>
              </c:pt>
              <c:pt idx="8">
                <c:v>5.2206397262965165E-2</c:v>
              </c:pt>
              <c:pt idx="9">
                <c:v>5.4043624197654516E-2</c:v>
              </c:pt>
              <c:pt idx="10">
                <c:v>5.5483386252679665E-2</c:v>
              </c:pt>
              <c:pt idx="11">
                <c:v>5.6647116631061437E-2</c:v>
              </c:pt>
              <c:pt idx="12">
                <c:v>5.8359135865508775E-2</c:v>
              </c:pt>
              <c:pt idx="13">
                <c:v>5.9351630608574422E-2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CBC-4546-A710-2E5F1A32888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2.5165717862830252</c:v>
              </c:pt>
              <c:pt idx="2">
                <c:v>5.0331435725660505</c:v>
              </c:pt>
              <c:pt idx="3">
                <c:v>7.833151225493352</c:v>
              </c:pt>
              <c:pt idx="4">
                <c:v>12.593190748573033</c:v>
              </c:pt>
              <c:pt idx="5">
                <c:v>15.183130204617404</c:v>
              </c:pt>
              <c:pt idx="6">
                <c:v>17.773069660661776</c:v>
              </c:pt>
              <c:pt idx="7">
                <c:v>20.363009116706149</c:v>
              </c:pt>
              <c:pt idx="8">
                <c:v>21.637071772624029</c:v>
              </c:pt>
              <c:pt idx="9">
                <c:v>22.91113442854191</c:v>
              </c:pt>
              <c:pt idx="10">
                <c:v>24.185197084459791</c:v>
              </c:pt>
              <c:pt idx="11">
                <c:v>25.459259740377671</c:v>
              </c:pt>
              <c:pt idx="12">
                <c:v>28.007385052213429</c:v>
              </c:pt>
              <c:pt idx="13">
                <c:v>30.555510364049187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CBC-4546-A710-2E5F1A328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18608"/>
        <c:axId val="421216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2.5165717862830252</c:v>
              </c:pt>
              <c:pt idx="2">
                <c:v>5.0331435725660505</c:v>
              </c:pt>
              <c:pt idx="3">
                <c:v>7.833151225493352</c:v>
              </c:pt>
              <c:pt idx="4">
                <c:v>12.593190748573033</c:v>
              </c:pt>
              <c:pt idx="5">
                <c:v>15.183130204617404</c:v>
              </c:pt>
              <c:pt idx="6">
                <c:v>17.773069660661776</c:v>
              </c:pt>
              <c:pt idx="7">
                <c:v>20.363009116706149</c:v>
              </c:pt>
              <c:pt idx="8">
                <c:v>21.637071772624029</c:v>
              </c:pt>
              <c:pt idx="9">
                <c:v>22.91113442854191</c:v>
              </c:pt>
              <c:pt idx="10">
                <c:v>24.185197084459791</c:v>
              </c:pt>
              <c:pt idx="11">
                <c:v>25.459259740377671</c:v>
              </c:pt>
              <c:pt idx="12">
                <c:v>28.007385052213429</c:v>
              </c:pt>
              <c:pt idx="13">
                <c:v>30.555510364049187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1.0011622430515648</c:v>
              </c:pt>
              <c:pt idx="2">
                <c:v>1.0069752460622092</c:v>
              </c:pt>
              <c:pt idx="3">
                <c:v>1.0182597839176462</c:v>
              </c:pt>
              <c:pt idx="4">
                <c:v>1.0383919958588761</c:v>
              </c:pt>
              <c:pt idx="5">
                <c:v>1.0449006692637961</c:v>
              </c:pt>
              <c:pt idx="6">
                <c:v>1.0479024543074034</c:v>
              </c:pt>
              <c:pt idx="7">
                <c:v>1.0494091493831585</c:v>
              </c:pt>
              <c:pt idx="8">
                <c:v>1.0522063972629652</c:v>
              </c:pt>
              <c:pt idx="9">
                <c:v>1.0540436241976545</c:v>
              </c:pt>
              <c:pt idx="10">
                <c:v>1.0554833862526796</c:v>
              </c:pt>
              <c:pt idx="11">
                <c:v>1.0566471166310614</c:v>
              </c:pt>
              <c:pt idx="12">
                <c:v>1.0583591358655087</c:v>
              </c:pt>
              <c:pt idx="13">
                <c:v>1.0593516306085744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CBC-4546-A710-2E5F1A32888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2.5165717862830252</c:v>
              </c:pt>
              <c:pt idx="2">
                <c:v>5.0331435725660505</c:v>
              </c:pt>
              <c:pt idx="3">
                <c:v>7.833151225493352</c:v>
              </c:pt>
              <c:pt idx="4">
                <c:v>12.593190748573033</c:v>
              </c:pt>
              <c:pt idx="5">
                <c:v>15.183130204617404</c:v>
              </c:pt>
              <c:pt idx="6">
                <c:v>17.773069660661776</c:v>
              </c:pt>
              <c:pt idx="7">
                <c:v>20.363009116706149</c:v>
              </c:pt>
              <c:pt idx="8">
                <c:v>21.637071772624029</c:v>
              </c:pt>
              <c:pt idx="9">
                <c:v>22.91113442854191</c:v>
              </c:pt>
              <c:pt idx="10">
                <c:v>24.185197084459791</c:v>
              </c:pt>
              <c:pt idx="11">
                <c:v>25.459259740377671</c:v>
              </c:pt>
              <c:pt idx="12">
                <c:v>28.007385052213429</c:v>
              </c:pt>
              <c:pt idx="13">
                <c:v>30.555510364049187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0.98093797419841011</c:v>
              </c:pt>
              <c:pt idx="2">
                <c:v>0.95807073796865949</c:v>
              </c:pt>
              <c:pt idx="3">
                <c:v>0.92052110519609487</c:v>
              </c:pt>
              <c:pt idx="4">
                <c:v>0.81879113796653891</c:v>
              </c:pt>
              <c:pt idx="5">
                <c:v>0.73948122629358137</c:v>
              </c:pt>
              <c:pt idx="6">
                <c:v>0.64550265904687076</c:v>
              </c:pt>
              <c:pt idx="7">
                <c:v>0.66145343771613574</c:v>
              </c:pt>
              <c:pt idx="8">
                <c:v>0.68136021471145858</c:v>
              </c:pt>
              <c:pt idx="9">
                <c:v>0.70875758224667873</c:v>
              </c:pt>
              <c:pt idx="10">
                <c:v>0.73376382443288901</c:v>
              </c:pt>
              <c:pt idx="11">
                <c:v>0.75564007431851665</c:v>
              </c:pt>
              <c:pt idx="12">
                <c:v>0.79175254981260357</c:v>
              </c:pt>
              <c:pt idx="13">
                <c:v>0.82083399957697267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CBC-4546-A710-2E5F1A328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96304"/>
        <c:axId val="421213360"/>
      </c:scatterChart>
      <c:valAx>
        <c:axId val="42121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16640"/>
        <c:crosses val="autoZero"/>
        <c:crossBetween val="midCat"/>
      </c:valAx>
      <c:valAx>
        <c:axId val="42121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18608"/>
        <c:crosses val="autoZero"/>
        <c:crossBetween val="midCat"/>
      </c:valAx>
      <c:valAx>
        <c:axId val="4212133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96304"/>
        <c:crosses val="max"/>
        <c:crossBetween val="midCat"/>
      </c:valAx>
      <c:valAx>
        <c:axId val="42119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1213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15</c:v>
              </c:pt>
              <c:pt idx="2">
                <c:v>17.689159315253406</c:v>
              </c:pt>
              <c:pt idx="3">
                <c:v>19.834870462824611</c:v>
              </c:pt>
              <c:pt idx="4">
                <c:v>21.980581610395816</c:v>
              </c:pt>
              <c:pt idx="5">
                <c:v>22.782960405672071</c:v>
              </c:pt>
              <c:pt idx="6">
                <c:v>23.585339200948326</c:v>
              </c:pt>
              <c:pt idx="7">
                <c:v>24.38771799622458</c:v>
              </c:pt>
              <c:pt idx="8">
                <c:v>25.190096791500835</c:v>
              </c:pt>
              <c:pt idx="9">
                <c:v>26.794854382053344</c:v>
              </c:pt>
              <c:pt idx="10">
                <c:v>28.399611972605854</c:v>
              </c:pt>
              <c:pt idx="11">
                <c:v>30.004369563158363</c:v>
              </c:pt>
              <c:pt idx="12">
                <c:v>31.609127153710872</c:v>
              </c:pt>
              <c:pt idx="13">
                <c:v>33.213884744263382</c:v>
              </c:pt>
              <c:pt idx="14">
                <c:v>34.818642334815891</c:v>
              </c:pt>
              <c:pt idx="15">
                <c:v>38.02815751592091</c:v>
              </c:pt>
            </c:numLit>
          </c:xVal>
          <c:yVal>
            <c:numLit>
              <c:formatCode>General</c:formatCode>
              <c:ptCount val="16"/>
              <c:pt idx="0">
                <c:v>0.16666666666666699</c:v>
              </c:pt>
              <c:pt idx="1">
                <c:v>2.1773631792145226E-2</c:v>
              </c:pt>
              <c:pt idx="2">
                <c:v>1.9929658213952293E-2</c:v>
              </c:pt>
              <c:pt idx="3">
                <c:v>1.6692841571945283E-2</c:v>
              </c:pt>
              <c:pt idx="4">
                <c:v>1.3159141028085294E-2</c:v>
              </c:pt>
              <c:pt idx="5">
                <c:v>1.2057392444988404E-2</c:v>
              </c:pt>
              <c:pt idx="6">
                <c:v>1.1139237406408493E-2</c:v>
              </c:pt>
              <c:pt idx="7">
                <c:v>1.0385978247868763E-2</c:v>
              </c:pt>
              <c:pt idx="8">
                <c:v>9.7650093990795574E-3</c:v>
              </c:pt>
              <c:pt idx="9">
                <c:v>8.8082896424700168E-3</c:v>
              </c:pt>
              <c:pt idx="10">
                <c:v>8.1052982340205967E-3</c:v>
              </c:pt>
              <c:pt idx="11">
                <c:v>7.563648274955417E-3</c:v>
              </c:pt>
              <c:pt idx="12">
                <c:v>7.1305114863840467E-3</c:v>
              </c:pt>
              <c:pt idx="13">
                <c:v>6.7740060888165903E-3</c:v>
              </c:pt>
              <c:pt idx="14">
                <c:v>6.4738202497147792E-3</c:v>
              </c:pt>
              <c:pt idx="15">
                <c:v>5.9921132802217246E-3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037-4C76-8367-94FE2B9C2B6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15</c:v>
              </c:pt>
              <c:pt idx="2">
                <c:v>17.689159315253406</c:v>
              </c:pt>
              <c:pt idx="3">
                <c:v>19.834870462824611</c:v>
              </c:pt>
              <c:pt idx="4">
                <c:v>21.980581610395816</c:v>
              </c:pt>
              <c:pt idx="5">
                <c:v>22.782960405672071</c:v>
              </c:pt>
              <c:pt idx="6">
                <c:v>23.585339200948326</c:v>
              </c:pt>
              <c:pt idx="7">
                <c:v>24.38771799622458</c:v>
              </c:pt>
              <c:pt idx="8">
                <c:v>25.190096791500835</c:v>
              </c:pt>
              <c:pt idx="9">
                <c:v>26.794854382053344</c:v>
              </c:pt>
              <c:pt idx="10">
                <c:v>28.399611972605854</c:v>
              </c:pt>
              <c:pt idx="11">
                <c:v>30.004369563158363</c:v>
              </c:pt>
              <c:pt idx="12">
                <c:v>31.609127153710872</c:v>
              </c:pt>
              <c:pt idx="13">
                <c:v>33.213884744263382</c:v>
              </c:pt>
              <c:pt idx="14">
                <c:v>34.818642334815891</c:v>
              </c:pt>
              <c:pt idx="15">
                <c:v>38.02815751592091</c:v>
              </c:pt>
            </c:numLit>
          </c:xVal>
          <c:yVal>
            <c:numLit>
              <c:formatCode>General</c:formatCode>
              <c:ptCount val="16"/>
              <c:pt idx="0">
                <c:v>0.5</c:v>
              </c:pt>
              <c:pt idx="1">
                <c:v>6.5320895376434762E-2</c:v>
              </c:pt>
              <c:pt idx="2">
                <c:v>5.9788974641855959E-2</c:v>
              </c:pt>
              <c:pt idx="3">
                <c:v>5.0078524715834932E-2</c:v>
              </c:pt>
              <c:pt idx="4">
                <c:v>3.9477423084254962E-2</c:v>
              </c:pt>
              <c:pt idx="5">
                <c:v>3.6172177334964292E-2</c:v>
              </c:pt>
              <c:pt idx="6">
                <c:v>3.3417712219224557E-2</c:v>
              </c:pt>
              <c:pt idx="7">
                <c:v>3.1157934743605363E-2</c:v>
              </c:pt>
              <c:pt idx="8">
                <c:v>2.9295028197237748E-2</c:v>
              </c:pt>
              <c:pt idx="9">
                <c:v>2.6424868927409122E-2</c:v>
              </c:pt>
              <c:pt idx="10">
                <c:v>2.4315894702060858E-2</c:v>
              </c:pt>
              <c:pt idx="11">
                <c:v>2.2690944824865319E-2</c:v>
              </c:pt>
              <c:pt idx="12">
                <c:v>2.139153445915121E-2</c:v>
              </c:pt>
              <c:pt idx="13">
                <c:v>2.0322018266448843E-2</c:v>
              </c:pt>
              <c:pt idx="14">
                <c:v>1.9421460749143409E-2</c:v>
              </c:pt>
              <c:pt idx="15">
                <c:v>1.7976339840664247E-2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037-4C76-8367-94FE2B9C2B6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15</c:v>
              </c:pt>
              <c:pt idx="2">
                <c:v>17.689159315253406</c:v>
              </c:pt>
              <c:pt idx="3">
                <c:v>19.834870462824611</c:v>
              </c:pt>
              <c:pt idx="4">
                <c:v>21.980581610395816</c:v>
              </c:pt>
              <c:pt idx="5">
                <c:v>22.782960405672071</c:v>
              </c:pt>
              <c:pt idx="6">
                <c:v>23.585339200948326</c:v>
              </c:pt>
              <c:pt idx="7">
                <c:v>24.38771799622458</c:v>
              </c:pt>
              <c:pt idx="8">
                <c:v>25.190096791500835</c:v>
              </c:pt>
              <c:pt idx="9">
                <c:v>26.794854382053344</c:v>
              </c:pt>
              <c:pt idx="10">
                <c:v>28.399611972605854</c:v>
              </c:pt>
              <c:pt idx="11">
                <c:v>30.004369563158363</c:v>
              </c:pt>
              <c:pt idx="12">
                <c:v>31.609127153710872</c:v>
              </c:pt>
              <c:pt idx="13">
                <c:v>33.213884744263382</c:v>
              </c:pt>
              <c:pt idx="14">
                <c:v>34.818642334815891</c:v>
              </c:pt>
              <c:pt idx="15">
                <c:v>38.02815751592091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0.14489303477874438</c:v>
              </c:pt>
              <c:pt idx="2">
                <c:v>6.2640116629364945E-2</c:v>
              </c:pt>
              <c:pt idx="3">
                <c:v>3.2982454765343103E-2</c:v>
              </c:pt>
              <c:pt idx="4">
                <c:v>1.8139410393934904E-2</c:v>
              </c:pt>
              <c:pt idx="5">
                <c:v>1.4809345450585298E-2</c:v>
              </c:pt>
              <c:pt idx="6">
                <c:v>1.2789111908667229E-2</c:v>
              </c:pt>
              <c:pt idx="7">
                <c:v>1.1486848895609837E-2</c:v>
              </c:pt>
              <c:pt idx="8">
                <c:v>1.0565135614549885E-2</c:v>
              </c:pt>
              <c:pt idx="9">
                <c:v>9.3092323385775989E-3</c:v>
              </c:pt>
              <c:pt idx="10">
                <c:v>8.4593461809209756E-3</c:v>
              </c:pt>
              <c:pt idx="11">
                <c:v>7.8250622135775591E-3</c:v>
              </c:pt>
              <c:pt idx="12">
                <c:v>7.3232084555213718E-3</c:v>
              </c:pt>
              <c:pt idx="13">
                <c:v>6.9106391264234157E-3</c:v>
              </c:pt>
              <c:pt idx="14">
                <c:v>6.5621833964665307E-3</c:v>
              </c:pt>
              <c:pt idx="15">
                <c:v>5.9987177885153136E-3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037-4C76-8367-94FE2B9C2B6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15</c:v>
              </c:pt>
              <c:pt idx="2">
                <c:v>17.689159315253406</c:v>
              </c:pt>
              <c:pt idx="3">
                <c:v>19.834870462824611</c:v>
              </c:pt>
              <c:pt idx="4">
                <c:v>21.980581610395816</c:v>
              </c:pt>
              <c:pt idx="5">
                <c:v>22.782960405672071</c:v>
              </c:pt>
              <c:pt idx="6">
                <c:v>23.585339200948326</c:v>
              </c:pt>
              <c:pt idx="7">
                <c:v>24.38771799622458</c:v>
              </c:pt>
              <c:pt idx="8">
                <c:v>25.190096791500835</c:v>
              </c:pt>
              <c:pt idx="9">
                <c:v>26.794854382053344</c:v>
              </c:pt>
              <c:pt idx="10">
                <c:v>28.399611972605854</c:v>
              </c:pt>
              <c:pt idx="11">
                <c:v>30.004369563158363</c:v>
              </c:pt>
              <c:pt idx="12">
                <c:v>31.609127153710872</c:v>
              </c:pt>
              <c:pt idx="13">
                <c:v>33.213884744263382</c:v>
              </c:pt>
              <c:pt idx="14">
                <c:v>34.818642334815891</c:v>
              </c:pt>
              <c:pt idx="15">
                <c:v>38.02815751592091</c:v>
              </c:pt>
            </c:numLit>
          </c:xVal>
          <c:yVal>
            <c:numLit>
              <c:formatCode>General</c:formatCode>
              <c:ptCount val="16"/>
              <c:pt idx="0">
                <c:v>0.33333333333333298</c:v>
              </c:pt>
              <c:pt idx="1">
                <c:v>0.33333333314177821</c:v>
              </c:pt>
              <c:pt idx="2">
                <c:v>0.16513954968663347</c:v>
              </c:pt>
              <c:pt idx="3">
                <c:v>9.9350592674575772E-2</c:v>
              </c:pt>
              <c:pt idx="4">
                <c:v>6.2597102844039396E-2</c:v>
              </c:pt>
              <c:pt idx="5">
                <c:v>5.3733475791146401E-2</c:v>
              </c:pt>
              <c:pt idx="6">
                <c:v>4.7856698630150442E-2</c:v>
              </c:pt>
              <c:pt idx="7">
                <c:v>4.3745654286956197E-2</c:v>
              </c:pt>
              <c:pt idx="8">
                <c:v>4.0660290027257878E-2</c:v>
              </c:pt>
              <c:pt idx="9">
                <c:v>3.6235043962094225E-2</c:v>
              </c:pt>
              <c:pt idx="10">
                <c:v>3.3129288829882135E-2</c:v>
              </c:pt>
              <c:pt idx="11">
                <c:v>3.0777420977064943E-2</c:v>
              </c:pt>
              <c:pt idx="12">
                <c:v>2.8907439883809827E-2</c:v>
              </c:pt>
              <c:pt idx="13">
                <c:v>2.7369290430479004E-2</c:v>
              </c:pt>
              <c:pt idx="14">
                <c:v>2.6072007292361612E-2</c:v>
              </c:pt>
              <c:pt idx="15">
                <c:v>2.3981662137473068E-2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037-4C76-8367-94FE2B9C2B6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15</c:v>
              </c:pt>
              <c:pt idx="2">
                <c:v>17.689159315253406</c:v>
              </c:pt>
              <c:pt idx="3">
                <c:v>19.834870462824611</c:v>
              </c:pt>
              <c:pt idx="4">
                <c:v>21.980581610395816</c:v>
              </c:pt>
              <c:pt idx="5">
                <c:v>22.782960405672071</c:v>
              </c:pt>
              <c:pt idx="6">
                <c:v>23.585339200948326</c:v>
              </c:pt>
              <c:pt idx="7">
                <c:v>24.38771799622458</c:v>
              </c:pt>
              <c:pt idx="8">
                <c:v>25.190096791500835</c:v>
              </c:pt>
              <c:pt idx="9">
                <c:v>26.794854382053344</c:v>
              </c:pt>
              <c:pt idx="10">
                <c:v>28.399611972605854</c:v>
              </c:pt>
              <c:pt idx="11">
                <c:v>30.004369563158363</c:v>
              </c:pt>
              <c:pt idx="12">
                <c:v>31.609127153710872</c:v>
              </c:pt>
              <c:pt idx="13">
                <c:v>33.213884744263382</c:v>
              </c:pt>
              <c:pt idx="14">
                <c:v>34.818642334815891</c:v>
              </c:pt>
              <c:pt idx="15">
                <c:v>38.02815751592091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-2.6726837766367087E-4</c:v>
              </c:pt>
              <c:pt idx="2">
                <c:v>5.7353017873823138E-2</c:v>
              </c:pt>
              <c:pt idx="3">
                <c:v>7.5150618686869577E-2</c:v>
              </c:pt>
              <c:pt idx="4">
                <c:v>8.8143312126165468E-2</c:v>
              </c:pt>
              <c:pt idx="5">
                <c:v>9.1695580860415127E-2</c:v>
              </c:pt>
              <c:pt idx="6">
                <c:v>9.2678725146737695E-2</c:v>
              </c:pt>
              <c:pt idx="7">
                <c:v>9.2661607140916397E-2</c:v>
              </c:pt>
              <c:pt idx="8">
                <c:v>9.2440828926352872E-2</c:v>
              </c:pt>
              <c:pt idx="9">
                <c:v>9.208881970941972E-2</c:v>
              </c:pt>
              <c:pt idx="10">
                <c:v>9.1900158333478199E-2</c:v>
              </c:pt>
              <c:pt idx="11">
                <c:v>9.1805418800925145E-2</c:v>
              </c:pt>
              <c:pt idx="12">
                <c:v>9.1763074904687922E-2</c:v>
              </c:pt>
              <c:pt idx="13">
                <c:v>9.1751478200414058E-2</c:v>
              </c:pt>
              <c:pt idx="14">
                <c:v>9.1758905317230133E-2</c:v>
              </c:pt>
              <c:pt idx="15">
                <c:v>9.2231138399606533E-2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037-4C76-8367-94FE2B9C2B6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15</c:v>
              </c:pt>
              <c:pt idx="2">
                <c:v>17.689159315253406</c:v>
              </c:pt>
              <c:pt idx="3">
                <c:v>19.834870462824611</c:v>
              </c:pt>
              <c:pt idx="4">
                <c:v>21.980581610395816</c:v>
              </c:pt>
              <c:pt idx="5">
                <c:v>22.782960405672071</c:v>
              </c:pt>
              <c:pt idx="6">
                <c:v>23.585339200948326</c:v>
              </c:pt>
              <c:pt idx="7">
                <c:v>24.38771799622458</c:v>
              </c:pt>
              <c:pt idx="8">
                <c:v>25.190096791500835</c:v>
              </c:pt>
              <c:pt idx="9">
                <c:v>26.794854382053344</c:v>
              </c:pt>
              <c:pt idx="10">
                <c:v>28.399611972605854</c:v>
              </c:pt>
              <c:pt idx="11">
                <c:v>30.004369563158363</c:v>
              </c:pt>
              <c:pt idx="12">
                <c:v>31.609127153710872</c:v>
              </c:pt>
              <c:pt idx="13">
                <c:v>33.213884744263382</c:v>
              </c:pt>
              <c:pt idx="14">
                <c:v>34.818642334815891</c:v>
              </c:pt>
              <c:pt idx="15">
                <c:v>38.02815751592091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2.6726847344105982E-4</c:v>
              </c:pt>
              <c:pt idx="2">
                <c:v>2.6743873949526615E-2</c:v>
              </c:pt>
              <c:pt idx="3">
                <c:v>4.1840751642509028E-2</c:v>
              </c:pt>
              <c:pt idx="4">
                <c:v>4.7224803118481318E-2</c:v>
              </c:pt>
              <c:pt idx="5">
                <c:v>4.810434791067815E-2</c:v>
              </c:pt>
              <c:pt idx="6">
                <c:v>5.0059592204853558E-2</c:v>
              </c:pt>
              <c:pt idx="7">
                <c:v>5.2132232382271979E-2</c:v>
              </c:pt>
              <c:pt idx="8">
                <c:v>5.3895692726684659E-2</c:v>
              </c:pt>
              <c:pt idx="9">
                <c:v>5.6460324976199634E-2</c:v>
              </c:pt>
              <c:pt idx="10">
                <c:v>5.8201863918247207E-2</c:v>
              </c:pt>
              <c:pt idx="11">
                <c:v>5.947253737720886E-2</c:v>
              </c:pt>
              <c:pt idx="12">
                <c:v>6.0449871820073643E-2</c:v>
              </c:pt>
              <c:pt idx="13">
                <c:v>6.1230543251012917E-2</c:v>
              </c:pt>
              <c:pt idx="14">
                <c:v>6.1871757703255537E-2</c:v>
              </c:pt>
              <c:pt idx="15">
                <c:v>6.2444697198323407E-2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037-4C76-8367-94FE2B9C2B6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15</c:v>
              </c:pt>
              <c:pt idx="2">
                <c:v>17.689159315253406</c:v>
              </c:pt>
              <c:pt idx="3">
                <c:v>19.834870462824611</c:v>
              </c:pt>
              <c:pt idx="4">
                <c:v>21.980581610395816</c:v>
              </c:pt>
              <c:pt idx="5">
                <c:v>22.782960405672071</c:v>
              </c:pt>
              <c:pt idx="6">
                <c:v>23.585339200948326</c:v>
              </c:pt>
              <c:pt idx="7">
                <c:v>24.38771799622458</c:v>
              </c:pt>
              <c:pt idx="8">
                <c:v>25.190096791500835</c:v>
              </c:pt>
              <c:pt idx="9">
                <c:v>26.794854382053344</c:v>
              </c:pt>
              <c:pt idx="10">
                <c:v>28.399611972605854</c:v>
              </c:pt>
              <c:pt idx="11">
                <c:v>30.004369563158363</c:v>
              </c:pt>
              <c:pt idx="12">
                <c:v>31.609127153710872</c:v>
              </c:pt>
              <c:pt idx="13">
                <c:v>33.213884744263382</c:v>
              </c:pt>
              <c:pt idx="14">
                <c:v>34.818642334815891</c:v>
              </c:pt>
              <c:pt idx="15">
                <c:v>38.02815751592091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037-4C76-8367-94FE2B9C2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95648"/>
        <c:axId val="4211943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15</c:v>
              </c:pt>
              <c:pt idx="2">
                <c:v>17.689159315253406</c:v>
              </c:pt>
              <c:pt idx="3">
                <c:v>19.834870462824611</c:v>
              </c:pt>
              <c:pt idx="4">
                <c:v>21.980581610395816</c:v>
              </c:pt>
              <c:pt idx="5">
                <c:v>22.782960405672071</c:v>
              </c:pt>
              <c:pt idx="6">
                <c:v>23.585339200948326</c:v>
              </c:pt>
              <c:pt idx="7">
                <c:v>24.38771799622458</c:v>
              </c:pt>
              <c:pt idx="8">
                <c:v>25.190096791500835</c:v>
              </c:pt>
              <c:pt idx="9">
                <c:v>26.794854382053344</c:v>
              </c:pt>
              <c:pt idx="10">
                <c:v>28.399611972605854</c:v>
              </c:pt>
              <c:pt idx="11">
                <c:v>30.004369563158363</c:v>
              </c:pt>
              <c:pt idx="12">
                <c:v>31.609127153710872</c:v>
              </c:pt>
              <c:pt idx="13">
                <c:v>33.213884744263382</c:v>
              </c:pt>
              <c:pt idx="14">
                <c:v>34.818642334815891</c:v>
              </c:pt>
              <c:pt idx="15">
                <c:v>38.02815751592091</c:v>
              </c:pt>
            </c:numLit>
          </c:xVal>
          <c:yVal>
            <c:numLit>
              <c:formatCode>General</c:formatCode>
              <c:ptCount val="16"/>
              <c:pt idx="0">
                <c:v>1</c:v>
              </c:pt>
              <c:pt idx="1">
                <c:v>1.0002672684734411</c:v>
              </c:pt>
              <c:pt idx="2">
                <c:v>1.0267438739495267</c:v>
              </c:pt>
              <c:pt idx="3">
                <c:v>1.0418407516425092</c:v>
              </c:pt>
              <c:pt idx="4">
                <c:v>1.0472248031184814</c:v>
              </c:pt>
              <c:pt idx="5">
                <c:v>1.0481043479106782</c:v>
              </c:pt>
              <c:pt idx="6">
                <c:v>1.0500595922048537</c:v>
              </c:pt>
              <c:pt idx="7">
                <c:v>1.0521322323822722</c:v>
              </c:pt>
              <c:pt idx="8">
                <c:v>1.0538956927266849</c:v>
              </c:pt>
              <c:pt idx="9">
                <c:v>1.0564603249761999</c:v>
              </c:pt>
              <c:pt idx="10">
                <c:v>1.0582018639182476</c:v>
              </c:pt>
              <c:pt idx="11">
                <c:v>1.0594725373772091</c:v>
              </c:pt>
              <c:pt idx="12">
                <c:v>1.0604498718200739</c:v>
              </c:pt>
              <c:pt idx="13">
                <c:v>1.0612305432510132</c:v>
              </c:pt>
              <c:pt idx="14">
                <c:v>1.0618717577032557</c:v>
              </c:pt>
              <c:pt idx="15">
                <c:v>1.0624446971983237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037-4C76-8367-94FE2B9C2B6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15</c:v>
              </c:pt>
              <c:pt idx="2">
                <c:v>17.689159315253406</c:v>
              </c:pt>
              <c:pt idx="3">
                <c:v>19.834870462824611</c:v>
              </c:pt>
              <c:pt idx="4">
                <c:v>21.980581610395816</c:v>
              </c:pt>
              <c:pt idx="5">
                <c:v>22.782960405672071</c:v>
              </c:pt>
              <c:pt idx="6">
                <c:v>23.585339200948326</c:v>
              </c:pt>
              <c:pt idx="7">
                <c:v>24.38771799622458</c:v>
              </c:pt>
              <c:pt idx="8">
                <c:v>25.190096791500835</c:v>
              </c:pt>
              <c:pt idx="9">
                <c:v>26.794854382053344</c:v>
              </c:pt>
              <c:pt idx="10">
                <c:v>28.399611972605854</c:v>
              </c:pt>
              <c:pt idx="11">
                <c:v>30.004369563158363</c:v>
              </c:pt>
              <c:pt idx="12">
                <c:v>31.609127153710872</c:v>
              </c:pt>
              <c:pt idx="13">
                <c:v>33.213884744263382</c:v>
              </c:pt>
              <c:pt idx="14">
                <c:v>34.818642334815891</c:v>
              </c:pt>
              <c:pt idx="15">
                <c:v>38.02815751592091</c:v>
              </c:pt>
            </c:numLit>
          </c:xVal>
          <c:yVal>
            <c:numLit>
              <c:formatCode>General</c:formatCode>
              <c:ptCount val="16"/>
              <c:pt idx="0">
                <c:v>1</c:v>
              </c:pt>
              <c:pt idx="1">
                <c:v>0.97785258024054611</c:v>
              </c:pt>
              <c:pt idx="2">
                <c:v>0.87117111698050276</c:v>
              </c:pt>
              <c:pt idx="3">
                <c:v>0.75855515712783472</c:v>
              </c:pt>
              <c:pt idx="4">
                <c:v>0.61679436354004247</c:v>
              </c:pt>
              <c:pt idx="5">
                <c:v>0.61964837789668814</c:v>
              </c:pt>
              <c:pt idx="6">
                <c:v>0.65474495503566499</c:v>
              </c:pt>
              <c:pt idx="7">
                <c:v>0.68759063343669469</c:v>
              </c:pt>
              <c:pt idx="8">
                <c:v>0.71606172986542727</c:v>
              </c:pt>
              <c:pt idx="9">
                <c:v>0.76170912610148656</c:v>
              </c:pt>
              <c:pt idx="10">
                <c:v>0.79623186752428532</c:v>
              </c:pt>
              <c:pt idx="11">
                <c:v>0.82332052056062199</c:v>
              </c:pt>
              <c:pt idx="12">
                <c:v>0.84524272465307437</c:v>
              </c:pt>
              <c:pt idx="13">
                <c:v>0.86339760208343097</c:v>
              </c:pt>
              <c:pt idx="14">
                <c:v>0.87869482252860853</c:v>
              </c:pt>
              <c:pt idx="15">
                <c:v>0.9039285646740991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037-4C76-8367-94FE2B9C2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10736"/>
        <c:axId val="421212704"/>
      </c:scatterChart>
      <c:valAx>
        <c:axId val="42119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94336"/>
        <c:crosses val="autoZero"/>
        <c:crossBetween val="midCat"/>
      </c:valAx>
      <c:valAx>
        <c:axId val="421194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95648"/>
        <c:crosses val="autoZero"/>
        <c:crossBetween val="midCat"/>
      </c:valAx>
      <c:valAx>
        <c:axId val="4212127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10736"/>
        <c:crosses val="max"/>
        <c:crossBetween val="midCat"/>
      </c:valAx>
      <c:valAx>
        <c:axId val="421210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1212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2.5165717963937895</c:v>
              </c:pt>
              <c:pt idx="2">
                <c:v>5.0331435927875789</c:v>
              </c:pt>
              <c:pt idx="3">
                <c:v>10.066287185575158</c:v>
              </c:pt>
              <c:pt idx="4">
                <c:v>13.184684289138758</c:v>
              </c:pt>
              <c:pt idx="5">
                <c:v>16.303081392702357</c:v>
              </c:pt>
              <c:pt idx="6">
                <c:v>18.70269086903857</c:v>
              </c:pt>
              <c:pt idx="7">
                <c:v>21.101010850277003</c:v>
              </c:pt>
              <c:pt idx="8">
                <c:v>23.383075209905439</c:v>
              </c:pt>
              <c:pt idx="9">
                <c:v>25.595546120110843</c:v>
              </c:pt>
              <c:pt idx="10">
                <c:v>27.75683091357617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8.6373235841630785E-2</c:v>
              </c:pt>
              <c:pt idx="2">
                <c:v>5.8824141236534802E-2</c:v>
              </c:pt>
              <c:pt idx="3">
                <c:v>3.3177229172750164E-2</c:v>
              </c:pt>
              <c:pt idx="4">
                <c:v>2.336701107562094E-2</c:v>
              </c:pt>
              <c:pt idx="5">
                <c:v>1.7090958299467759E-2</c:v>
              </c:pt>
              <c:pt idx="6">
                <c:v>1.3982777795349295E-2</c:v>
              </c:pt>
              <c:pt idx="7">
                <c:v>1.1901854831701289E-2</c:v>
              </c:pt>
              <c:pt idx="8">
                <c:v>1.0536378313917429E-2</c:v>
              </c:pt>
              <c:pt idx="9">
                <c:v>9.5713601297359313E-3</c:v>
              </c:pt>
              <c:pt idx="10">
                <c:v>8.8502984416455634E-3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604-4131-8E2B-9193A33FE0C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2.5165717963937895</c:v>
              </c:pt>
              <c:pt idx="2">
                <c:v>5.0331435927875789</c:v>
              </c:pt>
              <c:pt idx="3">
                <c:v>10.066287185575158</c:v>
              </c:pt>
              <c:pt idx="4">
                <c:v>13.184684289138758</c:v>
              </c:pt>
              <c:pt idx="5">
                <c:v>16.303081392702357</c:v>
              </c:pt>
              <c:pt idx="6">
                <c:v>18.70269086903857</c:v>
              </c:pt>
              <c:pt idx="7">
                <c:v>21.101010850277003</c:v>
              </c:pt>
              <c:pt idx="8">
                <c:v>23.383075209905439</c:v>
              </c:pt>
              <c:pt idx="9">
                <c:v>25.595546120110843</c:v>
              </c:pt>
              <c:pt idx="10">
                <c:v>27.75683091357617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0.25911970752489139</c:v>
              </c:pt>
              <c:pt idx="2">
                <c:v>0.17647242370960345</c:v>
              </c:pt>
              <c:pt idx="3">
                <c:v>9.9531687518249534E-2</c:v>
              </c:pt>
              <c:pt idx="4">
                <c:v>7.010103322686187E-2</c:v>
              </c:pt>
              <c:pt idx="5">
                <c:v>5.1272874898402321E-2</c:v>
              </c:pt>
              <c:pt idx="6">
                <c:v>4.1948333386046928E-2</c:v>
              </c:pt>
              <c:pt idx="7">
                <c:v>3.5705564495102912E-2</c:v>
              </c:pt>
              <c:pt idx="8">
                <c:v>3.1609134941751327E-2</c:v>
              </c:pt>
              <c:pt idx="9">
                <c:v>2.8714080389206833E-2</c:v>
              </c:pt>
              <c:pt idx="10">
                <c:v>2.6550895324935729E-2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604-4131-8E2B-9193A33FE0C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2.5165717963937895</c:v>
              </c:pt>
              <c:pt idx="2">
                <c:v>5.0331435927875789</c:v>
              </c:pt>
              <c:pt idx="3">
                <c:v>10.066287185575158</c:v>
              </c:pt>
              <c:pt idx="4">
                <c:v>13.184684289138758</c:v>
              </c:pt>
              <c:pt idx="5">
                <c:v>16.303081392702357</c:v>
              </c:pt>
              <c:pt idx="6">
                <c:v>18.70269086903857</c:v>
              </c:pt>
              <c:pt idx="7">
                <c:v>21.101010850277003</c:v>
              </c:pt>
              <c:pt idx="8">
                <c:v>23.383075209905439</c:v>
              </c:pt>
              <c:pt idx="9">
                <c:v>25.595546120110843</c:v>
              </c:pt>
              <c:pt idx="10">
                <c:v>27.75683091357617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7.1339000992474033E-2</c:v>
              </c:pt>
              <c:pt idx="2">
                <c:v>7.760130870552627E-2</c:v>
              </c:pt>
              <c:pt idx="3">
                <c:v>5.0727196438845636E-2</c:v>
              </c:pt>
              <c:pt idx="4">
                <c:v>3.5056079804439325E-2</c:v>
              </c:pt>
              <c:pt idx="5">
                <c:v>2.3349139390570321E-2</c:v>
              </c:pt>
              <c:pt idx="6">
                <c:v>1.7662987977126759E-2</c:v>
              </c:pt>
              <c:pt idx="7">
                <c:v>1.4192493474385681E-2</c:v>
              </c:pt>
              <c:pt idx="8">
                <c:v>1.2117604187644588E-2</c:v>
              </c:pt>
              <c:pt idx="9">
                <c:v>1.0738898018765455E-2</c:v>
              </c:pt>
              <c:pt idx="10">
                <c:v>9.7465244185786868E-3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604-4131-8E2B-9193A33FE0C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2.5165717963937895</c:v>
              </c:pt>
              <c:pt idx="2">
                <c:v>5.0331435927875789</c:v>
              </c:pt>
              <c:pt idx="3">
                <c:v>10.066287185575158</c:v>
              </c:pt>
              <c:pt idx="4">
                <c:v>13.184684289138758</c:v>
              </c:pt>
              <c:pt idx="5">
                <c:v>16.303081392702357</c:v>
              </c:pt>
              <c:pt idx="6">
                <c:v>18.70269086903857</c:v>
              </c:pt>
              <c:pt idx="7">
                <c:v>21.101010850277003</c:v>
              </c:pt>
              <c:pt idx="8">
                <c:v>23.383075209905439</c:v>
              </c:pt>
              <c:pt idx="9">
                <c:v>25.595546120110843</c:v>
              </c:pt>
              <c:pt idx="10">
                <c:v>27.75683091357617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0.31542447366820864</c:v>
              </c:pt>
              <c:pt idx="2">
                <c:v>0.27285089988412115</c:v>
              </c:pt>
              <c:pt idx="3">
                <c:v>0.16780885122319061</c:v>
              </c:pt>
              <c:pt idx="4">
                <c:v>0.11684618176011954</c:v>
              </c:pt>
              <c:pt idx="5">
                <c:v>8.0880195380075168E-2</c:v>
              </c:pt>
              <c:pt idx="6">
                <c:v>6.3291531544951124E-2</c:v>
              </c:pt>
              <c:pt idx="7">
                <c:v>5.2188696612172958E-2</c:v>
              </c:pt>
              <c:pt idx="8">
                <c:v>4.5307965003123049E-2</c:v>
              </c:pt>
              <c:pt idx="9">
                <c:v>4.0620516297001787E-2</c:v>
              </c:pt>
              <c:pt idx="10">
                <c:v>3.7193645720447518E-2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604-4131-8E2B-9193A33FE0C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2.5165717963937895</c:v>
              </c:pt>
              <c:pt idx="2">
                <c:v>5.0331435927875789</c:v>
              </c:pt>
              <c:pt idx="3">
                <c:v>10.066287185575158</c:v>
              </c:pt>
              <c:pt idx="4">
                <c:v>13.184684289138758</c:v>
              </c:pt>
              <c:pt idx="5">
                <c:v>16.303081392702357</c:v>
              </c:pt>
              <c:pt idx="6">
                <c:v>18.70269086903857</c:v>
              </c:pt>
              <c:pt idx="7">
                <c:v>21.101010850277003</c:v>
              </c:pt>
              <c:pt idx="8">
                <c:v>23.383075209905439</c:v>
              </c:pt>
              <c:pt idx="9">
                <c:v>25.595546120110843</c:v>
              </c:pt>
              <c:pt idx="10">
                <c:v>27.75683091357617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7.7922794715662071E-3</c:v>
              </c:pt>
              <c:pt idx="2">
                <c:v>2.3268393380670223E-2</c:v>
              </c:pt>
              <c:pt idx="3">
                <c:v>5.5357344169599171E-2</c:v>
              </c:pt>
              <c:pt idx="4">
                <c:v>6.8709610691171985E-2</c:v>
              </c:pt>
              <c:pt idx="5">
                <c:v>7.9584369756676057E-2</c:v>
              </c:pt>
              <c:pt idx="6">
                <c:v>8.4602593259860998E-2</c:v>
              </c:pt>
              <c:pt idx="7">
                <c:v>8.7361749915712952E-2</c:v>
              </c:pt>
              <c:pt idx="8">
                <c:v>8.8669765194550706E-2</c:v>
              </c:pt>
              <c:pt idx="9">
                <c:v>8.94161958512949E-2</c:v>
              </c:pt>
              <c:pt idx="10">
                <c:v>8.9915347605228055E-2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604-4131-8E2B-9193A33FE0C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2.5165717963937895</c:v>
              </c:pt>
              <c:pt idx="2">
                <c:v>5.0331435927875789</c:v>
              </c:pt>
              <c:pt idx="3">
                <c:v>10.066287185575158</c:v>
              </c:pt>
              <c:pt idx="4">
                <c:v>13.184684289138758</c:v>
              </c:pt>
              <c:pt idx="5">
                <c:v>16.303081392702357</c:v>
              </c:pt>
              <c:pt idx="6">
                <c:v>18.70269086903857</c:v>
              </c:pt>
              <c:pt idx="7">
                <c:v>21.101010850277003</c:v>
              </c:pt>
              <c:pt idx="8">
                <c:v>23.383075209905439</c:v>
              </c:pt>
              <c:pt idx="9">
                <c:v>25.595546120110843</c:v>
              </c:pt>
              <c:pt idx="10">
                <c:v>27.75683091357617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1.1621503609959584E-3</c:v>
              </c:pt>
              <c:pt idx="2">
                <c:v>6.972823343935685E-3</c:v>
              </c:pt>
              <c:pt idx="3">
                <c:v>2.740489688547201E-2</c:v>
              </c:pt>
              <c:pt idx="4">
                <c:v>3.9533965095434727E-2</c:v>
              </c:pt>
              <c:pt idx="5">
                <c:v>4.6642199219952843E-2</c:v>
              </c:pt>
              <c:pt idx="6">
                <c:v>5.0418307634329917E-2</c:v>
              </c:pt>
              <c:pt idx="7">
                <c:v>5.3210568444867053E-2</c:v>
              </c:pt>
              <c:pt idx="8">
                <c:v>5.534291897055426E-2</c:v>
              </c:pt>
              <c:pt idx="9">
                <c:v>5.6940212666870701E-2</c:v>
              </c:pt>
              <c:pt idx="10">
                <c:v>5.8154496201214677E-2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604-4131-8E2B-9193A33FE0C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2.5165717963937895</c:v>
              </c:pt>
              <c:pt idx="2">
                <c:v>5.0331435927875789</c:v>
              </c:pt>
              <c:pt idx="3">
                <c:v>10.066287185575158</c:v>
              </c:pt>
              <c:pt idx="4">
                <c:v>13.184684289138758</c:v>
              </c:pt>
              <c:pt idx="5">
                <c:v>16.303081392702357</c:v>
              </c:pt>
              <c:pt idx="6">
                <c:v>18.70269086903857</c:v>
              </c:pt>
              <c:pt idx="7">
                <c:v>21.101010850277003</c:v>
              </c:pt>
              <c:pt idx="8">
                <c:v>23.383075209905439</c:v>
              </c:pt>
              <c:pt idx="9">
                <c:v>25.595546120110843</c:v>
              </c:pt>
              <c:pt idx="10">
                <c:v>27.75683091357617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604-4131-8E2B-9193A33FE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04504"/>
        <c:axId val="4212064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2.5165717963937895</c:v>
              </c:pt>
              <c:pt idx="2">
                <c:v>5.0331435927875789</c:v>
              </c:pt>
              <c:pt idx="3">
                <c:v>10.066287185575158</c:v>
              </c:pt>
              <c:pt idx="4">
                <c:v>13.184684289138758</c:v>
              </c:pt>
              <c:pt idx="5">
                <c:v>16.303081392702357</c:v>
              </c:pt>
              <c:pt idx="6">
                <c:v>18.70269086903857</c:v>
              </c:pt>
              <c:pt idx="7">
                <c:v>21.101010850277003</c:v>
              </c:pt>
              <c:pt idx="8">
                <c:v>23.383075209905439</c:v>
              </c:pt>
              <c:pt idx="9">
                <c:v>25.595546120110843</c:v>
              </c:pt>
              <c:pt idx="10">
                <c:v>27.75683091357617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1.001162150360996</c:v>
              </c:pt>
              <c:pt idx="2">
                <c:v>1.0069728233439357</c:v>
              </c:pt>
              <c:pt idx="3">
                <c:v>1.0274048968854721</c:v>
              </c:pt>
              <c:pt idx="4">
                <c:v>1.0395339650954347</c:v>
              </c:pt>
              <c:pt idx="5">
                <c:v>1.0466421992199528</c:v>
              </c:pt>
              <c:pt idx="6">
                <c:v>1.0504183076343299</c:v>
              </c:pt>
              <c:pt idx="7">
                <c:v>1.0532105684448669</c:v>
              </c:pt>
              <c:pt idx="8">
                <c:v>1.0553429189705541</c:v>
              </c:pt>
              <c:pt idx="9">
                <c:v>1.0569402126668705</c:v>
              </c:pt>
              <c:pt idx="10">
                <c:v>1.0581544962012146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604-4131-8E2B-9193A33FE0C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2.5165717963937895</c:v>
              </c:pt>
              <c:pt idx="2">
                <c:v>5.0331435927875789</c:v>
              </c:pt>
              <c:pt idx="3">
                <c:v>10.066287185575158</c:v>
              </c:pt>
              <c:pt idx="4">
                <c:v>13.184684289138758</c:v>
              </c:pt>
              <c:pt idx="5">
                <c:v>16.303081392702357</c:v>
              </c:pt>
              <c:pt idx="6">
                <c:v>18.70269086903857</c:v>
              </c:pt>
              <c:pt idx="7">
                <c:v>21.101010850277003</c:v>
              </c:pt>
              <c:pt idx="8">
                <c:v>23.383075209905439</c:v>
              </c:pt>
              <c:pt idx="9">
                <c:v>25.595546120110843</c:v>
              </c:pt>
              <c:pt idx="10">
                <c:v>27.75683091357617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0.98103908492219349</c:v>
              </c:pt>
              <c:pt idx="2">
                <c:v>0.95855948551033698</c:v>
              </c:pt>
              <c:pt idx="3">
                <c:v>0.88367552428738594</c:v>
              </c:pt>
              <c:pt idx="4">
                <c:v>0.82020299802753693</c:v>
              </c:pt>
              <c:pt idx="5">
                <c:v>0.76456095436237104</c:v>
              </c:pt>
              <c:pt idx="6">
                <c:v>0.75432194295562527</c:v>
              </c:pt>
              <c:pt idx="7">
                <c:v>0.77417558624372207</c:v>
              </c:pt>
              <c:pt idx="8">
                <c:v>0.80155957529874222</c:v>
              </c:pt>
              <c:pt idx="9">
                <c:v>0.82723670965491236</c:v>
              </c:pt>
              <c:pt idx="10">
                <c:v>0.84937343204012006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604-4131-8E2B-9193A33FE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06473"/>
        <c:axId val="421203848"/>
      </c:scatterChart>
      <c:valAx>
        <c:axId val="421204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06472"/>
        <c:crosses val="autoZero"/>
        <c:crossBetween val="midCat"/>
      </c:valAx>
      <c:valAx>
        <c:axId val="421206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04504"/>
        <c:crosses val="autoZero"/>
        <c:crossBetween val="midCat"/>
      </c:valAx>
      <c:valAx>
        <c:axId val="4212038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06473"/>
        <c:crosses val="max"/>
        <c:crossBetween val="midCat"/>
      </c:valAx>
      <c:valAx>
        <c:axId val="42120647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1203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2.5165717919337758</c:v>
              </c:pt>
              <c:pt idx="2">
                <c:v>5.0331435838675516</c:v>
              </c:pt>
              <c:pt idx="3">
                <c:v>7.8400290830374741</c:v>
              </c:pt>
              <c:pt idx="4">
                <c:v>12.662195294903817</c:v>
              </c:pt>
              <c:pt idx="5">
                <c:v>15.539761221032153</c:v>
              </c:pt>
              <c:pt idx="6">
                <c:v>18.417327147160488</c:v>
              </c:pt>
              <c:pt idx="7">
                <c:v>21.294893073288826</c:v>
              </c:pt>
              <c:pt idx="8">
                <c:v>23.60679036998723</c:v>
              </c:pt>
              <c:pt idx="9">
                <c:v>25.793949354855332</c:v>
              </c:pt>
              <c:pt idx="10">
                <c:v>27.895919713754129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8.6372471961747424E-2</c:v>
              </c:pt>
              <c:pt idx="2">
                <c:v>5.8819879343858655E-2</c:v>
              </c:pt>
              <c:pt idx="3">
                <c:v>4.1885517480008044E-2</c:v>
              </c:pt>
              <c:pt idx="4">
                <c:v>2.4575037481742456E-2</c:v>
              </c:pt>
              <c:pt idx="5">
                <c:v>1.8212137613972314E-2</c:v>
              </c:pt>
              <c:pt idx="6">
                <c:v>1.4081517614345864E-2</c:v>
              </c:pt>
              <c:pt idx="7">
                <c:v>1.1529771858616311E-2</c:v>
              </c:pt>
              <c:pt idx="8">
                <c:v>1.0192285791576166E-2</c:v>
              </c:pt>
              <c:pt idx="9">
                <c:v>9.276503325074471E-3</c:v>
              </c:pt>
              <c:pt idx="10">
                <c:v>8.6025992740950841E-3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C3A-4ABA-97E6-6CA40A9C5E3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2.5165717919337758</c:v>
              </c:pt>
              <c:pt idx="2">
                <c:v>5.0331435838675516</c:v>
              </c:pt>
              <c:pt idx="3">
                <c:v>7.8400290830374741</c:v>
              </c:pt>
              <c:pt idx="4">
                <c:v>12.662195294903817</c:v>
              </c:pt>
              <c:pt idx="5">
                <c:v>15.539761221032153</c:v>
              </c:pt>
              <c:pt idx="6">
                <c:v>18.417327147160488</c:v>
              </c:pt>
              <c:pt idx="7">
                <c:v>21.294893073288826</c:v>
              </c:pt>
              <c:pt idx="8">
                <c:v>23.60679036998723</c:v>
              </c:pt>
              <c:pt idx="9">
                <c:v>25.793949354855332</c:v>
              </c:pt>
              <c:pt idx="10">
                <c:v>27.895919713754129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0.25911741588524129</c:v>
              </c:pt>
              <c:pt idx="2">
                <c:v>0.17645963803157499</c:v>
              </c:pt>
              <c:pt idx="3">
                <c:v>0.12565655244002316</c:v>
              </c:pt>
              <c:pt idx="4">
                <c:v>7.3725112445226393E-2</c:v>
              </c:pt>
              <c:pt idx="5">
                <c:v>5.4636412841915963E-2</c:v>
              </c:pt>
              <c:pt idx="6">
                <c:v>4.224455284303661E-2</c:v>
              </c:pt>
              <c:pt idx="7">
                <c:v>3.4589315575847948E-2</c:v>
              </c:pt>
              <c:pt idx="8">
                <c:v>3.0576857374727512E-2</c:v>
              </c:pt>
              <c:pt idx="9">
                <c:v>2.7829509975222426E-2</c:v>
              </c:pt>
              <c:pt idx="10">
                <c:v>2.5807797822284265E-2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C3A-4ABA-97E6-6CA40A9C5E3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2.5165717919337758</c:v>
              </c:pt>
              <c:pt idx="2">
                <c:v>5.0331435838675516</c:v>
              </c:pt>
              <c:pt idx="3">
                <c:v>7.8400290830374741</c:v>
              </c:pt>
              <c:pt idx="4">
                <c:v>12.662195294903817</c:v>
              </c:pt>
              <c:pt idx="5">
                <c:v>15.539761221032153</c:v>
              </c:pt>
              <c:pt idx="6">
                <c:v>18.417327147160488</c:v>
              </c:pt>
              <c:pt idx="7">
                <c:v>21.294893073288826</c:v>
              </c:pt>
              <c:pt idx="8">
                <c:v>23.60679036998723</c:v>
              </c:pt>
              <c:pt idx="9">
                <c:v>25.793949354855332</c:v>
              </c:pt>
              <c:pt idx="10">
                <c:v>27.895919713754129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7.1339127519694331E-2</c:v>
              </c:pt>
              <c:pt idx="2">
                <c:v>7.7598046914672938E-2</c:v>
              </c:pt>
              <c:pt idx="3">
                <c:v>6.5275293617992947E-2</c:v>
              </c:pt>
              <c:pt idx="4">
                <c:v>3.7482399087425781E-2</c:v>
              </c:pt>
              <c:pt idx="5">
                <c:v>2.5378721291578643E-2</c:v>
              </c:pt>
              <c:pt idx="6">
                <c:v>1.7480445215358069E-2</c:v>
              </c:pt>
              <c:pt idx="7">
                <c:v>1.3177432751309337E-2</c:v>
              </c:pt>
              <c:pt idx="8">
                <c:v>1.1220287117280245E-2</c:v>
              </c:pt>
              <c:pt idx="9">
                <c:v>9.9797210425148046E-3</c:v>
              </c:pt>
              <c:pt idx="10">
                <c:v>9.1046599660724349E-3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C3A-4ABA-97E6-6CA40A9C5E3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2.5165717919337758</c:v>
              </c:pt>
              <c:pt idx="2">
                <c:v>5.0331435838675516</c:v>
              </c:pt>
              <c:pt idx="3">
                <c:v>7.8400290830374741</c:v>
              </c:pt>
              <c:pt idx="4">
                <c:v>12.662195294903817</c:v>
              </c:pt>
              <c:pt idx="5">
                <c:v>15.539761221032153</c:v>
              </c:pt>
              <c:pt idx="6">
                <c:v>18.417327147160488</c:v>
              </c:pt>
              <c:pt idx="7">
                <c:v>21.294893073288826</c:v>
              </c:pt>
              <c:pt idx="8">
                <c:v>23.60679036998723</c:v>
              </c:pt>
              <c:pt idx="9">
                <c:v>25.793949354855332</c:v>
              </c:pt>
              <c:pt idx="10">
                <c:v>27.895919713754129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0.31542319896288251</c:v>
              </c:pt>
              <c:pt idx="2">
                <c:v>0.27283585251706222</c:v>
              </c:pt>
              <c:pt idx="3">
                <c:v>0.21432162219600101</c:v>
              </c:pt>
              <c:pt idx="4">
                <c:v>0.12411487313833551</c:v>
              </c:pt>
              <c:pt idx="5">
                <c:v>8.7181717811100956E-2</c:v>
              </c:pt>
              <c:pt idx="6">
                <c:v>6.3123925659406901E-2</c:v>
              </c:pt>
              <c:pt idx="7">
                <c:v>4.9414409219850332E-2</c:v>
              </c:pt>
              <c:pt idx="8">
                <c:v>4.2825145817711859E-2</c:v>
              </c:pt>
              <c:pt idx="9">
                <c:v>3.8512448735177583E-2</c:v>
              </c:pt>
              <c:pt idx="10">
                <c:v>3.541451848033407E-2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C3A-4ABA-97E6-6CA40A9C5E3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2.5165717919337758</c:v>
              </c:pt>
              <c:pt idx="2">
                <c:v>5.0331435838675516</c:v>
              </c:pt>
              <c:pt idx="3">
                <c:v>7.8400290830374741</c:v>
              </c:pt>
              <c:pt idx="4">
                <c:v>12.662195294903817</c:v>
              </c:pt>
              <c:pt idx="5">
                <c:v>15.539761221032153</c:v>
              </c:pt>
              <c:pt idx="6">
                <c:v>18.417327147160488</c:v>
              </c:pt>
              <c:pt idx="7">
                <c:v>21.294893073288826</c:v>
              </c:pt>
              <c:pt idx="8">
                <c:v>23.60679036998723</c:v>
              </c:pt>
              <c:pt idx="9">
                <c:v>25.793949354855332</c:v>
              </c:pt>
              <c:pt idx="10">
                <c:v>27.895919713754129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7.7928756733878102E-3</c:v>
              </c:pt>
              <c:pt idx="2">
                <c:v>2.3274843242916461E-2</c:v>
              </c:pt>
              <c:pt idx="3">
                <c:v>4.122409881838543E-2</c:v>
              </c:pt>
              <c:pt idx="4">
                <c:v>6.5960191605040033E-2</c:v>
              </c:pt>
              <c:pt idx="5">
                <c:v>7.7218989268360835E-2</c:v>
              </c:pt>
              <c:pt idx="6">
                <c:v>8.5039078155165843E-2</c:v>
              </c:pt>
              <c:pt idx="7">
                <c:v>8.8415299927897387E-2</c:v>
              </c:pt>
              <c:pt idx="8">
                <c:v>8.9285670995181823E-2</c:v>
              </c:pt>
              <c:pt idx="9">
                <c:v>8.9638358527162357E-2</c:v>
              </c:pt>
              <c:pt idx="10">
                <c:v>8.9850272950559723E-2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C3A-4ABA-97E6-6CA40A9C5E3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2.5165717919337758</c:v>
              </c:pt>
              <c:pt idx="2">
                <c:v>5.0331435838675516</c:v>
              </c:pt>
              <c:pt idx="3">
                <c:v>7.8400290830374741</c:v>
              </c:pt>
              <c:pt idx="4">
                <c:v>12.662195294903817</c:v>
              </c:pt>
              <c:pt idx="5">
                <c:v>15.539761221032153</c:v>
              </c:pt>
              <c:pt idx="6">
                <c:v>18.417327147160488</c:v>
              </c:pt>
              <c:pt idx="7">
                <c:v>21.294893073288826</c:v>
              </c:pt>
              <c:pt idx="8">
                <c:v>23.60679036998723</c:v>
              </c:pt>
              <c:pt idx="9">
                <c:v>25.793949354855332</c:v>
              </c:pt>
              <c:pt idx="10">
                <c:v>27.895919713754129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1.1621915118374337E-3</c:v>
              </c:pt>
              <c:pt idx="2">
                <c:v>6.9738971652189407E-3</c:v>
              </c:pt>
              <c:pt idx="3">
                <c:v>1.8281756750280577E-2</c:v>
              </c:pt>
              <c:pt idx="4">
                <c:v>3.864903849245873E-2</c:v>
              </c:pt>
              <c:pt idx="5">
                <c:v>4.5856818492755212E-2</c:v>
              </c:pt>
              <c:pt idx="6">
                <c:v>5.0065625681797225E-2</c:v>
              </c:pt>
              <c:pt idx="7">
                <c:v>5.3544162128843963E-2</c:v>
              </c:pt>
              <c:pt idx="8">
                <c:v>5.5968422762628756E-2</c:v>
              </c:pt>
              <c:pt idx="9">
                <c:v>5.777208377191536E-2</c:v>
              </c:pt>
              <c:pt idx="10">
                <c:v>5.9109134475939761E-2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C3A-4ABA-97E6-6CA40A9C5E3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2.5165717919337758</c:v>
              </c:pt>
              <c:pt idx="2">
                <c:v>5.0331435838675516</c:v>
              </c:pt>
              <c:pt idx="3">
                <c:v>7.8400290830374741</c:v>
              </c:pt>
              <c:pt idx="4">
                <c:v>12.662195294903817</c:v>
              </c:pt>
              <c:pt idx="5">
                <c:v>15.539761221032153</c:v>
              </c:pt>
              <c:pt idx="6">
                <c:v>18.417327147160488</c:v>
              </c:pt>
              <c:pt idx="7">
                <c:v>21.294893073288826</c:v>
              </c:pt>
              <c:pt idx="8">
                <c:v>23.60679036998723</c:v>
              </c:pt>
              <c:pt idx="9">
                <c:v>25.793949354855332</c:v>
              </c:pt>
              <c:pt idx="10">
                <c:v>27.895919713754129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C3A-4ABA-97E6-6CA40A9C5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04504"/>
        <c:axId val="4212028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2.5165717919337758</c:v>
              </c:pt>
              <c:pt idx="2">
                <c:v>5.0331435838675516</c:v>
              </c:pt>
              <c:pt idx="3">
                <c:v>7.8400290830374741</c:v>
              </c:pt>
              <c:pt idx="4">
                <c:v>12.662195294903817</c:v>
              </c:pt>
              <c:pt idx="5">
                <c:v>15.539761221032153</c:v>
              </c:pt>
              <c:pt idx="6">
                <c:v>18.417327147160488</c:v>
              </c:pt>
              <c:pt idx="7">
                <c:v>21.294893073288826</c:v>
              </c:pt>
              <c:pt idx="8">
                <c:v>23.60679036998723</c:v>
              </c:pt>
              <c:pt idx="9">
                <c:v>25.793949354855332</c:v>
              </c:pt>
              <c:pt idx="10">
                <c:v>27.895919713754129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1.0011621915118374</c:v>
              </c:pt>
              <c:pt idx="2">
                <c:v>1.0069738971652189</c:v>
              </c:pt>
              <c:pt idx="3">
                <c:v>1.0182817567502804</c:v>
              </c:pt>
              <c:pt idx="4">
                <c:v>1.0386490384924585</c:v>
              </c:pt>
              <c:pt idx="5">
                <c:v>1.045856818492755</c:v>
              </c:pt>
              <c:pt idx="6">
                <c:v>1.0500656256817971</c:v>
              </c:pt>
              <c:pt idx="7">
                <c:v>1.0535441621288437</c:v>
              </c:pt>
              <c:pt idx="8">
                <c:v>1.0559684227626285</c:v>
              </c:pt>
              <c:pt idx="9">
                <c:v>1.0577720837719151</c:v>
              </c:pt>
              <c:pt idx="10">
                <c:v>1.0591091344759396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C3A-4ABA-97E6-6CA40A9C5E3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2.5165717919337758</c:v>
              </c:pt>
              <c:pt idx="2">
                <c:v>5.0331435838675516</c:v>
              </c:pt>
              <c:pt idx="3">
                <c:v>7.8400290830374741</c:v>
              </c:pt>
              <c:pt idx="4">
                <c:v>12.662195294903817</c:v>
              </c:pt>
              <c:pt idx="5">
                <c:v>15.539761221032153</c:v>
              </c:pt>
              <c:pt idx="6">
                <c:v>18.417327147160488</c:v>
              </c:pt>
              <c:pt idx="7">
                <c:v>21.294893073288826</c:v>
              </c:pt>
              <c:pt idx="8">
                <c:v>23.60679036998723</c:v>
              </c:pt>
              <c:pt idx="9">
                <c:v>25.793949354855332</c:v>
              </c:pt>
              <c:pt idx="10">
                <c:v>27.895919713754129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0.98099423497969496</c:v>
              </c:pt>
              <c:pt idx="2">
                <c:v>0.95834331101309811</c:v>
              </c:pt>
              <c:pt idx="3">
                <c:v>0.92142679209033407</c:v>
              </c:pt>
              <c:pt idx="4">
                <c:v>0.82496159918379464</c:v>
              </c:pt>
              <c:pt idx="5">
                <c:v>0.7566359338507096</c:v>
              </c:pt>
              <c:pt idx="6">
                <c:v>0.71934777402431238</c:v>
              </c:pt>
              <c:pt idx="7">
                <c:v>0.74177319986806367</c:v>
              </c:pt>
              <c:pt idx="8">
                <c:v>0.77349350468367872</c:v>
              </c:pt>
              <c:pt idx="9">
                <c:v>0.80174058341189003</c:v>
              </c:pt>
              <c:pt idx="10">
                <c:v>0.82539454362851705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C3A-4ABA-97E6-6CA40A9C5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72144"/>
        <c:axId val="452272800"/>
      </c:scatterChart>
      <c:valAx>
        <c:axId val="421204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02864"/>
        <c:crosses val="autoZero"/>
        <c:crossBetween val="midCat"/>
      </c:valAx>
      <c:valAx>
        <c:axId val="421202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204504"/>
        <c:crosses val="autoZero"/>
        <c:crossBetween val="midCat"/>
      </c:valAx>
      <c:valAx>
        <c:axId val="4522728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72144"/>
        <c:crosses val="max"/>
        <c:crossBetween val="midCat"/>
      </c:valAx>
      <c:valAx>
        <c:axId val="452272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272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17.689171041464913</c:v>
              </c:pt>
              <c:pt idx="3">
                <c:v>19.862655702318552</c:v>
              </c:pt>
              <c:pt idx="4">
                <c:v>22.036140363172191</c:v>
              </c:pt>
              <c:pt idx="5">
                <c:v>24.209625024025829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2.1773631791981995E-2</c:v>
              </c:pt>
              <c:pt idx="2">
                <c:v>1.9932054935963936E-2</c:v>
              </c:pt>
              <c:pt idx="3">
                <c:v>1.667781815334185E-2</c:v>
              </c:pt>
              <c:pt idx="4">
                <c:v>1.324085820705484E-2</c:v>
              </c:pt>
              <c:pt idx="5">
                <c:v>1.082477418588541E-2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3F9-4DCA-BD7F-4603266FD49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17.689171041464913</c:v>
              </c:pt>
              <c:pt idx="3">
                <c:v>19.862655702318552</c:v>
              </c:pt>
              <c:pt idx="4">
                <c:v>22.036140363172191</c:v>
              </c:pt>
              <c:pt idx="5">
                <c:v>24.209625024025829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6.5320895375944987E-2</c:v>
              </c:pt>
              <c:pt idx="2">
                <c:v>5.9796164807890816E-2</c:v>
              </c:pt>
              <c:pt idx="3">
                <c:v>5.0033454460024565E-2</c:v>
              </c:pt>
              <c:pt idx="4">
                <c:v>3.9722574621163534E-2</c:v>
              </c:pt>
              <c:pt idx="5">
                <c:v>3.2474322557655248E-2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3F9-4DCA-BD7F-4603266FD49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17.689171041464913</c:v>
              </c:pt>
              <c:pt idx="3">
                <c:v>19.862655702318552</c:v>
              </c:pt>
              <c:pt idx="4">
                <c:v>22.036140363172191</c:v>
              </c:pt>
              <c:pt idx="5">
                <c:v>24.209625024025829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0.14489303477890697</c:v>
              </c:pt>
              <c:pt idx="2">
                <c:v>6.2691070536510698E-2</c:v>
              </c:pt>
              <c:pt idx="3">
                <c:v>3.302703552440539E-2</c:v>
              </c:pt>
              <c:pt idx="4">
                <c:v>1.9227464209526694E-2</c:v>
              </c:pt>
              <c:pt idx="5">
                <c:v>1.3417403867495735E-2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3F9-4DCA-BD7F-4603266FD49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17.689171041464913</c:v>
              </c:pt>
              <c:pt idx="3">
                <c:v>19.862655702318552</c:v>
              </c:pt>
              <c:pt idx="4">
                <c:v>22.036140363172191</c:v>
              </c:pt>
              <c:pt idx="5">
                <c:v>24.209625024025829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0.33333333314177693</c:v>
              </c:pt>
              <c:pt idx="2">
                <c:v>0.16524625094494827</c:v>
              </c:pt>
              <c:pt idx="3">
                <c:v>9.9409707355493482E-2</c:v>
              </c:pt>
              <c:pt idx="4">
                <c:v>6.4936644833162055E-2</c:v>
              </c:pt>
              <c:pt idx="5">
                <c:v>4.8484356106761273E-2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3F9-4DCA-BD7F-4603266FD49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17.689171041464913</c:v>
              </c:pt>
              <c:pt idx="3">
                <c:v>19.862655702318552</c:v>
              </c:pt>
              <c:pt idx="4">
                <c:v>22.036140363172191</c:v>
              </c:pt>
              <c:pt idx="5">
                <c:v>24.209625024025829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-2.672689819304112E-4</c:v>
              </c:pt>
              <c:pt idx="2">
                <c:v>5.7310354429615733E-2</c:v>
              </c:pt>
              <c:pt idx="3">
                <c:v>7.489383045115533E-2</c:v>
              </c:pt>
              <c:pt idx="4">
                <c:v>8.5602721940206822E-2</c:v>
              </c:pt>
              <c:pt idx="5">
                <c:v>8.9802261359242574E-2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3F9-4DCA-BD7F-4603266FD49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17.689171041464913</c:v>
              </c:pt>
              <c:pt idx="3">
                <c:v>19.862655702318552</c:v>
              </c:pt>
              <c:pt idx="4">
                <c:v>22.036140363172191</c:v>
              </c:pt>
              <c:pt idx="5">
                <c:v>24.209625024025829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2.6726907770844725E-4</c:v>
              </c:pt>
              <c:pt idx="2">
                <c:v>2.673318676457663E-2</c:v>
              </c:pt>
              <c:pt idx="3">
                <c:v>4.206798253776442E-2</c:v>
              </c:pt>
              <c:pt idx="4">
                <c:v>4.8595622309878642E-2</c:v>
              </c:pt>
              <c:pt idx="5">
                <c:v>5.2622227254043273E-2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3F9-4DCA-BD7F-4603266FD49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17.689171041464913</c:v>
              </c:pt>
              <c:pt idx="3">
                <c:v>19.862655702318552</c:v>
              </c:pt>
              <c:pt idx="4">
                <c:v>22.036140363172191</c:v>
              </c:pt>
              <c:pt idx="5">
                <c:v>24.209625024025829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3F9-4DCA-BD7F-4603266FD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76080"/>
        <c:axId val="4522757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17.689171041464913</c:v>
              </c:pt>
              <c:pt idx="3">
                <c:v>19.862655702318552</c:v>
              </c:pt>
              <c:pt idx="4">
                <c:v>22.036140363172191</c:v>
              </c:pt>
              <c:pt idx="5">
                <c:v>24.209625024025829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1.0002672690777084</c:v>
              </c:pt>
              <c:pt idx="2">
                <c:v>1.0267331867645766</c:v>
              </c:pt>
              <c:pt idx="3">
                <c:v>1.0420679825377643</c:v>
              </c:pt>
              <c:pt idx="4">
                <c:v>1.0485956223098785</c:v>
              </c:pt>
              <c:pt idx="5">
                <c:v>1.0526222272540431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3F9-4DCA-BD7F-4603266FD49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17.689171041464913</c:v>
              </c:pt>
              <c:pt idx="3">
                <c:v>19.862655702318552</c:v>
              </c:pt>
              <c:pt idx="4">
                <c:v>22.036140363172191</c:v>
              </c:pt>
              <c:pt idx="5">
                <c:v>24.209625024025829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0.97785257996006825</c:v>
              </c:pt>
              <c:pt idx="2">
                <c:v>0.87260674478112987</c:v>
              </c:pt>
              <c:pt idx="3">
                <c:v>0.76888899793605658</c:v>
              </c:pt>
              <c:pt idx="4">
                <c:v>0.69588851017222042</c:v>
              </c:pt>
              <c:pt idx="5">
                <c:v>0.73336717014330322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3F9-4DCA-BD7F-4603266FD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83624"/>
        <c:axId val="452270176"/>
      </c:scatterChart>
      <c:valAx>
        <c:axId val="45227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75752"/>
        <c:crosses val="autoZero"/>
        <c:crossBetween val="midCat"/>
      </c:valAx>
      <c:valAx>
        <c:axId val="452275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76080"/>
        <c:crosses val="autoZero"/>
        <c:crossBetween val="midCat"/>
      </c:valAx>
      <c:valAx>
        <c:axId val="4522701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83624"/>
        <c:crosses val="max"/>
        <c:crossBetween val="midCat"/>
      </c:valAx>
      <c:valAx>
        <c:axId val="452283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270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4.4816043352499859</c:v>
              </c:pt>
              <c:pt idx="2">
                <c:v>8.9632086704999718</c:v>
              </c:pt>
              <c:pt idx="3">
                <c:v>16.928420436038078</c:v>
              </c:pt>
              <c:pt idx="4">
                <c:v>20.181441403366414</c:v>
              </c:pt>
              <c:pt idx="5">
                <c:v>23.208260957869946</c:v>
              </c:pt>
              <c:pt idx="6">
                <c:v>25.63210888610293</c:v>
              </c:pt>
              <c:pt idx="7">
                <c:v>27.635372396361952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8.2772417630244358E-2</c:v>
              </c:pt>
              <c:pt idx="2">
                <c:v>5.4152750278314718E-2</c:v>
              </c:pt>
              <c:pt idx="3">
                <c:v>2.9862207404732836E-2</c:v>
              </c:pt>
              <c:pt idx="4">
                <c:v>2.3231938645540452E-2</c:v>
              </c:pt>
              <c:pt idx="5">
                <c:v>1.8676644020418298E-2</c:v>
              </c:pt>
              <c:pt idx="6">
                <c:v>1.5889223298172186E-2</c:v>
              </c:pt>
              <c:pt idx="7">
                <c:v>1.4061742124090256E-2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91A-4510-9AA8-B380CAEE0FD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4.4816043352499859</c:v>
              </c:pt>
              <c:pt idx="2">
                <c:v>8.9632086704999718</c:v>
              </c:pt>
              <c:pt idx="3">
                <c:v>16.928420436038078</c:v>
              </c:pt>
              <c:pt idx="4">
                <c:v>20.181441403366414</c:v>
              </c:pt>
              <c:pt idx="5">
                <c:v>23.208260957869946</c:v>
              </c:pt>
              <c:pt idx="6">
                <c:v>25.63210888610293</c:v>
              </c:pt>
              <c:pt idx="7">
                <c:v>27.635372396361952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0.24831725289073209</c:v>
              </c:pt>
              <c:pt idx="2">
                <c:v>0.16245825083494314</c:v>
              </c:pt>
              <c:pt idx="3">
                <c:v>8.9586622214197498E-2</c:v>
              </c:pt>
              <c:pt idx="4">
                <c:v>6.9695815936620345E-2</c:v>
              </c:pt>
              <c:pt idx="5">
                <c:v>5.6029932061253881E-2</c:v>
              </c:pt>
              <c:pt idx="6">
                <c:v>4.7667669894515541E-2</c:v>
              </c:pt>
              <c:pt idx="7">
                <c:v>4.2185226372269749E-2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91A-4510-9AA8-B380CAEE0FD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4.4816043352499859</c:v>
              </c:pt>
              <c:pt idx="2">
                <c:v>8.9632086704999718</c:v>
              </c:pt>
              <c:pt idx="3">
                <c:v>16.928420436038078</c:v>
              </c:pt>
              <c:pt idx="4">
                <c:v>20.181441403366414</c:v>
              </c:pt>
              <c:pt idx="5">
                <c:v>23.208260957869946</c:v>
              </c:pt>
              <c:pt idx="6">
                <c:v>25.63210888610293</c:v>
              </c:pt>
              <c:pt idx="7">
                <c:v>27.635372396361952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7.1064098935947326E-2</c:v>
              </c:pt>
              <c:pt idx="2">
                <c:v>7.2510607218302894E-2</c:v>
              </c:pt>
              <c:pt idx="3">
                <c:v>4.1994308318184369E-2</c:v>
              </c:pt>
              <c:pt idx="4">
                <c:v>3.1934065842358708E-2</c:v>
              </c:pt>
              <c:pt idx="5">
                <c:v>2.3862313139604886E-2</c:v>
              </c:pt>
              <c:pt idx="6">
                <c:v>1.8554173406447598E-2</c:v>
              </c:pt>
              <c:pt idx="7">
                <c:v>1.49769364723173E-2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91A-4510-9AA8-B380CAEE0FD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4.4816043352499859</c:v>
              </c:pt>
              <c:pt idx="2">
                <c:v>8.9632086704999718</c:v>
              </c:pt>
              <c:pt idx="3">
                <c:v>16.928420436038078</c:v>
              </c:pt>
              <c:pt idx="4">
                <c:v>20.181441403366414</c:v>
              </c:pt>
              <c:pt idx="5">
                <c:v>23.208260957869946</c:v>
              </c:pt>
              <c:pt idx="6">
                <c:v>25.63210888610293</c:v>
              </c:pt>
              <c:pt idx="7">
                <c:v>27.635372396361952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0.30767303313238237</c:v>
              </c:pt>
              <c:pt idx="2">
                <c:v>0.25332671499323423</c:v>
              </c:pt>
              <c:pt idx="3">
                <c:v>0.14371303144583342</c:v>
              </c:pt>
              <c:pt idx="4">
                <c:v>0.11033200897579734</c:v>
              </c:pt>
              <c:pt idx="5">
                <c:v>8.5077914320045384E-2</c:v>
              </c:pt>
              <c:pt idx="6">
                <c:v>6.8886793409238575E-2</c:v>
              </c:pt>
              <c:pt idx="7">
                <c:v>5.8077357192814115E-2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91A-4510-9AA8-B380CAEE0FD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4.4816043352499859</c:v>
              </c:pt>
              <c:pt idx="2">
                <c:v>8.9632086704999718</c:v>
              </c:pt>
              <c:pt idx="3">
                <c:v>16.928420436038078</c:v>
              </c:pt>
              <c:pt idx="4">
                <c:v>20.181441403366414</c:v>
              </c:pt>
              <c:pt idx="5">
                <c:v>23.208260957869946</c:v>
              </c:pt>
              <c:pt idx="6">
                <c:v>25.63210888610293</c:v>
              </c:pt>
              <c:pt idx="7">
                <c:v>27.635372396361952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1.043972892064836E-2</c:v>
              </c:pt>
              <c:pt idx="2">
                <c:v>2.8409764086442101E-2</c:v>
              </c:pt>
              <c:pt idx="3">
                <c:v>6.2784785942786664E-2</c:v>
              </c:pt>
              <c:pt idx="4">
                <c:v>7.06134104916534E-2</c:v>
              </c:pt>
              <c:pt idx="5">
                <c:v>7.8589492116981505E-2</c:v>
              </c:pt>
              <c:pt idx="6">
                <c:v>8.462868144273325E-2</c:v>
              </c:pt>
              <c:pt idx="7">
                <c:v>8.9291165543499529E-2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91A-4510-9AA8-B380CAEE0FD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4.4816043352499859</c:v>
              </c:pt>
              <c:pt idx="2">
                <c:v>8.9632086704999718</c:v>
              </c:pt>
              <c:pt idx="3">
                <c:v>16.928420436038078</c:v>
              </c:pt>
              <c:pt idx="4">
                <c:v>20.181441403366414</c:v>
              </c:pt>
              <c:pt idx="5">
                <c:v>23.208260957869946</c:v>
              </c:pt>
              <c:pt idx="6">
                <c:v>25.63210888610293</c:v>
              </c:pt>
              <c:pt idx="7">
                <c:v>27.635372396361952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2.3904211798269452E-3</c:v>
              </c:pt>
              <c:pt idx="2">
                <c:v>1.1593545083607279E-2</c:v>
              </c:pt>
              <c:pt idx="3">
                <c:v>3.2025365000963132E-2</c:v>
              </c:pt>
              <c:pt idx="4">
                <c:v>4.0887251687114434E-2</c:v>
              </c:pt>
              <c:pt idx="5">
                <c:v>4.5538217389662308E-2</c:v>
              </c:pt>
              <c:pt idx="6">
                <c:v>4.7594588519313967E-2</c:v>
              </c:pt>
              <c:pt idx="7">
                <c:v>4.8336822526759915E-2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91A-4510-9AA8-B380CAEE0FD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4.4816043352499859</c:v>
              </c:pt>
              <c:pt idx="2">
                <c:v>8.9632086704999718</c:v>
              </c:pt>
              <c:pt idx="3">
                <c:v>16.928420436038078</c:v>
              </c:pt>
              <c:pt idx="4">
                <c:v>20.181441403366414</c:v>
              </c:pt>
              <c:pt idx="5">
                <c:v>23.208260957869946</c:v>
              </c:pt>
              <c:pt idx="6">
                <c:v>25.63210888610293</c:v>
              </c:pt>
              <c:pt idx="7">
                <c:v>27.635372396361952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91A-4510-9AA8-B380CAEE0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78048"/>
        <c:axId val="4522819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4.4816043352499859</c:v>
              </c:pt>
              <c:pt idx="2">
                <c:v>8.9632086704999718</c:v>
              </c:pt>
              <c:pt idx="3">
                <c:v>16.928420436038078</c:v>
              </c:pt>
              <c:pt idx="4">
                <c:v>20.181441403366414</c:v>
              </c:pt>
              <c:pt idx="5">
                <c:v>23.208260957869946</c:v>
              </c:pt>
              <c:pt idx="6">
                <c:v>25.63210888610293</c:v>
              </c:pt>
              <c:pt idx="7">
                <c:v>27.635372396361952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1.0023904211798269</c:v>
              </c:pt>
              <c:pt idx="2">
                <c:v>1.0115935450836073</c:v>
              </c:pt>
              <c:pt idx="3">
                <c:v>1.0320253650009632</c:v>
              </c:pt>
              <c:pt idx="4">
                <c:v>1.0408872516871146</c:v>
              </c:pt>
              <c:pt idx="5">
                <c:v>1.0455382173896626</c:v>
              </c:pt>
              <c:pt idx="6">
                <c:v>1.0475945885193143</c:v>
              </c:pt>
              <c:pt idx="7">
                <c:v>1.0483368225267602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91A-4510-9AA8-B380CAEE0FD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4.4816043352499859</c:v>
              </c:pt>
              <c:pt idx="2">
                <c:v>8.9632086704999718</c:v>
              </c:pt>
              <c:pt idx="3">
                <c:v>16.928420436038078</c:v>
              </c:pt>
              <c:pt idx="4">
                <c:v>20.181441403366414</c:v>
              </c:pt>
              <c:pt idx="5">
                <c:v>23.208260957869946</c:v>
              </c:pt>
              <c:pt idx="6">
                <c:v>25.63210888610293</c:v>
              </c:pt>
              <c:pt idx="7">
                <c:v>27.635372396361952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0.97731133536484283</c:v>
              </c:pt>
              <c:pt idx="2">
                <c:v>0.94693782321558029</c:v>
              </c:pt>
              <c:pt idx="3">
                <c:v>0.85159507000930101</c:v>
              </c:pt>
              <c:pt idx="4">
                <c:v>0.79265179548099196</c:v>
              </c:pt>
              <c:pt idx="5">
                <c:v>0.72586715656132783</c:v>
              </c:pt>
              <c:pt idx="6">
                <c:v>0.66366880567345021</c:v>
              </c:pt>
              <c:pt idx="7">
                <c:v>0.62427975531446822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91A-4510-9AA8-B380CAEE0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95432"/>
        <c:axId val="452289856"/>
      </c:scatterChart>
      <c:valAx>
        <c:axId val="45227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81984"/>
        <c:crosses val="autoZero"/>
        <c:crossBetween val="midCat"/>
      </c:valAx>
      <c:valAx>
        <c:axId val="452281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78048"/>
        <c:crosses val="autoZero"/>
        <c:crossBetween val="midCat"/>
      </c:valAx>
      <c:valAx>
        <c:axId val="4522898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95432"/>
        <c:crosses val="max"/>
        <c:crossBetween val="midCat"/>
      </c:valAx>
      <c:valAx>
        <c:axId val="452295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289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2.5165718029835209</c:v>
              </c:pt>
              <c:pt idx="2">
                <c:v>5.0331436059670418</c:v>
              </c:pt>
              <c:pt idx="3">
                <c:v>10.066287211934084</c:v>
              </c:pt>
              <c:pt idx="4">
                <c:v>13.274901505129156</c:v>
              </c:pt>
              <c:pt idx="5">
                <c:v>16.433582316033259</c:v>
              </c:pt>
              <c:pt idx="6">
                <c:v>18.928869715699584</c:v>
              </c:pt>
              <c:pt idx="7">
                <c:v>21.392705809993735</c:v>
              </c:pt>
              <c:pt idx="8">
                <c:v>23.715049672914116</c:v>
              </c:pt>
              <c:pt idx="9">
                <c:v>25.96841367505542</c:v>
              </c:pt>
              <c:pt idx="10">
                <c:v>28.163213692716056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8.6374377610853453E-2</c:v>
              </c:pt>
              <c:pt idx="2">
                <c:v>5.8830489778944284E-2</c:v>
              </c:pt>
              <c:pt idx="3">
                <c:v>3.320797884928936E-2</c:v>
              </c:pt>
              <c:pt idx="4">
                <c:v>2.3242655487636918E-2</c:v>
              </c:pt>
              <c:pt idx="5">
                <c:v>1.7083032377232975E-2</c:v>
              </c:pt>
              <c:pt idx="6">
                <c:v>1.4004352793443718E-2</c:v>
              </c:pt>
              <c:pt idx="7">
                <c:v>1.1976044284114522E-2</c:v>
              </c:pt>
              <c:pt idx="8">
                <c:v>1.0644267541635744E-2</c:v>
              </c:pt>
              <c:pt idx="9">
                <c:v>9.6908038498464705E-3</c:v>
              </c:pt>
              <c:pt idx="10">
                <c:v>8.9733868844385674E-3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D13-4BDE-AB38-F0B9E9513D1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2.5165718029835209</c:v>
              </c:pt>
              <c:pt idx="2">
                <c:v>5.0331436059670418</c:v>
              </c:pt>
              <c:pt idx="3">
                <c:v>10.066287211934084</c:v>
              </c:pt>
              <c:pt idx="4">
                <c:v>13.274901505129156</c:v>
              </c:pt>
              <c:pt idx="5">
                <c:v>16.433582316033259</c:v>
              </c:pt>
              <c:pt idx="6">
                <c:v>18.928869715699584</c:v>
              </c:pt>
              <c:pt idx="7">
                <c:v>21.392705809993735</c:v>
              </c:pt>
              <c:pt idx="8">
                <c:v>23.715049672914116</c:v>
              </c:pt>
              <c:pt idx="9">
                <c:v>25.96841367505542</c:v>
              </c:pt>
              <c:pt idx="10">
                <c:v>28.163213692716056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0.25912313283255939</c:v>
              </c:pt>
              <c:pt idx="2">
                <c:v>0.17649146933683188</c:v>
              </c:pt>
              <c:pt idx="3">
                <c:v>9.9623936547867123E-2</c:v>
              </c:pt>
              <c:pt idx="4">
                <c:v>6.9727966462909782E-2</c:v>
              </c:pt>
              <c:pt idx="5">
                <c:v>5.1249097131697952E-2</c:v>
              </c:pt>
              <c:pt idx="6">
                <c:v>4.2013058380330176E-2</c:v>
              </c:pt>
              <c:pt idx="7">
                <c:v>3.5928132852342587E-2</c:v>
              </c:pt>
              <c:pt idx="8">
                <c:v>3.1932802624906255E-2</c:v>
              </c:pt>
              <c:pt idx="9">
                <c:v>2.9072411549538435E-2</c:v>
              </c:pt>
              <c:pt idx="10">
                <c:v>2.6920160653314724E-2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D13-4BDE-AB38-F0B9E9513D1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2.5165718029835209</c:v>
              </c:pt>
              <c:pt idx="2">
                <c:v>5.0331436059670418</c:v>
              </c:pt>
              <c:pt idx="3">
                <c:v>10.066287211934084</c:v>
              </c:pt>
              <c:pt idx="4">
                <c:v>13.274901505129156</c:v>
              </c:pt>
              <c:pt idx="5">
                <c:v>16.433582316033259</c:v>
              </c:pt>
              <c:pt idx="6">
                <c:v>18.928869715699584</c:v>
              </c:pt>
              <c:pt idx="7">
                <c:v>21.392705809993735</c:v>
              </c:pt>
              <c:pt idx="8">
                <c:v>23.715049672914116</c:v>
              </c:pt>
              <c:pt idx="9">
                <c:v>25.96841367505542</c:v>
              </c:pt>
              <c:pt idx="10">
                <c:v>28.163213692716056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7.1338812681762037E-2</c:v>
              </c:pt>
              <c:pt idx="2">
                <c:v>7.7606161604062751E-2</c:v>
              </c:pt>
              <c:pt idx="3">
                <c:v>5.0859938297962801E-2</c:v>
              </c:pt>
              <c:pt idx="4">
                <c:v>3.4962868120762221E-2</c:v>
              </c:pt>
              <c:pt idx="5">
                <c:v>2.3630939867654091E-2</c:v>
              </c:pt>
              <c:pt idx="6">
                <c:v>1.8122905355533427E-2</c:v>
              </c:pt>
              <c:pt idx="7">
                <c:v>1.4757352286406268E-2</c:v>
              </c:pt>
              <c:pt idx="8">
                <c:v>1.2691025376933434E-2</c:v>
              </c:pt>
              <c:pt idx="9">
                <c:v>1.1276073261752107E-2</c:v>
              </c:pt>
              <c:pt idx="10">
                <c:v>1.024117200522295E-2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D13-4BDE-AB38-F0B9E9513D1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2.5165718029835209</c:v>
              </c:pt>
              <c:pt idx="2">
                <c:v>5.0331436059670418</c:v>
              </c:pt>
              <c:pt idx="3">
                <c:v>10.066287211934084</c:v>
              </c:pt>
              <c:pt idx="4">
                <c:v>13.274901505129156</c:v>
              </c:pt>
              <c:pt idx="5">
                <c:v>16.433582316033259</c:v>
              </c:pt>
              <c:pt idx="6">
                <c:v>18.928869715699584</c:v>
              </c:pt>
              <c:pt idx="7">
                <c:v>21.392705809993735</c:v>
              </c:pt>
              <c:pt idx="8">
                <c:v>23.715049672914116</c:v>
              </c:pt>
              <c:pt idx="9">
                <c:v>25.96841367505542</c:v>
              </c:pt>
              <c:pt idx="10">
                <c:v>28.163213692716056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0.31542638058522998</c:v>
              </c:pt>
              <c:pt idx="2">
                <c:v>0.27287330276601307</c:v>
              </c:pt>
              <c:pt idx="3">
                <c:v>0.16813583429450332</c:v>
              </c:pt>
              <c:pt idx="4">
                <c:v>0.11641104721679726</c:v>
              </c:pt>
              <c:pt idx="5">
                <c:v>8.1427944489773113E-2</c:v>
              </c:pt>
              <c:pt idx="6">
                <c:v>6.4254516297953271E-2</c:v>
              </c:pt>
              <c:pt idx="7">
                <c:v>5.346679314104056E-2</c:v>
              </c:pt>
              <c:pt idx="8">
                <c:v>4.6670585837137339E-2</c:v>
              </c:pt>
              <c:pt idx="9">
                <c:v>4.1933754223196139E-2</c:v>
              </c:pt>
              <c:pt idx="10">
                <c:v>3.8429117779322015E-2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D13-4BDE-AB38-F0B9E9513D1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2.5165718029835209</c:v>
              </c:pt>
              <c:pt idx="2">
                <c:v>5.0331436059670418</c:v>
              </c:pt>
              <c:pt idx="3">
                <c:v>10.066287211934084</c:v>
              </c:pt>
              <c:pt idx="4">
                <c:v>13.274901505129156</c:v>
              </c:pt>
              <c:pt idx="5">
                <c:v>16.433582316033259</c:v>
              </c:pt>
              <c:pt idx="6">
                <c:v>18.928869715699584</c:v>
              </c:pt>
              <c:pt idx="7">
                <c:v>21.392705809993735</c:v>
              </c:pt>
              <c:pt idx="8">
                <c:v>23.715049672914116</c:v>
              </c:pt>
              <c:pt idx="9">
                <c:v>25.96841367505542</c:v>
              </c:pt>
              <c:pt idx="10">
                <c:v>28.163213692716056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7.7913876044383859E-3</c:v>
              </c:pt>
              <c:pt idx="2">
                <c:v>2.3258793909151778E-2</c:v>
              </c:pt>
              <c:pt idx="3">
                <c:v>5.5207541838044605E-2</c:v>
              </c:pt>
              <c:pt idx="4">
                <c:v>6.8742597606172781E-2</c:v>
              </c:pt>
              <c:pt idx="5">
                <c:v>7.9026459086255288E-2</c:v>
              </c:pt>
              <c:pt idx="6">
                <c:v>8.358113150119148E-2</c:v>
              </c:pt>
              <c:pt idx="7">
                <c:v>8.6188031124751055E-2</c:v>
              </c:pt>
              <c:pt idx="8">
                <c:v>8.755614083952093E-2</c:v>
              </c:pt>
              <c:pt idx="9">
                <c:v>8.8428749348453031E-2</c:v>
              </c:pt>
              <c:pt idx="10">
                <c:v>8.903847091886552E-2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D13-4BDE-AB38-F0B9E9513D1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2.5165718029835209</c:v>
              </c:pt>
              <c:pt idx="2">
                <c:v>5.0331436059670418</c:v>
              </c:pt>
              <c:pt idx="3">
                <c:v>10.066287211934084</c:v>
              </c:pt>
              <c:pt idx="4">
                <c:v>13.274901505129156</c:v>
              </c:pt>
              <c:pt idx="5">
                <c:v>16.433582316033259</c:v>
              </c:pt>
              <c:pt idx="6">
                <c:v>18.928869715699584</c:v>
              </c:pt>
              <c:pt idx="7">
                <c:v>21.392705809993735</c:v>
              </c:pt>
              <c:pt idx="8">
                <c:v>23.715049672914116</c:v>
              </c:pt>
              <c:pt idx="9">
                <c:v>25.96841367505542</c:v>
              </c:pt>
              <c:pt idx="10">
                <c:v>28.163213692716056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1.1620887696131086E-3</c:v>
              </c:pt>
              <c:pt idx="2">
                <c:v>6.9712213745081759E-3</c:v>
              </c:pt>
              <c:pt idx="3">
                <c:v>2.7391207681370218E-2</c:v>
              </c:pt>
              <c:pt idx="4">
                <c:v>3.9718545452095071E-2</c:v>
              </c:pt>
              <c:pt idx="5">
                <c:v>4.6926235335524639E-2</c:v>
              </c:pt>
              <c:pt idx="6">
                <c:v>5.0958277016498375E-2</c:v>
              </c:pt>
              <c:pt idx="7">
                <c:v>5.3745238971395159E-2</c:v>
              </c:pt>
              <c:pt idx="8">
                <c:v>5.5775232908576888E-2</c:v>
              </c:pt>
              <c:pt idx="9">
                <c:v>5.7271040206615394E-2</c:v>
              </c:pt>
              <c:pt idx="10">
                <c:v>5.841363685813996E-2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D13-4BDE-AB38-F0B9E9513D1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2.5165718029835209</c:v>
              </c:pt>
              <c:pt idx="2">
                <c:v>5.0331436059670418</c:v>
              </c:pt>
              <c:pt idx="3">
                <c:v>10.066287211934084</c:v>
              </c:pt>
              <c:pt idx="4">
                <c:v>13.274901505129156</c:v>
              </c:pt>
              <c:pt idx="5">
                <c:v>16.433582316033259</c:v>
              </c:pt>
              <c:pt idx="6">
                <c:v>18.928869715699584</c:v>
              </c:pt>
              <c:pt idx="7">
                <c:v>21.392705809993735</c:v>
              </c:pt>
              <c:pt idx="8">
                <c:v>23.715049672914116</c:v>
              </c:pt>
              <c:pt idx="9">
                <c:v>25.96841367505542</c:v>
              </c:pt>
              <c:pt idx="10">
                <c:v>28.163213692716056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D13-4BDE-AB38-F0B9E9513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96088"/>
        <c:axId val="4522947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2.5165718029835209</c:v>
              </c:pt>
              <c:pt idx="2">
                <c:v>5.0331436059670418</c:v>
              </c:pt>
              <c:pt idx="3">
                <c:v>10.066287211934084</c:v>
              </c:pt>
              <c:pt idx="4">
                <c:v>13.274901505129156</c:v>
              </c:pt>
              <c:pt idx="5">
                <c:v>16.433582316033259</c:v>
              </c:pt>
              <c:pt idx="6">
                <c:v>18.928869715699584</c:v>
              </c:pt>
              <c:pt idx="7">
                <c:v>21.392705809993735</c:v>
              </c:pt>
              <c:pt idx="8">
                <c:v>23.715049672914116</c:v>
              </c:pt>
              <c:pt idx="9">
                <c:v>25.96841367505542</c:v>
              </c:pt>
              <c:pt idx="10">
                <c:v>28.163213692716056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1.0011620887696131</c:v>
              </c:pt>
              <c:pt idx="2">
                <c:v>1.0069712213745081</c:v>
              </c:pt>
              <c:pt idx="3">
                <c:v>1.0273912076813703</c:v>
              </c:pt>
              <c:pt idx="4">
                <c:v>1.0397185454520952</c:v>
              </c:pt>
              <c:pt idx="5">
                <c:v>1.0469262353355249</c:v>
              </c:pt>
              <c:pt idx="6">
                <c:v>1.0509582770164987</c:v>
              </c:pt>
              <c:pt idx="7">
                <c:v>1.0537452389713955</c:v>
              </c:pt>
              <c:pt idx="8">
                <c:v>1.0557752329085772</c:v>
              </c:pt>
              <c:pt idx="9">
                <c:v>1.0572710402066157</c:v>
              </c:pt>
              <c:pt idx="10">
                <c:v>1.0584136368581403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D13-4BDE-AB38-F0B9E9513D1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2.5165718029835209</c:v>
              </c:pt>
              <c:pt idx="2">
                <c:v>5.0331436059670418</c:v>
              </c:pt>
              <c:pt idx="3">
                <c:v>10.066287211934084</c:v>
              </c:pt>
              <c:pt idx="4">
                <c:v>13.274901505129156</c:v>
              </c:pt>
              <c:pt idx="5">
                <c:v>16.433582316033259</c:v>
              </c:pt>
              <c:pt idx="6">
                <c:v>18.928869715699584</c:v>
              </c:pt>
              <c:pt idx="7">
                <c:v>21.392705809993735</c:v>
              </c:pt>
              <c:pt idx="8">
                <c:v>23.715049672914116</c:v>
              </c:pt>
              <c:pt idx="9">
                <c:v>25.96841367505542</c:v>
              </c:pt>
              <c:pt idx="10">
                <c:v>28.163213692716056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0.98110609661034953</c:v>
              </c:pt>
              <c:pt idx="2">
                <c:v>0.95888064679364116</c:v>
              </c:pt>
              <c:pt idx="3">
                <c:v>0.88666077807665655</c:v>
              </c:pt>
              <c:pt idx="4">
                <c:v>0.82858896063190202</c:v>
              </c:pt>
              <c:pt idx="5">
                <c:v>0.78932565775544283</c:v>
              </c:pt>
              <c:pt idx="6">
                <c:v>0.79018640788827343</c:v>
              </c:pt>
              <c:pt idx="7">
                <c:v>0.81152354456959241</c:v>
              </c:pt>
              <c:pt idx="8">
                <c:v>0.8361153897962883</c:v>
              </c:pt>
              <c:pt idx="9">
                <c:v>0.85870118732342138</c:v>
              </c:pt>
              <c:pt idx="10">
                <c:v>0.878060523204793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D13-4BDE-AB38-F0B9E9513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94777"/>
        <c:axId val="452298056"/>
      </c:scatterChart>
      <c:valAx>
        <c:axId val="452296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94776"/>
        <c:crosses val="autoZero"/>
        <c:crossBetween val="midCat"/>
      </c:valAx>
      <c:valAx>
        <c:axId val="452294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96088"/>
        <c:crosses val="autoZero"/>
        <c:crossBetween val="midCat"/>
      </c:valAx>
      <c:valAx>
        <c:axId val="4522980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94777"/>
        <c:crosses val="max"/>
        <c:crossBetween val="midCat"/>
      </c:valAx>
      <c:valAx>
        <c:axId val="45229477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298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4.4826406163478048</c:v>
              </c:pt>
              <c:pt idx="2">
                <c:v>8.9652812326956095</c:v>
              </c:pt>
              <c:pt idx="3">
                <c:v>17.099297025527687</c:v>
              </c:pt>
              <c:pt idx="4">
                <c:v>20.316179606704122</c:v>
              </c:pt>
              <c:pt idx="5">
                <c:v>23.530269612577527</c:v>
              </c:pt>
              <c:pt idx="6">
                <c:v>26.341107610156254</c:v>
              </c:pt>
              <c:pt idx="7">
                <c:v>29.091557360272596</c:v>
              </c:pt>
              <c:pt idx="8">
                <c:v>31.723180961517887</c:v>
              </c:pt>
              <c:pt idx="9">
                <c:v>34.27652407677509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8.2767059107722044E-2</c:v>
              </c:pt>
              <c:pt idx="2">
                <c:v>5.4156511985876468E-2</c:v>
              </c:pt>
              <c:pt idx="3">
                <c:v>2.9692161572585519E-2</c:v>
              </c:pt>
              <c:pt idx="4">
                <c:v>2.3222255242796259E-2</c:v>
              </c:pt>
              <c:pt idx="5">
                <c:v>1.8578307206640169E-2</c:v>
              </c:pt>
              <c:pt idx="6">
                <c:v>1.5645479003537886E-2</c:v>
              </c:pt>
              <c:pt idx="7">
                <c:v>1.3551594054331022E-2</c:v>
              </c:pt>
              <c:pt idx="8">
                <c:v>1.2077524273334228E-2</c:v>
              </c:pt>
              <c:pt idx="9">
                <c:v>1.0995714795975258E-2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490-4024-A0DC-24C988FDEDE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4.4826406163478048</c:v>
              </c:pt>
              <c:pt idx="2">
                <c:v>8.9652812326956095</c:v>
              </c:pt>
              <c:pt idx="3">
                <c:v>17.099297025527687</c:v>
              </c:pt>
              <c:pt idx="4">
                <c:v>20.316179606704122</c:v>
              </c:pt>
              <c:pt idx="5">
                <c:v>23.530269612577527</c:v>
              </c:pt>
              <c:pt idx="6">
                <c:v>26.341107610156254</c:v>
              </c:pt>
              <c:pt idx="7">
                <c:v>29.091557360272596</c:v>
              </c:pt>
              <c:pt idx="8">
                <c:v>31.723180961517887</c:v>
              </c:pt>
              <c:pt idx="9">
                <c:v>34.27652407677509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0.24830117732316515</c:v>
              </c:pt>
              <c:pt idx="2">
                <c:v>0.16246953595762842</c:v>
              </c:pt>
              <c:pt idx="3">
                <c:v>8.9076484717755561E-2</c:v>
              </c:pt>
              <c:pt idx="4">
                <c:v>6.9666765728387786E-2</c:v>
              </c:pt>
              <c:pt idx="5">
                <c:v>5.5734921619919511E-2</c:v>
              </c:pt>
              <c:pt idx="6">
                <c:v>4.6936437010612661E-2</c:v>
              </c:pt>
              <c:pt idx="7">
                <c:v>4.0654782162992072E-2</c:v>
              </c:pt>
              <c:pt idx="8">
                <c:v>3.6232572820001689E-2</c:v>
              </c:pt>
              <c:pt idx="9">
                <c:v>3.2987144387924779E-2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490-4024-A0DC-24C988FDEDE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4.4826406163478048</c:v>
              </c:pt>
              <c:pt idx="2">
                <c:v>8.9652812326956095</c:v>
              </c:pt>
              <c:pt idx="3">
                <c:v>17.099297025527687</c:v>
              </c:pt>
              <c:pt idx="4">
                <c:v>20.316179606704122</c:v>
              </c:pt>
              <c:pt idx="5">
                <c:v>23.530269612577527</c:v>
              </c:pt>
              <c:pt idx="6">
                <c:v>26.341107610156254</c:v>
              </c:pt>
              <c:pt idx="7">
                <c:v>29.091557360272596</c:v>
              </c:pt>
              <c:pt idx="8">
                <c:v>31.723180961517887</c:v>
              </c:pt>
              <c:pt idx="9">
                <c:v>34.27652407677509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7.1064630314297356E-2</c:v>
              </c:pt>
              <c:pt idx="2">
                <c:v>7.2518428867760207E-2</c:v>
              </c:pt>
              <c:pt idx="3">
                <c:v>4.1327488205467874E-2</c:v>
              </c:pt>
              <c:pt idx="4">
                <c:v>3.1916276365120656E-2</c:v>
              </c:pt>
              <c:pt idx="5">
                <c:v>2.4066122128972706E-2</c:v>
              </c:pt>
              <c:pt idx="6">
                <c:v>1.8983927881930263E-2</c:v>
              </c:pt>
              <c:pt idx="7">
                <c:v>1.553129745817226E-2</c:v>
              </c:pt>
              <c:pt idx="8">
                <c:v>1.3292397652954773E-2</c:v>
              </c:pt>
              <c:pt idx="9">
                <c:v>1.1766450081550025E-2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490-4024-A0DC-24C988FDEDE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4.4826406163478048</c:v>
              </c:pt>
              <c:pt idx="2">
                <c:v>8.9652812326956095</c:v>
              </c:pt>
              <c:pt idx="3">
                <c:v>17.099297025527687</c:v>
              </c:pt>
              <c:pt idx="4">
                <c:v>20.316179606704122</c:v>
              </c:pt>
              <c:pt idx="5">
                <c:v>23.530269612577527</c:v>
              </c:pt>
              <c:pt idx="6">
                <c:v>26.341107610156254</c:v>
              </c:pt>
              <c:pt idx="7">
                <c:v>29.091557360272596</c:v>
              </c:pt>
              <c:pt idx="8">
                <c:v>31.723180961517887</c:v>
              </c:pt>
              <c:pt idx="9">
                <c:v>34.27652407677509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0.30766337884403783</c:v>
              </c:pt>
              <c:pt idx="2">
                <c:v>0.25334988170727241</c:v>
              </c:pt>
              <c:pt idx="3">
                <c:v>0.14203929955610584</c:v>
              </c:pt>
              <c:pt idx="4">
                <c:v>0.11027706321583289</c:v>
              </c:pt>
              <c:pt idx="5">
                <c:v>8.5288858671224807E-2</c:v>
              </c:pt>
              <c:pt idx="6">
                <c:v>6.9258813770935346E-2</c:v>
              </c:pt>
              <c:pt idx="7">
                <c:v>5.8165783025005614E-2</c:v>
              </c:pt>
              <c:pt idx="8">
                <c:v>5.073984385257705E-2</c:v>
              </c:pt>
              <c:pt idx="9">
                <c:v>4.5524329755049615E-2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490-4024-A0DC-24C988FDEDE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4.4826406163478048</c:v>
              </c:pt>
              <c:pt idx="2">
                <c:v>8.9652812326956095</c:v>
              </c:pt>
              <c:pt idx="3">
                <c:v>17.099297025527687</c:v>
              </c:pt>
              <c:pt idx="4">
                <c:v>20.316179606704122</c:v>
              </c:pt>
              <c:pt idx="5">
                <c:v>23.530269612577527</c:v>
              </c:pt>
              <c:pt idx="6">
                <c:v>26.341107610156254</c:v>
              </c:pt>
              <c:pt idx="7">
                <c:v>29.091557360272596</c:v>
              </c:pt>
              <c:pt idx="8">
                <c:v>31.723180961517887</c:v>
              </c:pt>
              <c:pt idx="9">
                <c:v>34.27652407677509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1.0442718465011588E-2</c:v>
              </c:pt>
              <c:pt idx="2">
                <c:v>2.8396801090963153E-2</c:v>
              </c:pt>
              <c:pt idx="3">
                <c:v>6.3568338762161308E-2</c:v>
              </c:pt>
              <c:pt idx="4">
                <c:v>7.0413321530135062E-2</c:v>
              </c:pt>
              <c:pt idx="5">
                <c:v>7.7932531235766253E-2</c:v>
              </c:pt>
              <c:pt idx="6">
                <c:v>8.2850771813294491E-2</c:v>
              </c:pt>
              <c:pt idx="7">
                <c:v>8.6075972361563058E-2</c:v>
              </c:pt>
              <c:pt idx="8">
                <c:v>8.7833797378832401E-2</c:v>
              </c:pt>
              <c:pt idx="9">
                <c:v>8.8830978052843762E-2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490-4024-A0DC-24C988FDEDE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4.4826406163478048</c:v>
              </c:pt>
              <c:pt idx="2">
                <c:v>8.9652812326956095</c:v>
              </c:pt>
              <c:pt idx="3">
                <c:v>17.099297025527687</c:v>
              </c:pt>
              <c:pt idx="4">
                <c:v>20.316179606704122</c:v>
              </c:pt>
              <c:pt idx="5">
                <c:v>23.530269612577527</c:v>
              </c:pt>
              <c:pt idx="6">
                <c:v>26.341107610156254</c:v>
              </c:pt>
              <c:pt idx="7">
                <c:v>29.091557360272596</c:v>
              </c:pt>
              <c:pt idx="8">
                <c:v>31.723180961517887</c:v>
              </c:pt>
              <c:pt idx="9">
                <c:v>34.27652407677509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2.3922587796360029E-3</c:v>
              </c:pt>
              <c:pt idx="2">
                <c:v>1.1594924722067163E-2</c:v>
              </c:pt>
              <c:pt idx="3">
                <c:v>3.2078678126452292E-2</c:v>
              </c:pt>
              <c:pt idx="4">
                <c:v>4.1114813528615013E-2</c:v>
              </c:pt>
              <c:pt idx="5">
                <c:v>4.6089706095287862E-2</c:v>
              </c:pt>
              <c:pt idx="6">
                <c:v>4.9186487967904348E-2</c:v>
              </c:pt>
              <c:pt idx="7">
                <c:v>5.150780279260065E-2</c:v>
              </c:pt>
              <c:pt idx="8">
                <c:v>5.3462947361545589E-2</c:v>
              </c:pt>
              <c:pt idx="9">
                <c:v>5.5073523736297939E-2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490-4024-A0DC-24C988FDEDE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4.4826406163478048</c:v>
              </c:pt>
              <c:pt idx="2">
                <c:v>8.9652812326956095</c:v>
              </c:pt>
              <c:pt idx="3">
                <c:v>17.099297025527687</c:v>
              </c:pt>
              <c:pt idx="4">
                <c:v>20.316179606704122</c:v>
              </c:pt>
              <c:pt idx="5">
                <c:v>23.530269612577527</c:v>
              </c:pt>
              <c:pt idx="6">
                <c:v>26.341107610156254</c:v>
              </c:pt>
              <c:pt idx="7">
                <c:v>29.091557360272596</c:v>
              </c:pt>
              <c:pt idx="8">
                <c:v>31.723180961517887</c:v>
              </c:pt>
              <c:pt idx="9">
                <c:v>34.27652407677509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490-4024-A0DC-24C988FDE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92808"/>
        <c:axId val="4522924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4.4826406163478048</c:v>
              </c:pt>
              <c:pt idx="2">
                <c:v>8.9652812326956095</c:v>
              </c:pt>
              <c:pt idx="3">
                <c:v>17.099297025527687</c:v>
              </c:pt>
              <c:pt idx="4">
                <c:v>20.316179606704122</c:v>
              </c:pt>
              <c:pt idx="5">
                <c:v>23.530269612577527</c:v>
              </c:pt>
              <c:pt idx="6">
                <c:v>26.341107610156254</c:v>
              </c:pt>
              <c:pt idx="7">
                <c:v>29.091557360272596</c:v>
              </c:pt>
              <c:pt idx="8">
                <c:v>31.723180961517887</c:v>
              </c:pt>
              <c:pt idx="9">
                <c:v>34.27652407677509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1.0023922587796359</c:v>
              </c:pt>
              <c:pt idx="2">
                <c:v>1.011594924722067</c:v>
              </c:pt>
              <c:pt idx="3">
                <c:v>1.0320786781264522</c:v>
              </c:pt>
              <c:pt idx="4">
                <c:v>1.0411148135286148</c:v>
              </c:pt>
              <c:pt idx="5">
                <c:v>1.0460897060952876</c:v>
              </c:pt>
              <c:pt idx="6">
                <c:v>1.049186487967904</c:v>
              </c:pt>
              <c:pt idx="7">
                <c:v>1.0515078027926004</c:v>
              </c:pt>
              <c:pt idx="8">
                <c:v>1.0534629473615453</c:v>
              </c:pt>
              <c:pt idx="9">
                <c:v>1.0550735237362976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490-4024-A0DC-24C988FDEDE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4.4826406163478048</c:v>
              </c:pt>
              <c:pt idx="2">
                <c:v>8.9652812326956095</c:v>
              </c:pt>
              <c:pt idx="3">
                <c:v>17.099297025527687</c:v>
              </c:pt>
              <c:pt idx="4">
                <c:v>20.316179606704122</c:v>
              </c:pt>
              <c:pt idx="5">
                <c:v>23.530269612577527</c:v>
              </c:pt>
              <c:pt idx="6">
                <c:v>26.341107610156254</c:v>
              </c:pt>
              <c:pt idx="7">
                <c:v>29.091557360272596</c:v>
              </c:pt>
              <c:pt idx="8">
                <c:v>31.723180961517887</c:v>
              </c:pt>
              <c:pt idx="9">
                <c:v>34.27652407677509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0.97742747981398892</c:v>
              </c:pt>
              <c:pt idx="2">
                <c:v>0.94757231694422284</c:v>
              </c:pt>
              <c:pt idx="3">
                <c:v>0.85588703230236318</c:v>
              </c:pt>
              <c:pt idx="4">
                <c:v>0.80779232400848422</c:v>
              </c:pt>
              <c:pt idx="5">
                <c:v>0.76441529537685238</c:v>
              </c:pt>
              <c:pt idx="6">
                <c:v>0.7431414983417155</c:v>
              </c:pt>
              <c:pt idx="7">
                <c:v>0.74643040066842803</c:v>
              </c:pt>
              <c:pt idx="8">
                <c:v>0.76416264555558899</c:v>
              </c:pt>
              <c:pt idx="9">
                <c:v>0.78578090258721545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490-4024-A0DC-24C988FDE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00024"/>
        <c:axId val="452307896"/>
      </c:scatterChart>
      <c:valAx>
        <c:axId val="452292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92480"/>
        <c:crosses val="autoZero"/>
        <c:crossBetween val="midCat"/>
      </c:valAx>
      <c:valAx>
        <c:axId val="452292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92808"/>
        <c:crosses val="autoZero"/>
        <c:crossBetween val="midCat"/>
      </c:valAx>
      <c:valAx>
        <c:axId val="4523078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00024"/>
        <c:crosses val="max"/>
        <c:crossBetween val="midCat"/>
      </c:valAx>
      <c:valAx>
        <c:axId val="452300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07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8.2771111682925808E-2</c:v>
              </c:pt>
              <c:pt idx="2">
                <c:v>5.4153676351559848E-2</c:v>
              </c:pt>
              <c:pt idx="3">
                <c:v>2.9819066294100055E-2</c:v>
              </c:pt>
              <c:pt idx="4">
                <c:v>2.3243177752555414E-2</c:v>
              </c:pt>
              <c:pt idx="5">
                <c:v>1.863817629336861E-2</c:v>
              </c:pt>
              <c:pt idx="6">
                <c:v>1.5759552967266145E-2</c:v>
              </c:pt>
              <c:pt idx="7">
                <c:v>1.3712011894627792E-2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AC6-47D4-A95C-C8FB1BBA252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0.24831333504877645</c:v>
              </c:pt>
              <c:pt idx="2">
                <c:v>0.16246102905467857</c:v>
              </c:pt>
              <c:pt idx="3">
                <c:v>8.9457198882299194E-2</c:v>
              </c:pt>
              <c:pt idx="4">
                <c:v>6.9729533257665274E-2</c:v>
              </c:pt>
              <c:pt idx="5">
                <c:v>5.5914528880104862E-2</c:v>
              </c:pt>
              <c:pt idx="6">
                <c:v>4.7278658901797464E-2</c:v>
              </c:pt>
              <c:pt idx="7">
                <c:v>4.1136035683882403E-2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AC6-47D4-A95C-C8FB1BBA252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7.1064228224957185E-2</c:v>
              </c:pt>
              <c:pt idx="2">
                <c:v>7.2512526396008817E-2</c:v>
              </c:pt>
              <c:pt idx="3">
                <c:v>4.1837034976151113E-2</c:v>
              </c:pt>
              <c:pt idx="4">
                <c:v>3.1958684097808464E-2</c:v>
              </c:pt>
              <c:pt idx="5">
                <c:v>2.3901937479378858E-2</c:v>
              </c:pt>
              <c:pt idx="6">
                <c:v>1.860054023701703E-2</c:v>
              </c:pt>
              <c:pt idx="7">
                <c:v>1.4931112624355976E-2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AC6-47D4-A95C-C8FB1BBA252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0.30767067981576496</c:v>
              </c:pt>
              <c:pt idx="2">
                <c:v>0.2533324054951363</c:v>
              </c:pt>
              <c:pt idx="3">
                <c:v>0.14331220254050131</c:v>
              </c:pt>
              <c:pt idx="4">
                <c:v>0.11040372370072674</c:v>
              </c:pt>
              <c:pt idx="5">
                <c:v>8.5080227545493908E-2</c:v>
              </c:pt>
              <c:pt idx="6">
                <c:v>6.8720186408565323E-2</c:v>
              </c:pt>
              <c:pt idx="7">
                <c:v>5.7286249037966502E-2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AC6-47D4-A95C-C8FB1BBA252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1.0440457761043371E-2</c:v>
              </c:pt>
              <c:pt idx="2">
                <c:v>2.840658435943709E-2</c:v>
              </c:pt>
              <c:pt idx="3">
                <c:v>6.2968722363481194E-2</c:v>
              </c:pt>
              <c:pt idx="4">
                <c:v>7.052282826225123E-2</c:v>
              </c:pt>
              <c:pt idx="5">
                <c:v>7.8423771653894025E-2</c:v>
              </c:pt>
              <c:pt idx="6">
                <c:v>8.4134614644241185E-2</c:v>
              </c:pt>
              <c:pt idx="7">
                <c:v>8.8215160376270849E-2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AC6-47D4-A95C-C8FB1BBA252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2.3908689977406314E-3</c:v>
              </c:pt>
              <c:pt idx="2">
                <c:v>1.1593879559661249E-2</c:v>
              </c:pt>
              <c:pt idx="3">
                <c:v>3.2041843032934628E-2</c:v>
              </c:pt>
              <c:pt idx="4">
                <c:v>4.0941976554051879E-2</c:v>
              </c:pt>
              <c:pt idx="5">
                <c:v>4.570278124002549E-2</c:v>
              </c:pt>
              <c:pt idx="6">
                <c:v>4.8171958818142631E-2</c:v>
              </c:pt>
              <c:pt idx="7">
                <c:v>4.980838177141237E-2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AC6-47D4-A95C-C8FB1BBA252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AC6-47D4-A95C-C8FB1BBA2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99368"/>
        <c:axId val="4523049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1.0023908689977405</c:v>
              </c:pt>
              <c:pt idx="2">
                <c:v>1.0115938795596611</c:v>
              </c:pt>
              <c:pt idx="3">
                <c:v>1.0320418430329346</c:v>
              </c:pt>
              <c:pt idx="4">
                <c:v>1.0409419765540517</c:v>
              </c:pt>
              <c:pt idx="5">
                <c:v>1.0457027812400252</c:v>
              </c:pt>
              <c:pt idx="6">
                <c:v>1.0481719588181424</c:v>
              </c:pt>
              <c:pt idx="7">
                <c:v>1.0498083817714121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AC6-47D4-A95C-C8FB1BBA252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4.4818569345567729</c:v>
              </c:pt>
              <c:pt idx="2">
                <c:v>8.9637138691135458</c:v>
              </c:pt>
              <c:pt idx="3">
                <c:v>16.969629779087498</c:v>
              </c:pt>
              <c:pt idx="4">
                <c:v>20.206257897241134</c:v>
              </c:pt>
              <c:pt idx="5">
                <c:v>23.299512894497653</c:v>
              </c:pt>
              <c:pt idx="6">
                <c:v>25.882276671633576</c:v>
              </c:pt>
              <c:pt idx="7">
                <c:v>28.29856005582608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0.97733966552043139</c:v>
              </c:pt>
              <c:pt idx="2">
                <c:v>0.94709328809011351</c:v>
              </c:pt>
              <c:pt idx="3">
                <c:v>0.85264543373021895</c:v>
              </c:pt>
              <c:pt idx="4">
                <c:v>0.79670173086048734</c:v>
              </c:pt>
              <c:pt idx="5">
                <c:v>0.73660136397352949</c:v>
              </c:pt>
              <c:pt idx="6">
                <c:v>0.68985369556667497</c:v>
              </c:pt>
              <c:pt idx="7">
                <c:v>0.67349654103433498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AC6-47D4-A95C-C8FB1BBA2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09208"/>
        <c:axId val="452317080"/>
      </c:scatterChart>
      <c:valAx>
        <c:axId val="452299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04944"/>
        <c:crosses val="autoZero"/>
        <c:crossBetween val="midCat"/>
      </c:valAx>
      <c:valAx>
        <c:axId val="452304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99368"/>
        <c:crosses val="autoZero"/>
        <c:crossBetween val="midCat"/>
      </c:valAx>
      <c:valAx>
        <c:axId val="4523170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09208"/>
        <c:crosses val="max"/>
        <c:crossBetween val="midCat"/>
      </c:valAx>
      <c:valAx>
        <c:axId val="452309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17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4.4820193625280549</c:v>
              </c:pt>
              <c:pt idx="2">
                <c:v>8.9640387250561098</c:v>
              </c:pt>
              <c:pt idx="3">
                <c:v>16.996293421172577</c:v>
              </c:pt>
              <c:pt idx="4">
                <c:v>20.226357297848477</c:v>
              </c:pt>
              <c:pt idx="5">
                <c:v>23.352727198650641</c:v>
              </c:pt>
              <c:pt idx="6">
                <c:v>26.004411735760968</c:v>
              </c:pt>
              <c:pt idx="7">
                <c:v>28.544914953943337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8.2770271847215665E-2</c:v>
              </c:pt>
              <c:pt idx="2">
                <c:v>5.4154268697531108E-2</c:v>
              </c:pt>
              <c:pt idx="3">
                <c:v>2.979185100480148E-2</c:v>
              </c:pt>
              <c:pt idx="4">
                <c:v>2.3243241271462236E-2</c:v>
              </c:pt>
              <c:pt idx="5">
                <c:v>1.8619892325678775E-2</c:v>
              </c:pt>
              <c:pt idx="6">
                <c:v>1.5713379735245829E-2</c:v>
              </c:pt>
              <c:pt idx="7">
                <c:v>1.3627173521007438E-2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CF8-4A63-9C14-834E7DAC64A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4.4820193625280549</c:v>
              </c:pt>
              <c:pt idx="2">
                <c:v>8.9640387250561098</c:v>
              </c:pt>
              <c:pt idx="3">
                <c:v>16.996293421172577</c:v>
              </c:pt>
              <c:pt idx="4">
                <c:v>20.226357297848477</c:v>
              </c:pt>
              <c:pt idx="5">
                <c:v>23.352727198650641</c:v>
              </c:pt>
              <c:pt idx="6">
                <c:v>26.004411735760968</c:v>
              </c:pt>
              <c:pt idx="7">
                <c:v>28.544914953943337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0.24831081554164602</c:v>
              </c:pt>
              <c:pt idx="2">
                <c:v>0.16246280609259237</c:v>
              </c:pt>
              <c:pt idx="3">
                <c:v>8.9375553014403489E-2</c:v>
              </c:pt>
              <c:pt idx="4">
                <c:v>6.9729723814385761E-2</c:v>
              </c:pt>
              <c:pt idx="5">
                <c:v>5.5859676977035373E-2</c:v>
              </c:pt>
              <c:pt idx="6">
                <c:v>4.7140139205736536E-2</c:v>
              </c:pt>
              <c:pt idx="7">
                <c:v>4.0881520563021356E-2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CF8-4A63-9C14-834E7DAC64A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4.4820193625280549</c:v>
              </c:pt>
              <c:pt idx="2">
                <c:v>8.9640387250561098</c:v>
              </c:pt>
              <c:pt idx="3">
                <c:v>16.996293421172577</c:v>
              </c:pt>
              <c:pt idx="4">
                <c:v>20.226357297848477</c:v>
              </c:pt>
              <c:pt idx="5">
                <c:v>23.352727198650641</c:v>
              </c:pt>
              <c:pt idx="6">
                <c:v>26.004411735760968</c:v>
              </c:pt>
              <c:pt idx="7">
                <c:v>28.544914953943337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7.106431143826443E-2</c:v>
              </c:pt>
              <c:pt idx="2">
                <c:v>7.2513756141430269E-2</c:v>
              </c:pt>
              <c:pt idx="3">
                <c:v>4.1734088102321099E-2</c:v>
              </c:pt>
              <c:pt idx="4">
                <c:v>3.1960236300091725E-2</c:v>
              </c:pt>
              <c:pt idx="5">
                <c:v>2.3933118295471831E-2</c:v>
              </c:pt>
              <c:pt idx="6">
                <c:v>1.8668913500074276E-2</c:v>
              </c:pt>
              <c:pt idx="7">
                <c:v>1.5038792578616162E-2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CF8-4A63-9C14-834E7DAC64A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4.4820193625280549</c:v>
              </c:pt>
              <c:pt idx="2">
                <c:v>8.9640387250561098</c:v>
              </c:pt>
              <c:pt idx="3">
                <c:v>16.996293421172577</c:v>
              </c:pt>
              <c:pt idx="4">
                <c:v>20.226357297848477</c:v>
              </c:pt>
              <c:pt idx="5">
                <c:v>23.352727198650641</c:v>
              </c:pt>
              <c:pt idx="6">
                <c:v>26.004411735760968</c:v>
              </c:pt>
              <c:pt idx="7">
                <c:v>28.544914953943337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0.30766916657095922</c:v>
              </c:pt>
              <c:pt idx="2">
                <c:v>0.25333604967792178</c:v>
              </c:pt>
              <c:pt idx="3">
                <c:v>0.1430518782142442</c:v>
              </c:pt>
              <c:pt idx="4">
                <c:v>0.11040695514310697</c:v>
              </c:pt>
              <c:pt idx="5">
                <c:v>8.5106021242300267E-2</c:v>
              </c:pt>
              <c:pt idx="6">
                <c:v>6.8764586470639266E-2</c:v>
              </c:pt>
              <c:pt idx="7">
                <c:v>5.7331932199246254E-2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CF8-4A63-9C14-834E7DAC64A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4.4820193625280549</c:v>
              </c:pt>
              <c:pt idx="2">
                <c:v>8.9640387250561098</c:v>
              </c:pt>
              <c:pt idx="3">
                <c:v>16.996293421172577</c:v>
              </c:pt>
              <c:pt idx="4">
                <c:v>20.226357297848477</c:v>
              </c:pt>
              <c:pt idx="5">
                <c:v>23.352727198650641</c:v>
              </c:pt>
              <c:pt idx="6">
                <c:v>26.004411735760968</c:v>
              </c:pt>
              <c:pt idx="7">
                <c:v>28.544914953943337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1.0440926387801747E-2</c:v>
              </c:pt>
              <c:pt idx="2">
                <c:v>2.8404546562296254E-2</c:v>
              </c:pt>
              <c:pt idx="3">
                <c:v>6.3089434308526787E-2</c:v>
              </c:pt>
              <c:pt idx="4">
                <c:v>7.0485334529564778E-2</c:v>
              </c:pt>
              <c:pt idx="5">
                <c:v>7.831714511327878E-2</c:v>
              </c:pt>
              <c:pt idx="6">
                <c:v>8.3827832572244021E-2</c:v>
              </c:pt>
              <c:pt idx="7">
                <c:v>8.7633225871581621E-2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CF8-4A63-9C14-834E7DAC64A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4.4820193625280549</c:v>
              </c:pt>
              <c:pt idx="2">
                <c:v>8.9640387250561098</c:v>
              </c:pt>
              <c:pt idx="3">
                <c:v>16.996293421172577</c:v>
              </c:pt>
              <c:pt idx="4">
                <c:v>20.226357297848477</c:v>
              </c:pt>
              <c:pt idx="5">
                <c:v>23.352727198650641</c:v>
              </c:pt>
              <c:pt idx="6">
                <c:v>26.004411735760968</c:v>
              </c:pt>
              <c:pt idx="7">
                <c:v>28.544914953943337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2.3911569933851443E-3</c:v>
              </c:pt>
              <c:pt idx="2">
                <c:v>1.159409526540936E-2</c:v>
              </c:pt>
              <c:pt idx="3">
                <c:v>3.2051293251017632E-2</c:v>
              </c:pt>
              <c:pt idx="4">
                <c:v>4.0977854565548255E-2</c:v>
              </c:pt>
              <c:pt idx="5">
                <c:v>4.5796510932237605E-2</c:v>
              </c:pt>
              <c:pt idx="6">
                <c:v>4.8456540859102872E-2</c:v>
              </c:pt>
              <c:pt idx="7">
                <c:v>5.0367474695461781E-2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CF8-4A63-9C14-834E7DAC64A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4.4820193625280549</c:v>
              </c:pt>
              <c:pt idx="2">
                <c:v>8.9640387250561098</c:v>
              </c:pt>
              <c:pt idx="3">
                <c:v>16.996293421172577</c:v>
              </c:pt>
              <c:pt idx="4">
                <c:v>20.226357297848477</c:v>
              </c:pt>
              <c:pt idx="5">
                <c:v>23.352727198650641</c:v>
              </c:pt>
              <c:pt idx="6">
                <c:v>26.004411735760968</c:v>
              </c:pt>
              <c:pt idx="7">
                <c:v>28.544914953943337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CF8-4A63-9C14-834E7DAC6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18720"/>
        <c:axId val="4523131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4.4820193625280549</c:v>
              </c:pt>
              <c:pt idx="2">
                <c:v>8.9640387250561098</c:v>
              </c:pt>
              <c:pt idx="3">
                <c:v>16.996293421172577</c:v>
              </c:pt>
              <c:pt idx="4">
                <c:v>20.226357297848477</c:v>
              </c:pt>
              <c:pt idx="5">
                <c:v>23.352727198650641</c:v>
              </c:pt>
              <c:pt idx="6">
                <c:v>26.004411735760968</c:v>
              </c:pt>
              <c:pt idx="7">
                <c:v>28.544914953943337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1.0023911569933852</c:v>
              </c:pt>
              <c:pt idx="2">
                <c:v>1.0115940952654094</c:v>
              </c:pt>
              <c:pt idx="3">
                <c:v>1.0320512932510177</c:v>
              </c:pt>
              <c:pt idx="4">
                <c:v>1.0409778545655484</c:v>
              </c:pt>
              <c:pt idx="5">
                <c:v>1.0457965109322378</c:v>
              </c:pt>
              <c:pt idx="6">
                <c:v>1.0484565408591031</c:v>
              </c:pt>
              <c:pt idx="7">
                <c:v>1.0503674746954621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CF8-4A63-9C14-834E7DAC64A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4.4820193625280549</c:v>
              </c:pt>
              <c:pt idx="2">
                <c:v>8.9640387250561098</c:v>
              </c:pt>
              <c:pt idx="3">
                <c:v>16.996293421172577</c:v>
              </c:pt>
              <c:pt idx="4">
                <c:v>20.226357297848477</c:v>
              </c:pt>
              <c:pt idx="5">
                <c:v>23.352727198650641</c:v>
              </c:pt>
              <c:pt idx="6">
                <c:v>26.004411735760968</c:v>
              </c:pt>
              <c:pt idx="7">
                <c:v>28.544914953943337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0.97735787573473076</c:v>
              </c:pt>
              <c:pt idx="2">
                <c:v>0.94719298018857179</c:v>
              </c:pt>
              <c:pt idx="3">
                <c:v>0.85331913843247753</c:v>
              </c:pt>
              <c:pt idx="4">
                <c:v>0.79914704654563562</c:v>
              </c:pt>
              <c:pt idx="5">
                <c:v>0.74299583086859999</c:v>
              </c:pt>
              <c:pt idx="6">
                <c:v>0.70361038345032079</c:v>
              </c:pt>
              <c:pt idx="7">
                <c:v>0.69436819969225716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CF8-4A63-9C14-834E7DAC6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24624"/>
        <c:axId val="452329872"/>
      </c:scatterChart>
      <c:valAx>
        <c:axId val="45231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13144"/>
        <c:crosses val="autoZero"/>
        <c:crossBetween val="midCat"/>
      </c:valAx>
      <c:valAx>
        <c:axId val="452313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18720"/>
        <c:crosses val="autoZero"/>
        <c:crossBetween val="midCat"/>
      </c:valAx>
      <c:valAx>
        <c:axId val="4523298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24624"/>
        <c:crosses val="max"/>
        <c:crossBetween val="midCat"/>
      </c:valAx>
      <c:valAx>
        <c:axId val="452324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29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26.555090713444251</c:v>
              </c:pt>
              <c:pt idx="5">
                <c:v>30.475722068572903</c:v>
              </c:pt>
              <c:pt idx="6">
                <c:v>33.703080919495719</c:v>
              </c:pt>
              <c:pt idx="7">
                <c:v>36.699078395865392</c:v>
              </c:pt>
              <c:pt idx="8">
                <c:v>39.695075872235066</c:v>
              </c:pt>
              <c:pt idx="9">
                <c:v>42.691073348604739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9.3476281398016225E-2</c:v>
              </c:pt>
              <c:pt idx="2">
                <c:v>6.5039207736611204E-2</c:v>
              </c:pt>
              <c:pt idx="3">
                <c:v>3.6617618118980774E-2</c:v>
              </c:pt>
              <c:pt idx="4">
                <c:v>2.9493320352496483E-2</c:v>
              </c:pt>
              <c:pt idx="5">
                <c:v>2.3976962107966793E-2</c:v>
              </c:pt>
              <c:pt idx="6">
                <c:v>2.032489531337232E-2</c:v>
              </c:pt>
              <c:pt idx="7">
                <c:v>1.7629501617116818E-2</c:v>
              </c:pt>
              <c:pt idx="8">
                <c:v>1.5563789138750679E-2</c:v>
              </c:pt>
              <c:pt idx="9">
                <c:v>1.3997726910671681E-2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6D3-4E27-9846-67E61BB6F93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26.555090713444251</c:v>
              </c:pt>
              <c:pt idx="5">
                <c:v>30.475722068572903</c:v>
              </c:pt>
              <c:pt idx="6">
                <c:v>33.703080919495719</c:v>
              </c:pt>
              <c:pt idx="7">
                <c:v>36.699078395865392</c:v>
              </c:pt>
              <c:pt idx="8">
                <c:v>39.695075872235066</c:v>
              </c:pt>
              <c:pt idx="9">
                <c:v>42.691073348604739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0.28042884419404768</c:v>
              </c:pt>
              <c:pt idx="2">
                <c:v>0.19511762320983261</c:v>
              </c:pt>
              <c:pt idx="3">
                <c:v>0.10985285435694132</c:v>
              </c:pt>
              <c:pt idx="4">
                <c:v>8.8479961057488454E-2</c:v>
              </c:pt>
              <c:pt idx="5">
                <c:v>7.1930886323899379E-2</c:v>
              </c:pt>
              <c:pt idx="6">
                <c:v>6.0974685940115958E-2</c:v>
              </c:pt>
              <c:pt idx="7">
                <c:v>5.2888504851349452E-2</c:v>
              </c:pt>
              <c:pt idx="8">
                <c:v>4.6691367416251038E-2</c:v>
              </c:pt>
              <c:pt idx="9">
                <c:v>4.1993180732014045E-2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6D3-4E27-9846-67E61BB6F93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26.555090713444251</c:v>
              </c:pt>
              <c:pt idx="5">
                <c:v>30.475722068572903</c:v>
              </c:pt>
              <c:pt idx="6">
                <c:v>33.703080919495719</c:v>
              </c:pt>
              <c:pt idx="7">
                <c:v>36.699078395865392</c:v>
              </c:pt>
              <c:pt idx="8">
                <c:v>39.695075872235066</c:v>
              </c:pt>
              <c:pt idx="9">
                <c:v>42.691073348604739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6.5619171069854265E-2</c:v>
              </c:pt>
              <c:pt idx="2">
                <c:v>7.4209296743322578E-2</c:v>
              </c:pt>
              <c:pt idx="3">
                <c:v>4.922227983033179E-2</c:v>
              </c:pt>
              <c:pt idx="4">
                <c:v>3.9259002324526247E-2</c:v>
              </c:pt>
              <c:pt idx="5">
                <c:v>3.0093859937343138E-2</c:v>
              </c:pt>
              <c:pt idx="6">
                <c:v>2.3538794276379688E-2</c:v>
              </c:pt>
              <c:pt idx="7">
                <c:v>1.8835789895602056E-2</c:v>
              </c:pt>
              <c:pt idx="8">
                <c:v>1.5756803171726112E-2</c:v>
              </c:pt>
              <c:pt idx="9">
                <c:v>1.3754286785037369E-2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6D3-4E27-9846-67E61BB6F93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26.555090713444251</c:v>
              </c:pt>
              <c:pt idx="5">
                <c:v>30.475722068572903</c:v>
              </c:pt>
              <c:pt idx="6">
                <c:v>33.703080919495719</c:v>
              </c:pt>
              <c:pt idx="7">
                <c:v>36.699078395865392</c:v>
              </c:pt>
              <c:pt idx="8">
                <c:v>39.695075872235066</c:v>
              </c:pt>
              <c:pt idx="9">
                <c:v>42.691073348604739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0.31819090493573998</c:v>
              </c:pt>
              <c:pt idx="2">
                <c:v>0.27849700895986657</c:v>
              </c:pt>
              <c:pt idx="3">
                <c:v>0.17167979589862414</c:v>
              </c:pt>
              <c:pt idx="4">
                <c:v>0.13750464535404447</c:v>
              </c:pt>
              <c:pt idx="5">
                <c:v>0.10814164409061887</c:v>
              </c:pt>
              <c:pt idx="6">
                <c:v>8.7727379179503018E-2</c:v>
              </c:pt>
              <c:pt idx="7">
                <c:v>7.2930583025436743E-2</c:v>
              </c:pt>
              <c:pt idx="8">
                <c:v>6.264118462095257E-2</c:v>
              </c:pt>
              <c:pt idx="9">
                <c:v>5.5504027391417084E-2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6D3-4E27-9846-67E61BB6F93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26.555090713444251</c:v>
              </c:pt>
              <c:pt idx="5">
                <c:v>30.475722068572903</c:v>
              </c:pt>
              <c:pt idx="6">
                <c:v>33.703080919495719</c:v>
              </c:pt>
              <c:pt idx="7">
                <c:v>36.699078395865392</c:v>
              </c:pt>
              <c:pt idx="8">
                <c:v>39.695075872235066</c:v>
              </c:pt>
              <c:pt idx="9">
                <c:v>42.691073348604739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6.2680667619384439E-3</c:v>
              </c:pt>
              <c:pt idx="2">
                <c:v>1.9670956817846405E-2</c:v>
              </c:pt>
              <c:pt idx="3">
                <c:v>5.6388309777163088E-2</c:v>
              </c:pt>
              <c:pt idx="4">
                <c:v>6.2812913769326476E-2</c:v>
              </c:pt>
              <c:pt idx="5">
                <c:v>7.1768136882779776E-2</c:v>
              </c:pt>
              <c:pt idx="6">
                <c:v>7.877314301743725E-2</c:v>
              </c:pt>
              <c:pt idx="7">
                <c:v>8.384273511874045E-2</c:v>
              </c:pt>
              <c:pt idx="8">
                <c:v>8.6361665343817881E-2</c:v>
              </c:pt>
              <c:pt idx="9">
                <c:v>8.7594057097383882E-2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6D3-4E27-9846-67E61BB6F93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26.555090713444251</c:v>
              </c:pt>
              <c:pt idx="5">
                <c:v>30.475722068572903</c:v>
              </c:pt>
              <c:pt idx="6">
                <c:v>33.703080919495719</c:v>
              </c:pt>
              <c:pt idx="7">
                <c:v>36.699078395865392</c:v>
              </c:pt>
              <c:pt idx="8">
                <c:v>39.695075872235066</c:v>
              </c:pt>
              <c:pt idx="9">
                <c:v>42.691073348604739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1.3031474368580516E-3</c:v>
              </c:pt>
              <c:pt idx="2">
                <c:v>7.7472053688868048E-3</c:v>
              </c:pt>
              <c:pt idx="3">
                <c:v>2.4438458940191338E-2</c:v>
              </c:pt>
              <c:pt idx="4">
                <c:v>3.5101430220317795E-2</c:v>
              </c:pt>
              <c:pt idx="5">
                <c:v>4.0827707738577301E-2</c:v>
              </c:pt>
              <c:pt idx="6">
                <c:v>4.4029834059477746E-2</c:v>
              </c:pt>
              <c:pt idx="7">
                <c:v>4.6358640035207684E-2</c:v>
              </c:pt>
              <c:pt idx="8">
                <c:v>4.8984409012372339E-2</c:v>
              </c:pt>
              <c:pt idx="9">
                <c:v>5.1320595873574078E-2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6D3-4E27-9846-67E61BB6F93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26.555090713444251</c:v>
              </c:pt>
              <c:pt idx="5">
                <c:v>30.475722068572903</c:v>
              </c:pt>
              <c:pt idx="6">
                <c:v>33.703080919495719</c:v>
              </c:pt>
              <c:pt idx="7">
                <c:v>36.699078395865392</c:v>
              </c:pt>
              <c:pt idx="8">
                <c:v>39.695075872235066</c:v>
              </c:pt>
              <c:pt idx="9">
                <c:v>42.691073348604739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6D3-4E27-9846-67E61BB6F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19704"/>
        <c:axId val="4523272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26.555090713444251</c:v>
              </c:pt>
              <c:pt idx="5">
                <c:v>30.475722068572903</c:v>
              </c:pt>
              <c:pt idx="6">
                <c:v>33.703080919495719</c:v>
              </c:pt>
              <c:pt idx="7">
                <c:v>36.699078395865392</c:v>
              </c:pt>
              <c:pt idx="8">
                <c:v>39.695075872235066</c:v>
              </c:pt>
              <c:pt idx="9">
                <c:v>42.691073348604739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1.0013031474368581</c:v>
              </c:pt>
              <c:pt idx="2">
                <c:v>1.007747205368887</c:v>
              </c:pt>
              <c:pt idx="3">
                <c:v>1.0244384589401916</c:v>
              </c:pt>
              <c:pt idx="4">
                <c:v>1.0351014302203181</c:v>
              </c:pt>
              <c:pt idx="5">
                <c:v>1.0408277077385777</c:v>
              </c:pt>
              <c:pt idx="6">
                <c:v>1.0440298340594782</c:v>
              </c:pt>
              <c:pt idx="7">
                <c:v>1.0463586400352083</c:v>
              </c:pt>
              <c:pt idx="8">
                <c:v>1.048984409012373</c:v>
              </c:pt>
              <c:pt idx="9">
                <c:v>1.0513205958735747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6D3-4E27-9846-67E61BB6F93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26.555090713444251</c:v>
              </c:pt>
              <c:pt idx="5">
                <c:v>30.475722068572903</c:v>
              </c:pt>
              <c:pt idx="6">
                <c:v>33.703080919495719</c:v>
              </c:pt>
              <c:pt idx="7">
                <c:v>36.699078395865392</c:v>
              </c:pt>
              <c:pt idx="8">
                <c:v>39.695075872235066</c:v>
              </c:pt>
              <c:pt idx="9">
                <c:v>42.691073348604739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0.97719227731979774</c:v>
              </c:pt>
              <c:pt idx="2">
                <c:v>0.94865964039975148</c:v>
              </c:pt>
              <c:pt idx="3">
                <c:v>0.85192855623125063</c:v>
              </c:pt>
              <c:pt idx="4">
                <c:v>0.79437474644619233</c:v>
              </c:pt>
              <c:pt idx="5">
                <c:v>0.72867095199604881</c:v>
              </c:pt>
              <c:pt idx="6">
                <c:v>0.67541855166570119</c:v>
              </c:pt>
              <c:pt idx="7">
                <c:v>0.66341811857564392</c:v>
              </c:pt>
              <c:pt idx="8">
                <c:v>0.6877111939051298</c:v>
              </c:pt>
              <c:pt idx="9">
                <c:v>0.71689239141897898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6D3-4E27-9846-67E61BB6F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31840"/>
        <c:axId val="452323312"/>
      </c:scatterChart>
      <c:valAx>
        <c:axId val="452319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27248"/>
        <c:crosses val="autoZero"/>
        <c:crossBetween val="midCat"/>
      </c:valAx>
      <c:valAx>
        <c:axId val="452327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19704"/>
        <c:crosses val="autoZero"/>
        <c:crossBetween val="midCat"/>
      </c:valAx>
      <c:valAx>
        <c:axId val="4523233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31840"/>
        <c:crosses val="max"/>
        <c:crossBetween val="midCat"/>
      </c:valAx>
      <c:valAx>
        <c:axId val="45233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23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4.4813910645071147</c:v>
              </c:pt>
              <c:pt idx="2">
                <c:v>8.9627821290142293</c:v>
              </c:pt>
              <c:pt idx="3">
                <c:v>16.893897376037721</c:v>
              </c:pt>
              <c:pt idx="4">
                <c:v>20.171445798113584</c:v>
              </c:pt>
              <c:pt idx="5">
                <c:v>23.120254694367834</c:v>
              </c:pt>
              <c:pt idx="6">
                <c:v>25.460043055203109</c:v>
              </c:pt>
              <c:pt idx="7">
                <c:v>25.777343425799781</c:v>
              </c:pt>
              <c:pt idx="8">
                <c:v>26.017046378734925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8.2773520131044373E-2</c:v>
              </c:pt>
              <c:pt idx="2">
                <c:v>5.4151963709228673E-2</c:v>
              </c:pt>
              <c:pt idx="3">
                <c:v>2.9899320745542027E-2</c:v>
              </c:pt>
              <c:pt idx="4">
                <c:v>2.3203171914529488E-2</c:v>
              </c:pt>
              <c:pt idx="5">
                <c:v>1.8722736543692775E-2</c:v>
              </c:pt>
              <c:pt idx="6">
                <c:v>1.5956477465127534E-2</c:v>
              </c:pt>
              <c:pt idx="7">
                <c:v>1.5626158402175353E-2</c:v>
              </c:pt>
              <c:pt idx="8">
                <c:v>1.5383038100871212E-2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B81-47F2-A2C0-6DE7A6CA925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4.4813910645071147</c:v>
              </c:pt>
              <c:pt idx="2">
                <c:v>8.9627821290142293</c:v>
              </c:pt>
              <c:pt idx="3">
                <c:v>16.893897376037721</c:v>
              </c:pt>
              <c:pt idx="4">
                <c:v>20.171445798113584</c:v>
              </c:pt>
              <c:pt idx="5">
                <c:v>23.120254694367834</c:v>
              </c:pt>
              <c:pt idx="6">
                <c:v>25.460043055203109</c:v>
              </c:pt>
              <c:pt idx="7">
                <c:v>25.777343425799781</c:v>
              </c:pt>
              <c:pt idx="8">
                <c:v>26.017046378734925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0.24832056039313211</c:v>
              </c:pt>
              <c:pt idx="2">
                <c:v>0.16245589112768499</c:v>
              </c:pt>
              <c:pt idx="3">
                <c:v>8.9697962236625059E-2</c:v>
              </c:pt>
              <c:pt idx="4">
                <c:v>6.9609515743587438E-2</c:v>
              </c:pt>
              <c:pt idx="5">
                <c:v>5.6168209631077305E-2</c:v>
              </c:pt>
              <c:pt idx="6">
                <c:v>4.7869432395381578E-2</c:v>
              </c:pt>
              <c:pt idx="7">
                <c:v>4.6878475206525036E-2</c:v>
              </c:pt>
              <c:pt idx="8">
                <c:v>4.6149114302612614E-2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B81-47F2-A2C0-6DE7A6CA925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4.4813910645071147</c:v>
              </c:pt>
              <c:pt idx="2">
                <c:v>8.9627821290142293</c:v>
              </c:pt>
              <c:pt idx="3">
                <c:v>16.893897376037721</c:v>
              </c:pt>
              <c:pt idx="4">
                <c:v>20.171445798113584</c:v>
              </c:pt>
              <c:pt idx="5">
                <c:v>23.120254694367834</c:v>
              </c:pt>
              <c:pt idx="6">
                <c:v>25.460043055203109</c:v>
              </c:pt>
              <c:pt idx="7">
                <c:v>25.777343425799781</c:v>
              </c:pt>
              <c:pt idx="8">
                <c:v>26.017046378734925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7.1063989884717099E-2</c:v>
              </c:pt>
              <c:pt idx="2">
                <c:v>7.2508980392468572E-2</c:v>
              </c:pt>
              <c:pt idx="3">
                <c:v>4.2124350675079782E-2</c:v>
              </c:pt>
              <c:pt idx="4">
                <c:v>3.1876854086885509E-2</c:v>
              </c:pt>
              <c:pt idx="5">
                <c:v>2.3844189683992469E-2</c:v>
              </c:pt>
              <c:pt idx="6">
                <c:v>1.834285157483833E-2</c:v>
              </c:pt>
              <c:pt idx="7">
                <c:v>1.7617828258522556E-2</c:v>
              </c:pt>
              <c:pt idx="8">
                <c:v>1.7049756312985439E-2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B81-47F2-A2C0-6DE7A6CA925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4.4813910645071147</c:v>
              </c:pt>
              <c:pt idx="2">
                <c:v>8.9627821290142293</c:v>
              </c:pt>
              <c:pt idx="3">
                <c:v>16.893897376037721</c:v>
              </c:pt>
              <c:pt idx="4">
                <c:v>20.171445798113584</c:v>
              </c:pt>
              <c:pt idx="5">
                <c:v>23.120254694367834</c:v>
              </c:pt>
              <c:pt idx="6">
                <c:v>25.460043055203109</c:v>
              </c:pt>
              <c:pt idx="7">
                <c:v>25.777343425799781</c:v>
              </c:pt>
              <c:pt idx="8">
                <c:v>26.017046378734925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0.30767502003152192</c:v>
              </c:pt>
              <c:pt idx="2">
                <c:v>0.25332188820339346</c:v>
              </c:pt>
              <c:pt idx="3">
                <c:v>0.1440473428412426</c:v>
              </c:pt>
              <c:pt idx="4">
                <c:v>0.11016005200282898</c:v>
              </c:pt>
              <c:pt idx="5">
                <c:v>8.5133852455369474E-2</c:v>
              </c:pt>
              <c:pt idx="6">
                <c:v>6.8598658079930708E-2</c:v>
              </c:pt>
              <c:pt idx="7">
                <c:v>6.6487973321394792E-2</c:v>
              </c:pt>
              <c:pt idx="8">
                <c:v>6.4865588827712276E-2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B81-47F2-A2C0-6DE7A6CA925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4.4813910645071147</c:v>
              </c:pt>
              <c:pt idx="2">
                <c:v>8.9627821290142293</c:v>
              </c:pt>
              <c:pt idx="3">
                <c:v>16.893897376037721</c:v>
              </c:pt>
              <c:pt idx="4">
                <c:v>20.171445798113584</c:v>
              </c:pt>
              <c:pt idx="5">
                <c:v>23.120254694367834</c:v>
              </c:pt>
              <c:pt idx="6">
                <c:v>25.460043055203109</c:v>
              </c:pt>
              <c:pt idx="7">
                <c:v>25.777343425799781</c:v>
              </c:pt>
              <c:pt idx="8">
                <c:v>26.017046378734925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1.0439113510582243E-2</c:v>
              </c:pt>
              <c:pt idx="2">
                <c:v>2.8412458939798924E-2</c:v>
              </c:pt>
              <c:pt idx="3">
                <c:v>6.2633164764971619E-2</c:v>
              </c:pt>
              <c:pt idx="4">
                <c:v>7.0743660533937686E-2</c:v>
              </c:pt>
              <c:pt idx="5">
                <c:v>7.8722454035723935E-2</c:v>
              </c:pt>
              <c:pt idx="6">
                <c:v>8.5470802325250839E-2</c:v>
              </c:pt>
              <c:pt idx="7">
                <c:v>8.6545942577259213E-2</c:v>
              </c:pt>
              <c:pt idx="8">
                <c:v>8.7486709019639855E-2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B81-47F2-A2C0-6DE7A6CA925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4.4813910645071147</c:v>
              </c:pt>
              <c:pt idx="2">
                <c:v>8.9627821290142293</c:v>
              </c:pt>
              <c:pt idx="3">
                <c:v>16.893897376037721</c:v>
              </c:pt>
              <c:pt idx="4">
                <c:v>20.171445798113584</c:v>
              </c:pt>
              <c:pt idx="5">
                <c:v>23.120254694367834</c:v>
              </c:pt>
              <c:pt idx="6">
                <c:v>25.460043055203109</c:v>
              </c:pt>
              <c:pt idx="7">
                <c:v>25.777343425799781</c:v>
              </c:pt>
              <c:pt idx="8">
                <c:v>26.017046378734925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2.3900431403232835E-3</c:v>
              </c:pt>
              <c:pt idx="2">
                <c:v>1.1593263625170838E-2</c:v>
              </c:pt>
              <c:pt idx="3">
                <c:v>3.2009830481073573E-2</c:v>
              </c:pt>
              <c:pt idx="4">
                <c:v>4.0842980131314321E-2</c:v>
              </c:pt>
              <c:pt idx="5">
                <c:v>4.5377286403257819E-2</c:v>
              </c:pt>
              <c:pt idx="6">
                <c:v>4.6896535301450298E-2</c:v>
              </c:pt>
              <c:pt idx="7">
                <c:v>4.6876737428709882E-2</c:v>
              </c:pt>
              <c:pt idx="8">
                <c:v>4.6747163233170505E-2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B81-47F2-A2C0-6DE7A6CA925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4.4813910645071147</c:v>
              </c:pt>
              <c:pt idx="2">
                <c:v>8.9627821290142293</c:v>
              </c:pt>
              <c:pt idx="3">
                <c:v>16.893897376037721</c:v>
              </c:pt>
              <c:pt idx="4">
                <c:v>20.171445798113584</c:v>
              </c:pt>
              <c:pt idx="5">
                <c:v>23.120254694367834</c:v>
              </c:pt>
              <c:pt idx="6">
                <c:v>25.460043055203109</c:v>
              </c:pt>
              <c:pt idx="7">
                <c:v>25.777343425799781</c:v>
              </c:pt>
              <c:pt idx="8">
                <c:v>26.017046378734925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B81-47F2-A2C0-6DE7A6CA9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38072"/>
        <c:axId val="4523384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4.4813910645071147</c:v>
              </c:pt>
              <c:pt idx="2">
                <c:v>8.9627821290142293</c:v>
              </c:pt>
              <c:pt idx="3">
                <c:v>16.893897376037721</c:v>
              </c:pt>
              <c:pt idx="4">
                <c:v>20.171445798113584</c:v>
              </c:pt>
              <c:pt idx="5">
                <c:v>23.120254694367834</c:v>
              </c:pt>
              <c:pt idx="6">
                <c:v>25.460043055203109</c:v>
              </c:pt>
              <c:pt idx="7">
                <c:v>25.777343425799781</c:v>
              </c:pt>
              <c:pt idx="8">
                <c:v>26.017046378734925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1.0023900431403232</c:v>
              </c:pt>
              <c:pt idx="2">
                <c:v>1.0115932636251708</c:v>
              </c:pt>
              <c:pt idx="3">
                <c:v>1.0320098304810734</c:v>
              </c:pt>
              <c:pt idx="4">
                <c:v>1.0408429801313142</c:v>
              </c:pt>
              <c:pt idx="5">
                <c:v>1.0453772864032576</c:v>
              </c:pt>
              <c:pt idx="6">
                <c:v>1.0468965353014501</c:v>
              </c:pt>
              <c:pt idx="7">
                <c:v>1.0468767374287098</c:v>
              </c:pt>
              <c:pt idx="8">
                <c:v>1.0467471632331704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B81-47F2-A2C0-6DE7A6CA925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4.4813910645071147</c:v>
              </c:pt>
              <c:pt idx="2">
                <c:v>8.9627821290142293</c:v>
              </c:pt>
              <c:pt idx="3">
                <c:v>16.893897376037721</c:v>
              </c:pt>
              <c:pt idx="4">
                <c:v>20.171445798113584</c:v>
              </c:pt>
              <c:pt idx="5">
                <c:v>23.120254694367834</c:v>
              </c:pt>
              <c:pt idx="6">
                <c:v>25.460043055203109</c:v>
              </c:pt>
              <c:pt idx="7">
                <c:v>25.777343425799781</c:v>
              </c:pt>
              <c:pt idx="8">
                <c:v>26.017046378734925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0.97728740567071704</c:v>
              </c:pt>
              <c:pt idx="2">
                <c:v>0.94680615347234687</c:v>
              </c:pt>
              <c:pt idx="3">
                <c:v>0.85070515022963822</c:v>
              </c:pt>
              <c:pt idx="4">
                <c:v>0.78887094599729035</c:v>
              </c:pt>
              <c:pt idx="5">
                <c:v>0.71598860458810465</c:v>
              </c:pt>
              <c:pt idx="6">
                <c:v>0.62781989761738877</c:v>
              </c:pt>
              <c:pt idx="7">
                <c:v>0.6073113955979309</c:v>
              </c:pt>
              <c:pt idx="8">
                <c:v>0.58215944902656092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B81-47F2-A2C0-6DE7A6CA9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39056"/>
        <c:axId val="452337088"/>
      </c:scatterChart>
      <c:valAx>
        <c:axId val="452338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38400"/>
        <c:crosses val="autoZero"/>
        <c:crossBetween val="midCat"/>
      </c:valAx>
      <c:valAx>
        <c:axId val="452338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38072"/>
        <c:crosses val="autoZero"/>
        <c:crossBetween val="midCat"/>
      </c:valAx>
      <c:valAx>
        <c:axId val="4523370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39056"/>
        <c:crosses val="max"/>
        <c:crossBetween val="midCat"/>
      </c:valAx>
      <c:valAx>
        <c:axId val="452339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37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5.5050113102256537</c:v>
              </c:pt>
              <c:pt idx="2">
                <c:v>11.010022620451307</c:v>
              </c:pt>
              <c:pt idx="3">
                <c:v>22.020045240902615</c:v>
              </c:pt>
              <c:pt idx="4">
                <c:v>26.717920012259935</c:v>
              </c:pt>
              <c:pt idx="5">
                <c:v>31.342012593557158</c:v>
              </c:pt>
              <c:pt idx="6">
                <c:v>35.0502012045269</c:v>
              </c:pt>
              <c:pt idx="7">
                <c:v>38.640954966938565</c:v>
              </c:pt>
              <c:pt idx="8">
                <c:v>41.87251108125978</c:v>
              </c:pt>
              <c:pt idx="9">
                <c:v>45.001352187855304</c:v>
              </c:pt>
              <c:pt idx="10">
                <c:v>48.018047886792587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9.4492685970253981E-2</c:v>
              </c:pt>
              <c:pt idx="2">
                <c:v>6.6339381331088576E-2</c:v>
              </c:pt>
              <c:pt idx="3">
                <c:v>3.8402701338516067E-2</c:v>
              </c:pt>
              <c:pt idx="4">
                <c:v>3.0595100869130656E-2</c:v>
              </c:pt>
              <c:pt idx="5">
                <c:v>2.4627220660022906E-2</c:v>
              </c:pt>
              <c:pt idx="6">
                <c:v>2.0872135352208995E-2</c:v>
              </c:pt>
              <c:pt idx="7">
                <c:v>1.7975267392913476E-2</c:v>
              </c:pt>
              <c:pt idx="8">
                <c:v>1.5904326929312769E-2</c:v>
              </c:pt>
              <c:pt idx="9">
                <c:v>1.4305992227856926E-2</c:v>
              </c:pt>
              <c:pt idx="10">
                <c:v>1.3073886291135477E-2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15F-46EF-BA73-BEF2C3BE9F7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5.5050113102256537</c:v>
              </c:pt>
              <c:pt idx="2">
                <c:v>11.010022620451307</c:v>
              </c:pt>
              <c:pt idx="3">
                <c:v>22.020045240902615</c:v>
              </c:pt>
              <c:pt idx="4">
                <c:v>26.717920012259935</c:v>
              </c:pt>
              <c:pt idx="5">
                <c:v>31.342012593557158</c:v>
              </c:pt>
              <c:pt idx="6">
                <c:v>35.0502012045269</c:v>
              </c:pt>
              <c:pt idx="7">
                <c:v>38.640954966938565</c:v>
              </c:pt>
              <c:pt idx="8">
                <c:v>41.87251108125978</c:v>
              </c:pt>
              <c:pt idx="9">
                <c:v>45.001352187855304</c:v>
              </c:pt>
              <c:pt idx="10">
                <c:v>48.018047886792587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0.28347805791076097</c:v>
              </c:pt>
              <c:pt idx="2">
                <c:v>0.19901814399326473</c:v>
              </c:pt>
              <c:pt idx="3">
                <c:v>0.11520810401554721</c:v>
              </c:pt>
              <c:pt idx="4">
                <c:v>9.1785302607390984E-2</c:v>
              </c:pt>
              <c:pt idx="5">
                <c:v>7.3881661980067737E-2</c:v>
              </c:pt>
              <c:pt idx="6">
                <c:v>6.2616406056626009E-2</c:v>
              </c:pt>
              <c:pt idx="7">
                <c:v>5.3925802178739456E-2</c:v>
              </c:pt>
              <c:pt idx="8">
                <c:v>4.7712980787937342E-2</c:v>
              </c:pt>
              <c:pt idx="9">
                <c:v>4.2917976683569815E-2</c:v>
              </c:pt>
              <c:pt idx="10">
                <c:v>3.9221658873405466E-2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15F-46EF-BA73-BEF2C3BE9F7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5.5050113102256537</c:v>
              </c:pt>
              <c:pt idx="2">
                <c:v>11.010022620451307</c:v>
              </c:pt>
              <c:pt idx="3">
                <c:v>22.020045240902615</c:v>
              </c:pt>
              <c:pt idx="4">
                <c:v>26.717920012259935</c:v>
              </c:pt>
              <c:pt idx="5">
                <c:v>31.342012593557158</c:v>
              </c:pt>
              <c:pt idx="6">
                <c:v>35.0502012045269</c:v>
              </c:pt>
              <c:pt idx="7">
                <c:v>38.640954966938565</c:v>
              </c:pt>
              <c:pt idx="8">
                <c:v>41.87251108125978</c:v>
              </c:pt>
              <c:pt idx="9">
                <c:v>45.001352187855304</c:v>
              </c:pt>
              <c:pt idx="10">
                <c:v>48.018047886792587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6.500877557684695E-2</c:v>
              </c:pt>
              <c:pt idx="2">
                <c:v>7.4530042816615488E-2</c:v>
              </c:pt>
              <c:pt idx="3">
                <c:v>5.3283740032698534E-2</c:v>
              </c:pt>
              <c:pt idx="4">
                <c:v>4.2458981860918968E-2</c:v>
              </c:pt>
              <c:pt idx="5">
                <c:v>3.2823872103882351E-2</c:v>
              </c:pt>
              <c:pt idx="6">
                <c:v>2.6401347182720459E-2</c:v>
              </c:pt>
              <c:pt idx="7">
                <c:v>2.1393714701503024E-2</c:v>
              </c:pt>
              <c:pt idx="8">
                <c:v>1.7898530357092907E-2</c:v>
              </c:pt>
              <c:pt idx="9">
                <c:v>1.5344293856307808E-2</c:v>
              </c:pt>
              <c:pt idx="10">
                <c:v>1.3513615820535053E-2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15F-46EF-BA73-BEF2C3BE9F7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5.5050113102256537</c:v>
              </c:pt>
              <c:pt idx="2">
                <c:v>11.010022620451307</c:v>
              </c:pt>
              <c:pt idx="3">
                <c:v>22.020045240902615</c:v>
              </c:pt>
              <c:pt idx="4">
                <c:v>26.717920012259935</c:v>
              </c:pt>
              <c:pt idx="5">
                <c:v>31.342012593557158</c:v>
              </c:pt>
              <c:pt idx="6">
                <c:v>35.0502012045269</c:v>
              </c:pt>
              <c:pt idx="7">
                <c:v>38.640954966938565</c:v>
              </c:pt>
              <c:pt idx="8">
                <c:v>41.87251108125978</c:v>
              </c:pt>
              <c:pt idx="9">
                <c:v>45.001352187855304</c:v>
              </c:pt>
              <c:pt idx="10">
                <c:v>48.018047886792587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0.31900292309420086</c:v>
              </c:pt>
              <c:pt idx="2">
                <c:v>0.28173884829540713</c:v>
              </c:pt>
              <c:pt idx="3">
                <c:v>0.18337288274242819</c:v>
              </c:pt>
              <c:pt idx="4">
                <c:v>0.14610816546009822</c:v>
              </c:pt>
              <c:pt idx="5">
                <c:v>0.11490218552780949</c:v>
              </c:pt>
              <c:pt idx="6">
                <c:v>9.454696506985788E-2</c:v>
              </c:pt>
              <c:pt idx="7">
                <c:v>7.8737964188831971E-2</c:v>
              </c:pt>
              <c:pt idx="8">
                <c:v>6.7605714572810324E-2</c:v>
              </c:pt>
              <c:pt idx="9">
                <c:v>5.9300572168328444E-2</c:v>
              </c:pt>
              <c:pt idx="10">
                <c:v>5.3175004223340032E-2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15F-46EF-BA73-BEF2C3BE9F7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5.5050113102256537</c:v>
              </c:pt>
              <c:pt idx="2">
                <c:v>11.010022620451307</c:v>
              </c:pt>
              <c:pt idx="3">
                <c:v>22.020045240902615</c:v>
              </c:pt>
              <c:pt idx="4">
                <c:v>26.717920012259935</c:v>
              </c:pt>
              <c:pt idx="5">
                <c:v>31.342012593557158</c:v>
              </c:pt>
              <c:pt idx="6">
                <c:v>35.0502012045269</c:v>
              </c:pt>
              <c:pt idx="7">
                <c:v>38.640954966938565</c:v>
              </c:pt>
              <c:pt idx="8">
                <c:v>41.87251108125978</c:v>
              </c:pt>
              <c:pt idx="9">
                <c:v>45.001352187855304</c:v>
              </c:pt>
              <c:pt idx="10">
                <c:v>48.018047886792587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5.943572103913909E-3</c:v>
              </c:pt>
              <c:pt idx="2">
                <c:v>1.8546559546562001E-2</c:v>
              </c:pt>
              <c:pt idx="3">
                <c:v>5.0525941884420653E-2</c:v>
              </c:pt>
              <c:pt idx="4">
                <c:v>5.9411477896141415E-2</c:v>
              </c:pt>
              <c:pt idx="5">
                <c:v>6.873158767026237E-2</c:v>
              </c:pt>
              <c:pt idx="6">
                <c:v>7.4644585370532507E-2</c:v>
              </c:pt>
              <c:pt idx="7">
                <c:v>7.9802012053332066E-2</c:v>
              </c:pt>
              <c:pt idx="8">
                <c:v>8.338193380116958E-2</c:v>
              </c:pt>
              <c:pt idx="9">
                <c:v>8.5898286376263011E-2</c:v>
              </c:pt>
              <c:pt idx="10">
                <c:v>8.7484341672672092E-2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15F-46EF-BA73-BEF2C3BE9F7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5.5050113102256537</c:v>
              </c:pt>
              <c:pt idx="2">
                <c:v>11.010022620451307</c:v>
              </c:pt>
              <c:pt idx="3">
                <c:v>22.020045240902615</c:v>
              </c:pt>
              <c:pt idx="4">
                <c:v>26.717920012259935</c:v>
              </c:pt>
              <c:pt idx="5">
                <c:v>31.342012593557158</c:v>
              </c:pt>
              <c:pt idx="6">
                <c:v>35.0502012045269</c:v>
              </c:pt>
              <c:pt idx="7">
                <c:v>38.640954966938565</c:v>
              </c:pt>
              <c:pt idx="8">
                <c:v>41.87251108125978</c:v>
              </c:pt>
              <c:pt idx="9">
                <c:v>45.001352187855304</c:v>
              </c:pt>
              <c:pt idx="10">
                <c:v>48.018047886792587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1.2216330156521477E-3</c:v>
              </c:pt>
              <c:pt idx="2">
                <c:v>7.2506829724009259E-3</c:v>
              </c:pt>
              <c:pt idx="3">
                <c:v>2.4454283411031733E-2</c:v>
              </c:pt>
              <c:pt idx="4">
                <c:v>3.4201106040475951E-2</c:v>
              </c:pt>
              <c:pt idx="5">
                <c:v>4.0483986232499367E-2</c:v>
              </c:pt>
              <c:pt idx="6">
                <c:v>4.4748598761205037E-2</c:v>
              </c:pt>
              <c:pt idx="7">
                <c:v>4.7495672518918432E-2</c:v>
              </c:pt>
              <c:pt idx="8">
                <c:v>4.9481875579091741E-2</c:v>
              </c:pt>
              <c:pt idx="9">
                <c:v>5.1118094206239251E-2</c:v>
              </c:pt>
              <c:pt idx="10">
                <c:v>5.259482288232438E-2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15F-46EF-BA73-BEF2C3BE9F7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5.5050113102256537</c:v>
              </c:pt>
              <c:pt idx="2">
                <c:v>11.010022620451307</c:v>
              </c:pt>
              <c:pt idx="3">
                <c:v>22.020045240902615</c:v>
              </c:pt>
              <c:pt idx="4">
                <c:v>26.717920012259935</c:v>
              </c:pt>
              <c:pt idx="5">
                <c:v>31.342012593557158</c:v>
              </c:pt>
              <c:pt idx="6">
                <c:v>35.0502012045269</c:v>
              </c:pt>
              <c:pt idx="7">
                <c:v>38.640954966938565</c:v>
              </c:pt>
              <c:pt idx="8">
                <c:v>41.87251108125978</c:v>
              </c:pt>
              <c:pt idx="9">
                <c:v>45.001352187855304</c:v>
              </c:pt>
              <c:pt idx="10">
                <c:v>48.018047886792587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15F-46EF-BA73-BEF2C3BE9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38072"/>
        <c:axId val="4523469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5.5050113102256537</c:v>
              </c:pt>
              <c:pt idx="2">
                <c:v>11.010022620451307</c:v>
              </c:pt>
              <c:pt idx="3">
                <c:v>22.020045240902615</c:v>
              </c:pt>
              <c:pt idx="4">
                <c:v>26.717920012259935</c:v>
              </c:pt>
              <c:pt idx="5">
                <c:v>31.342012593557158</c:v>
              </c:pt>
              <c:pt idx="6">
                <c:v>35.0502012045269</c:v>
              </c:pt>
              <c:pt idx="7">
                <c:v>38.640954966938565</c:v>
              </c:pt>
              <c:pt idx="8">
                <c:v>41.87251108125978</c:v>
              </c:pt>
              <c:pt idx="9">
                <c:v>45.001352187855304</c:v>
              </c:pt>
              <c:pt idx="10">
                <c:v>48.018047886792587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1.0012216330156523</c:v>
              </c:pt>
              <c:pt idx="2">
                <c:v>1.0072506829724011</c:v>
              </c:pt>
              <c:pt idx="3">
                <c:v>1.024454283411032</c:v>
              </c:pt>
              <c:pt idx="4">
                <c:v>1.0342011060404761</c:v>
              </c:pt>
              <c:pt idx="5">
                <c:v>1.0404839862324995</c:v>
              </c:pt>
              <c:pt idx="6">
                <c:v>1.0447485987612051</c:v>
              </c:pt>
              <c:pt idx="7">
                <c:v>1.0474956725189184</c:v>
              </c:pt>
              <c:pt idx="8">
                <c:v>1.0494818755790918</c:v>
              </c:pt>
              <c:pt idx="9">
                <c:v>1.0511180942062393</c:v>
              </c:pt>
              <c:pt idx="10">
                <c:v>1.0525948228823243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15F-46EF-BA73-BEF2C3BE9F7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5.5050113102256537</c:v>
              </c:pt>
              <c:pt idx="2">
                <c:v>11.010022620451307</c:v>
              </c:pt>
              <c:pt idx="3">
                <c:v>22.020045240902615</c:v>
              </c:pt>
              <c:pt idx="4">
                <c:v>26.717920012259935</c:v>
              </c:pt>
              <c:pt idx="5">
                <c:v>31.342012593557158</c:v>
              </c:pt>
              <c:pt idx="6">
                <c:v>35.0502012045269</c:v>
              </c:pt>
              <c:pt idx="7">
                <c:v>38.640954966938565</c:v>
              </c:pt>
              <c:pt idx="8">
                <c:v>41.87251108125978</c:v>
              </c:pt>
              <c:pt idx="9">
                <c:v>45.001352187855304</c:v>
              </c:pt>
              <c:pt idx="10">
                <c:v>48.018047886792587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0.98364657509290476</c:v>
              </c:pt>
              <c:pt idx="2">
                <c:v>0.96360749374851129</c:v>
              </c:pt>
              <c:pt idx="3">
                <c:v>0.89834818171940456</c:v>
              </c:pt>
              <c:pt idx="4">
                <c:v>0.85796014440843116</c:v>
              </c:pt>
              <c:pt idx="5">
                <c:v>0.8137538921596118</c:v>
              </c:pt>
              <c:pt idx="6">
                <c:v>0.77682893534736175</c:v>
              </c:pt>
              <c:pt idx="7">
                <c:v>0.74723067461507442</c:v>
              </c:pt>
              <c:pt idx="8">
                <c:v>0.7323155708864787</c:v>
              </c:pt>
              <c:pt idx="9">
                <c:v>0.73237690687522106</c:v>
              </c:pt>
              <c:pt idx="10">
                <c:v>0.74288249400753603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15F-46EF-BA73-BEF2C3BE9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47256"/>
        <c:axId val="452346929"/>
      </c:scatterChart>
      <c:valAx>
        <c:axId val="452338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46928"/>
        <c:crosses val="autoZero"/>
        <c:crossBetween val="midCat"/>
      </c:valAx>
      <c:valAx>
        <c:axId val="452346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38072"/>
        <c:crosses val="autoZero"/>
        <c:crossBetween val="midCat"/>
      </c:valAx>
      <c:valAx>
        <c:axId val="452346929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47256"/>
        <c:crosses val="max"/>
        <c:crossBetween val="midCat"/>
      </c:valAx>
      <c:valAx>
        <c:axId val="452347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4692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5.6216162309114388</c:v>
              </c:pt>
              <c:pt idx="2">
                <c:v>11.243232461822878</c:v>
              </c:pt>
              <c:pt idx="3">
                <c:v>21.588885324299611</c:v>
              </c:pt>
              <c:pt idx="4">
                <c:v>25.506529968032538</c:v>
              </c:pt>
              <c:pt idx="5">
                <c:v>28.672179313449295</c:v>
              </c:pt>
              <c:pt idx="6">
                <c:v>30.76995921049955</c:v>
              </c:pt>
              <c:pt idx="7">
                <c:v>32.867739107549802</c:v>
              </c:pt>
              <c:pt idx="8">
                <c:v>34.965519004600054</c:v>
              </c:pt>
              <c:pt idx="9">
                <c:v>37.063298901650306</c:v>
              </c:pt>
              <c:pt idx="10">
                <c:v>41.258858695750817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9.3275973279499685E-2</c:v>
              </c:pt>
              <c:pt idx="2">
                <c:v>6.4577606142643212E-2</c:v>
              </c:pt>
              <c:pt idx="3">
                <c:v>3.6997569683004321E-2</c:v>
              </c:pt>
              <c:pt idx="4">
                <c:v>2.9558507777177875E-2</c:v>
              </c:pt>
              <c:pt idx="5">
                <c:v>2.4525166124712904E-2</c:v>
              </c:pt>
              <c:pt idx="6">
                <c:v>2.1683564518511604E-2</c:v>
              </c:pt>
              <c:pt idx="7">
                <c:v>1.9329887620737372E-2</c:v>
              </c:pt>
              <c:pt idx="8">
                <c:v>1.7449108361961389E-2</c:v>
              </c:pt>
              <c:pt idx="9">
                <c:v>1.5949498847576044E-2</c:v>
              </c:pt>
              <c:pt idx="10">
                <c:v>1.3742119383487343E-2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015-4098-867C-7EF9D4BDE70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5.6216162309114388</c:v>
              </c:pt>
              <c:pt idx="2">
                <c:v>11.243232461822878</c:v>
              </c:pt>
              <c:pt idx="3">
                <c:v>21.588885324299611</c:v>
              </c:pt>
              <c:pt idx="4">
                <c:v>25.506529968032538</c:v>
              </c:pt>
              <c:pt idx="5">
                <c:v>28.672179313449295</c:v>
              </c:pt>
              <c:pt idx="6">
                <c:v>30.76995921049955</c:v>
              </c:pt>
              <c:pt idx="7">
                <c:v>32.867739107549802</c:v>
              </c:pt>
              <c:pt idx="8">
                <c:v>34.965519004600054</c:v>
              </c:pt>
              <c:pt idx="9">
                <c:v>37.063298901650306</c:v>
              </c:pt>
              <c:pt idx="10">
                <c:v>41.258858695750817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0.27982791983849808</c:v>
              </c:pt>
              <c:pt idx="2">
                <c:v>0.19373281842792864</c:v>
              </c:pt>
              <c:pt idx="3">
                <c:v>0.11099270904901196</c:v>
              </c:pt>
              <c:pt idx="4">
                <c:v>8.8675523331532613E-2</c:v>
              </c:pt>
              <c:pt idx="5">
                <c:v>7.3575498374137696E-2</c:v>
              </c:pt>
              <c:pt idx="6">
                <c:v>6.5050693555533806E-2</c:v>
              </c:pt>
              <c:pt idx="7">
                <c:v>5.7989662862211105E-2</c:v>
              </c:pt>
              <c:pt idx="8">
                <c:v>5.2347325085883162E-2</c:v>
              </c:pt>
              <c:pt idx="9">
                <c:v>4.7848496542727124E-2</c:v>
              </c:pt>
              <c:pt idx="10">
                <c:v>4.1226358150461023E-2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015-4098-867C-7EF9D4BDE70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5.6216162309114388</c:v>
              </c:pt>
              <c:pt idx="2">
                <c:v>11.243232461822878</c:v>
              </c:pt>
              <c:pt idx="3">
                <c:v>21.588885324299611</c:v>
              </c:pt>
              <c:pt idx="4">
                <c:v>25.506529968032538</c:v>
              </c:pt>
              <c:pt idx="5">
                <c:v>28.672179313449295</c:v>
              </c:pt>
              <c:pt idx="6">
                <c:v>30.76995921049955</c:v>
              </c:pt>
              <c:pt idx="7">
                <c:v>32.867739107549802</c:v>
              </c:pt>
              <c:pt idx="8">
                <c:v>34.965519004600054</c:v>
              </c:pt>
              <c:pt idx="9">
                <c:v>37.063298901650306</c:v>
              </c:pt>
              <c:pt idx="10">
                <c:v>41.258858695750817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6.5718781200002144E-2</c:v>
              </c:pt>
              <c:pt idx="2">
                <c:v>7.3966125507122088E-2</c:v>
              </c:pt>
              <c:pt idx="3">
                <c:v>4.9670012760089928E-2</c:v>
              </c:pt>
              <c:pt idx="4">
                <c:v>3.8438504895933048E-2</c:v>
              </c:pt>
              <c:pt idx="5">
                <c:v>2.928052421032145E-2</c:v>
              </c:pt>
              <c:pt idx="6">
                <c:v>2.3596594335102826E-2</c:v>
              </c:pt>
              <c:pt idx="7">
                <c:v>1.9724144918188503E-2</c:v>
              </c:pt>
              <c:pt idx="8">
                <c:v>1.7270525867000695E-2</c:v>
              </c:pt>
              <c:pt idx="9">
                <c:v>1.5549441267487996E-2</c:v>
              </c:pt>
              <c:pt idx="10">
                <c:v>1.3187177147460753E-2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015-4098-867C-7EF9D4BDE70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5.6216162309114388</c:v>
              </c:pt>
              <c:pt idx="2">
                <c:v>11.243232461822878</c:v>
              </c:pt>
              <c:pt idx="3">
                <c:v>21.588885324299611</c:v>
              </c:pt>
              <c:pt idx="4">
                <c:v>25.506529968032538</c:v>
              </c:pt>
              <c:pt idx="5">
                <c:v>28.672179313449295</c:v>
              </c:pt>
              <c:pt idx="6">
                <c:v>30.76995921049955</c:v>
              </c:pt>
              <c:pt idx="7">
                <c:v>32.867739107549802</c:v>
              </c:pt>
              <c:pt idx="8">
                <c:v>34.965519004600054</c:v>
              </c:pt>
              <c:pt idx="9">
                <c:v>37.063298901650306</c:v>
              </c:pt>
              <c:pt idx="10">
                <c:v>41.258858695750817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0.31798950895900263</c:v>
              </c:pt>
              <c:pt idx="2">
                <c:v>0.27708746329952955</c:v>
              </c:pt>
              <c:pt idx="3">
                <c:v>0.17333516488618744</c:v>
              </c:pt>
              <c:pt idx="4">
                <c:v>0.13599402534622079</c:v>
              </c:pt>
              <c:pt idx="5">
                <c:v>0.10761138067006766</c:v>
              </c:pt>
              <c:pt idx="6">
                <c:v>9.0560317707227819E-2</c:v>
              </c:pt>
              <c:pt idx="7">
                <c:v>7.8108065077850702E-2</c:v>
              </c:pt>
              <c:pt idx="8">
                <c:v>6.9439268457923115E-2</c:v>
              </c:pt>
              <c:pt idx="9">
                <c:v>6.2997880230127021E-2</c:v>
              </c:pt>
              <c:pt idx="10">
                <c:v>5.3858593061895138E-2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015-4098-867C-7EF9D4BDE70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5.6216162309114388</c:v>
              </c:pt>
              <c:pt idx="2">
                <c:v>11.243232461822878</c:v>
              </c:pt>
              <c:pt idx="3">
                <c:v>21.588885324299611</c:v>
              </c:pt>
              <c:pt idx="4">
                <c:v>25.506529968032538</c:v>
              </c:pt>
              <c:pt idx="5">
                <c:v>28.672179313449295</c:v>
              </c:pt>
              <c:pt idx="6">
                <c:v>30.76995921049955</c:v>
              </c:pt>
              <c:pt idx="7">
                <c:v>32.867739107549802</c:v>
              </c:pt>
              <c:pt idx="8">
                <c:v>34.965519004600054</c:v>
              </c:pt>
              <c:pt idx="9">
                <c:v>37.063298901650306</c:v>
              </c:pt>
              <c:pt idx="10">
                <c:v>41.258858695750817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6.3569288060516278E-3</c:v>
              </c:pt>
              <c:pt idx="2">
                <c:v>2.0221713668646023E-2</c:v>
              </c:pt>
              <c:pt idx="3">
                <c:v>5.504742435332368E-2</c:v>
              </c:pt>
              <c:pt idx="4">
                <c:v>6.3978583513480194E-2</c:v>
              </c:pt>
              <c:pt idx="5">
                <c:v>7.3546246604414708E-2</c:v>
              </c:pt>
              <c:pt idx="6">
                <c:v>8.0224099926924572E-2</c:v>
              </c:pt>
              <c:pt idx="7">
                <c:v>8.3601224906019456E-2</c:v>
              </c:pt>
              <c:pt idx="8">
                <c:v>8.4991608539634597E-2</c:v>
              </c:pt>
              <c:pt idx="9">
                <c:v>8.5887746955400995E-2</c:v>
              </c:pt>
              <c:pt idx="10">
                <c:v>8.7393301990181929E-2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015-4098-867C-7EF9D4BDE70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5.6216162309114388</c:v>
              </c:pt>
              <c:pt idx="2">
                <c:v>11.243232461822878</c:v>
              </c:pt>
              <c:pt idx="3">
                <c:v>21.588885324299611</c:v>
              </c:pt>
              <c:pt idx="4">
                <c:v>25.506529968032538</c:v>
              </c:pt>
              <c:pt idx="5">
                <c:v>28.672179313449295</c:v>
              </c:pt>
              <c:pt idx="6">
                <c:v>30.76995921049955</c:v>
              </c:pt>
              <c:pt idx="7">
                <c:v>32.867739107549802</c:v>
              </c:pt>
              <c:pt idx="8">
                <c:v>34.965519004600054</c:v>
              </c:pt>
              <c:pt idx="9">
                <c:v>37.063298901650306</c:v>
              </c:pt>
              <c:pt idx="10">
                <c:v>41.258858695750817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1.314983381113539E-3</c:v>
              </c:pt>
              <c:pt idx="2">
                <c:v>7.9012213482556777E-3</c:v>
              </c:pt>
              <c:pt idx="3">
                <c:v>2.4951659870249072E-2</c:v>
              </c:pt>
              <c:pt idx="4">
                <c:v>3.4691070480075893E-2</c:v>
              </c:pt>
              <c:pt idx="5">
                <c:v>3.9314729727217938E-2</c:v>
              </c:pt>
              <c:pt idx="6">
                <c:v>4.1162407886127995E-2</c:v>
              </c:pt>
              <c:pt idx="7">
                <c:v>4.401140922172167E-2</c:v>
              </c:pt>
              <c:pt idx="8">
                <c:v>4.6955423898070323E-2</c:v>
              </c:pt>
              <c:pt idx="9">
                <c:v>4.9279979596201964E-2</c:v>
              </c:pt>
              <c:pt idx="10">
                <c:v>5.2344068145536979E-2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015-4098-867C-7EF9D4BDE70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5.6216162309114388</c:v>
              </c:pt>
              <c:pt idx="2">
                <c:v>11.243232461822878</c:v>
              </c:pt>
              <c:pt idx="3">
                <c:v>21.588885324299611</c:v>
              </c:pt>
              <c:pt idx="4">
                <c:v>25.506529968032538</c:v>
              </c:pt>
              <c:pt idx="5">
                <c:v>28.672179313449295</c:v>
              </c:pt>
              <c:pt idx="6">
                <c:v>30.76995921049955</c:v>
              </c:pt>
              <c:pt idx="7">
                <c:v>32.867739107549802</c:v>
              </c:pt>
              <c:pt idx="8">
                <c:v>34.965519004600054</c:v>
              </c:pt>
              <c:pt idx="9">
                <c:v>37.063298901650306</c:v>
              </c:pt>
              <c:pt idx="10">
                <c:v>41.258858695750817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015-4098-867C-7EF9D4BD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41352"/>
        <c:axId val="4523466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5.6216162309114388</c:v>
              </c:pt>
              <c:pt idx="2">
                <c:v>11.243232461822878</c:v>
              </c:pt>
              <c:pt idx="3">
                <c:v>21.588885324299611</c:v>
              </c:pt>
              <c:pt idx="4">
                <c:v>25.506529968032538</c:v>
              </c:pt>
              <c:pt idx="5">
                <c:v>28.672179313449295</c:v>
              </c:pt>
              <c:pt idx="6">
                <c:v>30.76995921049955</c:v>
              </c:pt>
              <c:pt idx="7">
                <c:v>32.867739107549802</c:v>
              </c:pt>
              <c:pt idx="8">
                <c:v>34.965519004600054</c:v>
              </c:pt>
              <c:pt idx="9">
                <c:v>37.063298901650306</c:v>
              </c:pt>
              <c:pt idx="10">
                <c:v>41.258858695750817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1.0013149833811135</c:v>
              </c:pt>
              <c:pt idx="2">
                <c:v>1.0079012213482557</c:v>
              </c:pt>
              <c:pt idx="3">
                <c:v>1.0249516598702491</c:v>
              </c:pt>
              <c:pt idx="4">
                <c:v>1.0346910704800758</c:v>
              </c:pt>
              <c:pt idx="5">
                <c:v>1.0393147297272178</c:v>
              </c:pt>
              <c:pt idx="6">
                <c:v>1.0411624078861279</c:v>
              </c:pt>
              <c:pt idx="7">
                <c:v>1.0440114092217216</c:v>
              </c:pt>
              <c:pt idx="8">
                <c:v>1.0469554238980703</c:v>
              </c:pt>
              <c:pt idx="9">
                <c:v>1.049279979596202</c:v>
              </c:pt>
              <c:pt idx="10">
                <c:v>1.0523440681455369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015-4098-867C-7EF9D4BDE70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5.6216162309114388</c:v>
              </c:pt>
              <c:pt idx="2">
                <c:v>11.243232461822878</c:v>
              </c:pt>
              <c:pt idx="3">
                <c:v>21.588885324299611</c:v>
              </c:pt>
              <c:pt idx="4">
                <c:v>25.506529968032538</c:v>
              </c:pt>
              <c:pt idx="5">
                <c:v>28.672179313449295</c:v>
              </c:pt>
              <c:pt idx="6">
                <c:v>30.76995921049955</c:v>
              </c:pt>
              <c:pt idx="7">
                <c:v>32.867739107549802</c:v>
              </c:pt>
              <c:pt idx="8">
                <c:v>34.965519004600054</c:v>
              </c:pt>
              <c:pt idx="9">
                <c:v>37.063298901650306</c:v>
              </c:pt>
              <c:pt idx="10">
                <c:v>41.258858695750817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0.97096732300782385</c:v>
              </c:pt>
              <c:pt idx="2">
                <c:v>0.93423897832916059</c:v>
              </c:pt>
              <c:pt idx="3">
                <c:v>0.81674212779534994</c:v>
              </c:pt>
              <c:pt idx="4">
                <c:v>0.73668187890869163</c:v>
              </c:pt>
              <c:pt idx="5">
                <c:v>0.64706892629985369</c:v>
              </c:pt>
              <c:pt idx="6">
                <c:v>0.60672223237739076</c:v>
              </c:pt>
              <c:pt idx="7">
                <c:v>0.63669236223643266</c:v>
              </c:pt>
              <c:pt idx="8">
                <c:v>0.66879771224755891</c:v>
              </c:pt>
              <c:pt idx="9">
                <c:v>0.69509828100956639</c:v>
              </c:pt>
              <c:pt idx="10">
                <c:v>0.73313201414026241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015-4098-867C-7EF9D4BD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53160"/>
        <c:axId val="452343320"/>
      </c:scatterChart>
      <c:valAx>
        <c:axId val="452341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46600"/>
        <c:crosses val="autoZero"/>
        <c:crossBetween val="midCat"/>
      </c:valAx>
      <c:valAx>
        <c:axId val="452346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41352"/>
        <c:crosses val="autoZero"/>
        <c:crossBetween val="midCat"/>
      </c:valAx>
      <c:valAx>
        <c:axId val="4523433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53160"/>
        <c:crosses val="max"/>
        <c:crossBetween val="midCat"/>
      </c:valAx>
      <c:valAx>
        <c:axId val="452353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43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8.2761721385732442E-2</c:v>
              </c:pt>
              <c:pt idx="2">
                <c:v>5.4160161988713519E-2</c:v>
              </c:pt>
              <c:pt idx="3">
                <c:v>2.9545181696986091E-2</c:v>
              </c:pt>
              <c:pt idx="4">
                <c:v>2.3173335224442163E-2</c:v>
              </c:pt>
              <c:pt idx="5">
                <c:v>1.8667070020808949E-2</c:v>
              </c:pt>
              <c:pt idx="6">
                <c:v>1.5647002678491822E-2</c:v>
              </c:pt>
              <c:pt idx="7">
                <c:v>1.3629903964697185E-2</c:v>
              </c:pt>
              <c:pt idx="8">
                <c:v>1.2198023050163789E-2</c:v>
              </c:pt>
              <c:pt idx="9">
                <c:v>1.1143282191921317E-2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661-4382-8860-57140E0D902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0.24828516415719637</c:v>
              </c:pt>
              <c:pt idx="2">
                <c:v>0.16248048596613959</c:v>
              </c:pt>
              <c:pt idx="3">
                <c:v>8.8635545090957307E-2</c:v>
              </c:pt>
              <c:pt idx="4">
                <c:v>6.952000567332553E-2</c:v>
              </c:pt>
              <c:pt idx="5">
                <c:v>5.6001210062425893E-2</c:v>
              </c:pt>
              <c:pt idx="6">
                <c:v>4.6941008035474512E-2</c:v>
              </c:pt>
              <c:pt idx="7">
                <c:v>4.0889711894090602E-2</c:v>
              </c:pt>
              <c:pt idx="8">
                <c:v>3.6594069150490412E-2</c:v>
              </c:pt>
              <c:pt idx="9">
                <c:v>3.3429846575762999E-2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661-4382-8860-57140E0D902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7.1065162320524899E-2</c:v>
              </c:pt>
              <c:pt idx="2">
                <c:v>7.2526084911220756E-2</c:v>
              </c:pt>
              <c:pt idx="3">
                <c:v>4.0606466921814285E-2</c:v>
              </c:pt>
              <c:pt idx="4">
                <c:v>3.1771287856441788E-2</c:v>
              </c:pt>
              <c:pt idx="5">
                <c:v>2.4455544305462214E-2</c:v>
              </c:pt>
              <c:pt idx="6">
                <c:v>1.9439578750316374E-2</c:v>
              </c:pt>
              <c:pt idx="7">
                <c:v>1.6217963227311175E-2</c:v>
              </c:pt>
              <c:pt idx="8">
                <c:v>1.4048447757524063E-2</c:v>
              </c:pt>
              <c:pt idx="9">
                <c:v>1.2520914506654544E-2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661-4382-8860-57140E0D902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0.30765376741251371</c:v>
              </c:pt>
              <c:pt idx="2">
                <c:v>0.25337249379986759</c:v>
              </c:pt>
              <c:pt idx="3">
                <c:v>0.14030329723759979</c:v>
              </c:pt>
              <c:pt idx="4">
                <c:v>0.10988924616176693</c:v>
              </c:pt>
              <c:pt idx="5">
                <c:v>8.6245228652541361E-2</c:v>
              </c:pt>
              <c:pt idx="6">
                <c:v>7.0173162857615434E-2</c:v>
              </c:pt>
              <c:pt idx="7">
                <c:v>5.9695734384015764E-2</c:v>
              </c:pt>
              <c:pt idx="8">
                <c:v>5.2492941615374746E-2</c:v>
              </c:pt>
              <c:pt idx="9">
                <c:v>4.7328393397150767E-2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661-4382-8860-57140E0D902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1.044569337161356E-2</c:v>
              </c:pt>
              <c:pt idx="2">
                <c:v>2.8384102626434905E-2</c:v>
              </c:pt>
              <c:pt idx="3">
                <c:v>6.4424239426033786E-2</c:v>
              </c:pt>
              <c:pt idx="4">
                <c:v>7.0390982466448912E-2</c:v>
              </c:pt>
              <c:pt idx="5">
                <c:v>7.7099000846670568E-2</c:v>
              </c:pt>
              <c:pt idx="6">
                <c:v>8.1781123606749287E-2</c:v>
              </c:pt>
              <c:pt idx="7">
                <c:v>8.4550700677919671E-2</c:v>
              </c:pt>
              <c:pt idx="8">
                <c:v>8.6246752737689003E-2</c:v>
              </c:pt>
              <c:pt idx="9">
                <c:v>8.7330454500672741E-2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661-4382-8860-57140E0D902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2.3940895887960877E-3</c:v>
              </c:pt>
              <c:pt idx="2">
                <c:v>1.1596317140297806E-2</c:v>
              </c:pt>
              <c:pt idx="3">
                <c:v>3.2090778621832836E-2</c:v>
              </c:pt>
              <c:pt idx="4">
                <c:v>4.1331061119334135E-2</c:v>
              </c:pt>
              <c:pt idx="5">
                <c:v>4.6445051493725256E-2</c:v>
              </c:pt>
              <c:pt idx="6">
                <c:v>4.9798961631109508E-2</c:v>
              </c:pt>
              <c:pt idx="7">
                <c:v>5.2268098796738952E-2</c:v>
              </c:pt>
              <c:pt idx="8">
                <c:v>5.4173443121290125E-2</c:v>
              </c:pt>
              <c:pt idx="9">
                <c:v>5.567201546741838E-2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661-4382-8860-57140E0D902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661-4382-8860-57140E0D9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61360"/>
        <c:axId val="4523515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1.0023940895887962</c:v>
              </c:pt>
              <c:pt idx="2">
                <c:v>1.011596317140298</c:v>
              </c:pt>
              <c:pt idx="3">
                <c:v>1.032090778621833</c:v>
              </c:pt>
              <c:pt idx="4">
                <c:v>1.0413310611193343</c:v>
              </c:pt>
              <c:pt idx="5">
                <c:v>1.0464450514937254</c:v>
              </c:pt>
              <c:pt idx="6">
                <c:v>1.0497989616311096</c:v>
              </c:pt>
              <c:pt idx="7">
                <c:v>1.052268098796739</c:v>
              </c:pt>
              <c:pt idx="8">
                <c:v>1.0541734431212901</c:v>
              </c:pt>
              <c:pt idx="9">
                <c:v>1.0556720154674184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661-4382-8860-57140E0D902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4.483672439604649</c:v>
              </c:pt>
              <c:pt idx="2">
                <c:v>8.967344879209298</c:v>
              </c:pt>
              <c:pt idx="3">
                <c:v>17.273272797481795</c:v>
              </c:pt>
              <c:pt idx="4">
                <c:v>20.477367905196278</c:v>
              </c:pt>
              <c:pt idx="5">
                <c:v>23.681463012910761</c:v>
              </c:pt>
              <c:pt idx="6">
                <c:v>26.72331540115108</c:v>
              </c:pt>
              <c:pt idx="7">
                <c:v>29.557108650821668</c:v>
              </c:pt>
              <c:pt idx="8">
                <c:v>32.280265347865488</c:v>
              </c:pt>
              <c:pt idx="9">
                <c:v>34.906358056097162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0.97754293950730997</c:v>
              </c:pt>
              <c:pt idx="2">
                <c:v>0.94819562742643748</c:v>
              </c:pt>
              <c:pt idx="3">
                <c:v>0.86013310858054759</c:v>
              </c:pt>
              <c:pt idx="4">
                <c:v>0.82059296326305575</c:v>
              </c:pt>
              <c:pt idx="5">
                <c:v>0.79262737690634955</c:v>
              </c:pt>
              <c:pt idx="6">
                <c:v>0.78592195397138198</c:v>
              </c:pt>
              <c:pt idx="7">
                <c:v>0.79602494804115309</c:v>
              </c:pt>
              <c:pt idx="8">
                <c:v>0.81347278256115751</c:v>
              </c:pt>
              <c:pt idx="9">
                <c:v>0.83217634702126164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661-4382-8860-57140E0D9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70872"/>
        <c:axId val="452365952"/>
      </c:scatterChart>
      <c:valAx>
        <c:axId val="45236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51520"/>
        <c:crosses val="autoZero"/>
        <c:crossBetween val="midCat"/>
      </c:valAx>
      <c:valAx>
        <c:axId val="452351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61360"/>
        <c:crosses val="autoZero"/>
        <c:crossBetween val="midCat"/>
      </c:valAx>
      <c:valAx>
        <c:axId val="4523659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70872"/>
        <c:crosses val="max"/>
        <c:crossBetween val="midCat"/>
      </c:valAx>
      <c:valAx>
        <c:axId val="452370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65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5.5023002169859714</c:v>
              </c:pt>
              <c:pt idx="2">
                <c:v>11.004600433971943</c:v>
              </c:pt>
              <c:pt idx="3">
                <c:v>22.009200867943886</c:v>
              </c:pt>
              <c:pt idx="4">
                <c:v>26.646403489017359</c:v>
              </c:pt>
              <c:pt idx="5">
                <c:v>31.283606110090833</c:v>
              </c:pt>
              <c:pt idx="6">
                <c:v>34.934615139278755</c:v>
              </c:pt>
              <c:pt idx="7">
                <c:v>38.441339886896479</c:v>
              </c:pt>
              <c:pt idx="8">
                <c:v>41.509377159270151</c:v>
              </c:pt>
              <c:pt idx="9">
                <c:v>44.442422871365466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9.4511318320309595E-2</c:v>
              </c:pt>
              <c:pt idx="2">
                <c:v>6.6356332908867527E-2</c:v>
              </c:pt>
              <c:pt idx="3">
                <c:v>3.8403620774480333E-2</c:v>
              </c:pt>
              <c:pt idx="4">
                <c:v>3.0661941940793705E-2</c:v>
              </c:pt>
              <c:pt idx="5">
                <c:v>2.4624063955553176E-2</c:v>
              </c:pt>
              <c:pt idx="6">
                <c:v>2.0872117480279971E-2</c:v>
              </c:pt>
              <c:pt idx="7">
                <c:v>1.7969315557149979E-2</c:v>
              </c:pt>
              <c:pt idx="8">
                <c:v>1.5920595591737544E-2</c:v>
              </c:pt>
              <c:pt idx="9">
                <c:v>1.4334302556088434E-2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BA7-4024-9F51-9835F7677E5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5.5023002169859714</c:v>
              </c:pt>
              <c:pt idx="2">
                <c:v>11.004600433971943</c:v>
              </c:pt>
              <c:pt idx="3">
                <c:v>22.009200867943886</c:v>
              </c:pt>
              <c:pt idx="4">
                <c:v>26.646403489017359</c:v>
              </c:pt>
              <c:pt idx="5">
                <c:v>31.283606110090833</c:v>
              </c:pt>
              <c:pt idx="6">
                <c:v>34.934615139278755</c:v>
              </c:pt>
              <c:pt idx="7">
                <c:v>38.441339886896479</c:v>
              </c:pt>
              <c:pt idx="8">
                <c:v>41.509377159270151</c:v>
              </c:pt>
              <c:pt idx="9">
                <c:v>44.442422871365466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0.28353395496092781</c:v>
              </c:pt>
              <c:pt idx="2">
                <c:v>0.19906899872660161</c:v>
              </c:pt>
              <c:pt idx="3">
                <c:v>0.11521086232344004</c:v>
              </c:pt>
              <c:pt idx="4">
                <c:v>9.1985825822380157E-2</c:v>
              </c:pt>
              <c:pt idx="5">
                <c:v>7.3872191866658568E-2</c:v>
              </c:pt>
              <c:pt idx="6">
                <c:v>6.2616352440838963E-2</c:v>
              </c:pt>
              <c:pt idx="7">
                <c:v>5.3907946671448992E-2</c:v>
              </c:pt>
              <c:pt idx="8">
                <c:v>4.7761786775211687E-2</c:v>
              </c:pt>
              <c:pt idx="9">
                <c:v>4.300290766826436E-2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BA7-4024-9F51-9835F7677E5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5.5023002169859714</c:v>
              </c:pt>
              <c:pt idx="2">
                <c:v>11.004600433971943</c:v>
              </c:pt>
              <c:pt idx="3">
                <c:v>22.009200867943886</c:v>
              </c:pt>
              <c:pt idx="4">
                <c:v>26.646403489017359</c:v>
              </c:pt>
              <c:pt idx="5">
                <c:v>31.283606110090833</c:v>
              </c:pt>
              <c:pt idx="6">
                <c:v>34.934615139278755</c:v>
              </c:pt>
              <c:pt idx="7">
                <c:v>38.441339886896479</c:v>
              </c:pt>
              <c:pt idx="8">
                <c:v>41.509377159270151</c:v>
              </c:pt>
              <c:pt idx="9">
                <c:v>44.442422871365466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6.4996912351188055E-2</c:v>
              </c:pt>
              <c:pt idx="2">
                <c:v>7.4530673517501478E-2</c:v>
              </c:pt>
              <c:pt idx="3">
                <c:v>5.3261712277696466E-2</c:v>
              </c:pt>
              <c:pt idx="4">
                <c:v>4.2521808817699638E-2</c:v>
              </c:pt>
              <c:pt idx="5">
                <c:v>3.2737561853285996E-2</c:v>
              </c:pt>
              <c:pt idx="6">
                <c:v>2.6254071528952191E-2</c:v>
              </c:pt>
              <c:pt idx="7">
                <c:v>2.1123676992690472E-2</c:v>
              </c:pt>
              <c:pt idx="8">
                <c:v>1.7528935460789014E-2</c:v>
              </c:pt>
              <c:pt idx="9">
                <c:v>1.4873672317721236E-2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BA7-4024-9F51-9835F7677E5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5.5023002169859714</c:v>
              </c:pt>
              <c:pt idx="2">
                <c:v>11.004600433971943</c:v>
              </c:pt>
              <c:pt idx="3">
                <c:v>22.009200867943886</c:v>
              </c:pt>
              <c:pt idx="4">
                <c:v>26.646403489017359</c:v>
              </c:pt>
              <c:pt idx="5">
                <c:v>31.283606110090833</c:v>
              </c:pt>
              <c:pt idx="6">
                <c:v>34.934615139278755</c:v>
              </c:pt>
              <c:pt idx="7">
                <c:v>38.441339886896479</c:v>
              </c:pt>
              <c:pt idx="8">
                <c:v>41.509377159270151</c:v>
              </c:pt>
              <c:pt idx="9">
                <c:v>44.442422871365466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0.31901646134299427</c:v>
              </c:pt>
              <c:pt idx="2">
                <c:v>0.28177401285273701</c:v>
              </c:pt>
              <c:pt idx="3">
                <c:v>0.18333066610435261</c:v>
              </c:pt>
              <c:pt idx="4">
                <c:v>0.14636750151698572</c:v>
              </c:pt>
              <c:pt idx="5">
                <c:v>0.11472325161767738</c:v>
              </c:pt>
              <c:pt idx="6">
                <c:v>9.4252378018463367E-2</c:v>
              </c:pt>
              <c:pt idx="7">
                <c:v>7.8185985099679944E-2</c:v>
              </c:pt>
              <c:pt idx="8">
                <c:v>6.6899062105052157E-2</c:v>
              </c:pt>
              <c:pt idx="9">
                <c:v>5.8415949747618379E-2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BA7-4024-9F51-9835F7677E5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5.5023002169859714</c:v>
              </c:pt>
              <c:pt idx="2">
                <c:v>11.004600433971943</c:v>
              </c:pt>
              <c:pt idx="3">
                <c:v>22.009200867943886</c:v>
              </c:pt>
              <c:pt idx="4">
                <c:v>26.646403489017359</c:v>
              </c:pt>
              <c:pt idx="5">
                <c:v>31.283606110090833</c:v>
              </c:pt>
              <c:pt idx="6">
                <c:v>34.934615139278755</c:v>
              </c:pt>
              <c:pt idx="7">
                <c:v>38.441339886896479</c:v>
              </c:pt>
              <c:pt idx="8">
                <c:v>41.509377159270151</c:v>
              </c:pt>
              <c:pt idx="9">
                <c:v>44.442422871365466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5.9383727264707064E-3</c:v>
              </c:pt>
              <c:pt idx="2">
                <c:v>1.8536214578487347E-2</c:v>
              </c:pt>
              <c:pt idx="3">
                <c:v>5.0559261473034398E-2</c:v>
              </c:pt>
              <c:pt idx="4">
                <c:v>5.9285753682700115E-2</c:v>
              </c:pt>
              <c:pt idx="5">
                <c:v>6.8835735249197783E-2</c:v>
              </c:pt>
              <c:pt idx="6">
                <c:v>7.4906168623919925E-2</c:v>
              </c:pt>
              <c:pt idx="7">
                <c:v>8.0393842437638613E-2</c:v>
              </c:pt>
              <c:pt idx="8">
                <c:v>8.4382848237700758E-2</c:v>
              </c:pt>
              <c:pt idx="9">
                <c:v>8.7280149591538583E-2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BA7-4024-9F51-9835F7677E5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5.5023002169859714</c:v>
              </c:pt>
              <c:pt idx="2">
                <c:v>11.004600433971943</c:v>
              </c:pt>
              <c:pt idx="3">
                <c:v>22.009200867943886</c:v>
              </c:pt>
              <c:pt idx="4">
                <c:v>26.646403489017359</c:v>
              </c:pt>
              <c:pt idx="5">
                <c:v>31.283606110090833</c:v>
              </c:pt>
              <c:pt idx="6">
                <c:v>34.934615139278755</c:v>
              </c:pt>
              <c:pt idx="7">
                <c:v>38.441339886896479</c:v>
              </c:pt>
              <c:pt idx="8">
                <c:v>41.509377159270151</c:v>
              </c:pt>
              <c:pt idx="9">
                <c:v>44.442422871365466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1.2200632686986388E-3</c:v>
              </c:pt>
              <c:pt idx="2">
                <c:v>7.2434456618106369E-3</c:v>
              </c:pt>
              <c:pt idx="3">
                <c:v>2.4442072141455794E-2</c:v>
              </c:pt>
              <c:pt idx="4">
                <c:v>3.4197162225473532E-2</c:v>
              </c:pt>
              <c:pt idx="5">
                <c:v>4.0469305608630032E-2</c:v>
              </c:pt>
              <c:pt idx="6">
                <c:v>4.4634309033514903E-2</c:v>
              </c:pt>
              <c:pt idx="7">
                <c:v>4.7179831679187927E-2</c:v>
              </c:pt>
              <c:pt idx="8">
                <c:v>4.8834287376439682E-2</c:v>
              </c:pt>
              <c:pt idx="9">
                <c:v>5.0178542201318739E-2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BA7-4024-9F51-9835F7677E5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5.5023002169859714</c:v>
              </c:pt>
              <c:pt idx="2">
                <c:v>11.004600433971943</c:v>
              </c:pt>
              <c:pt idx="3">
                <c:v>22.009200867943886</c:v>
              </c:pt>
              <c:pt idx="4">
                <c:v>26.646403489017359</c:v>
              </c:pt>
              <c:pt idx="5">
                <c:v>31.283606110090833</c:v>
              </c:pt>
              <c:pt idx="6">
                <c:v>34.934615139278755</c:v>
              </c:pt>
              <c:pt idx="7">
                <c:v>38.441339886896479</c:v>
              </c:pt>
              <c:pt idx="8">
                <c:v>41.509377159270151</c:v>
              </c:pt>
              <c:pt idx="9">
                <c:v>44.442422871365466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BA7-4024-9F51-9835F7677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66608"/>
        <c:axId val="4523633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5.5023002169859714</c:v>
              </c:pt>
              <c:pt idx="2">
                <c:v>11.004600433971943</c:v>
              </c:pt>
              <c:pt idx="3">
                <c:v>22.009200867943886</c:v>
              </c:pt>
              <c:pt idx="4">
                <c:v>26.646403489017359</c:v>
              </c:pt>
              <c:pt idx="5">
                <c:v>31.283606110090833</c:v>
              </c:pt>
              <c:pt idx="6">
                <c:v>34.934615139278755</c:v>
              </c:pt>
              <c:pt idx="7">
                <c:v>38.441339886896479</c:v>
              </c:pt>
              <c:pt idx="8">
                <c:v>41.509377159270151</c:v>
              </c:pt>
              <c:pt idx="9">
                <c:v>44.442422871365466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1.0012200632686987</c:v>
              </c:pt>
              <c:pt idx="2">
                <c:v>1.0072434456618107</c:v>
              </c:pt>
              <c:pt idx="3">
                <c:v>1.0244420721414558</c:v>
              </c:pt>
              <c:pt idx="4">
                <c:v>1.0341971622254735</c:v>
              </c:pt>
              <c:pt idx="5">
                <c:v>1.04046930560863</c:v>
              </c:pt>
              <c:pt idx="6">
                <c:v>1.0446343090335148</c:v>
              </c:pt>
              <c:pt idx="7">
                <c:v>1.0471798316791878</c:v>
              </c:pt>
              <c:pt idx="8">
                <c:v>1.0488342873764396</c:v>
              </c:pt>
              <c:pt idx="9">
                <c:v>1.0501785422013186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BA7-4024-9F51-9835F7677E5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5.5023002169859714</c:v>
              </c:pt>
              <c:pt idx="2">
                <c:v>11.004600433971943</c:v>
              </c:pt>
              <c:pt idx="3">
                <c:v>22.009200867943886</c:v>
              </c:pt>
              <c:pt idx="4">
                <c:v>26.646403489017359</c:v>
              </c:pt>
              <c:pt idx="5">
                <c:v>31.283606110090833</c:v>
              </c:pt>
              <c:pt idx="6">
                <c:v>34.934615139278755</c:v>
              </c:pt>
              <c:pt idx="7">
                <c:v>38.441339886896479</c:v>
              </c:pt>
              <c:pt idx="8">
                <c:v>41.509377159270151</c:v>
              </c:pt>
              <c:pt idx="9">
                <c:v>44.442422871365466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0.98362503909304644</c:v>
              </c:pt>
              <c:pt idx="2">
                <c:v>0.96348573122751879</c:v>
              </c:pt>
              <c:pt idx="3">
                <c:v>0.89713133313019267</c:v>
              </c:pt>
              <c:pt idx="4">
                <c:v>0.85553113028350303</c:v>
              </c:pt>
              <c:pt idx="5">
                <c:v>0.80731278577318355</c:v>
              </c:pt>
              <c:pt idx="6">
                <c:v>0.76431835180048202</c:v>
              </c:pt>
              <c:pt idx="7">
                <c:v>0.72411734912099557</c:v>
              </c:pt>
              <c:pt idx="8">
                <c:v>0.69718341779853354</c:v>
              </c:pt>
              <c:pt idx="9">
                <c:v>0.68882547078485612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BA7-4024-9F51-9835F7677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79072"/>
        <c:axId val="452372512"/>
      </c:scatterChart>
      <c:valAx>
        <c:axId val="45236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63328"/>
        <c:crosses val="autoZero"/>
        <c:crossBetween val="midCat"/>
      </c:valAx>
      <c:valAx>
        <c:axId val="452363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66608"/>
        <c:crosses val="autoZero"/>
        <c:crossBetween val="midCat"/>
      </c:valAx>
      <c:valAx>
        <c:axId val="4523725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79072"/>
        <c:crosses val="max"/>
        <c:crossBetween val="midCat"/>
      </c:valAx>
      <c:valAx>
        <c:axId val="452379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72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5.5023405102073895</c:v>
              </c:pt>
              <c:pt idx="2">
                <c:v>11.004681020414779</c:v>
              </c:pt>
              <c:pt idx="3">
                <c:v>22.009362040829558</c:v>
              </c:pt>
              <c:pt idx="4">
                <c:v>26.647195994147523</c:v>
              </c:pt>
              <c:pt idx="5">
                <c:v>31.285029947465489</c:v>
              </c:pt>
              <c:pt idx="6">
                <c:v>34.936363075370082</c:v>
              </c:pt>
              <c:pt idx="7">
                <c:v>38.44485833797448</c:v>
              </c:pt>
              <c:pt idx="8">
                <c:v>41.516192845640184</c:v>
              </c:pt>
              <c:pt idx="9">
                <c:v>44.454013350624209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9.4511041267039353E-2</c:v>
              </c:pt>
              <c:pt idx="2">
                <c:v>6.6356080634363712E-2</c:v>
              </c:pt>
              <c:pt idx="3">
                <c:v>3.8403606650908098E-2</c:v>
              </c:pt>
              <c:pt idx="4">
                <c:v>3.0661347442920484E-2</c:v>
              </c:pt>
              <c:pt idx="5">
                <c:v>2.4623478607106668E-2</c:v>
              </c:pt>
              <c:pt idx="6">
                <c:v>2.0872117128427233E-2</c:v>
              </c:pt>
              <c:pt idx="7">
                <c:v>1.7969075803012945E-2</c:v>
              </c:pt>
              <c:pt idx="8">
                <c:v>1.5919663497305163E-2</c:v>
              </c:pt>
              <c:pt idx="9">
                <c:v>1.433256291794778E-2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169-4D71-9D95-D797AC8284B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5.5023405102073895</c:v>
              </c:pt>
              <c:pt idx="2">
                <c:v>11.004681020414779</c:v>
              </c:pt>
              <c:pt idx="3">
                <c:v>22.009362040829558</c:v>
              </c:pt>
              <c:pt idx="4">
                <c:v>26.647195994147523</c:v>
              </c:pt>
              <c:pt idx="5">
                <c:v>31.285029947465489</c:v>
              </c:pt>
              <c:pt idx="6">
                <c:v>34.936363075370082</c:v>
              </c:pt>
              <c:pt idx="7">
                <c:v>38.44485833797448</c:v>
              </c:pt>
              <c:pt idx="8">
                <c:v>41.516192845640184</c:v>
              </c:pt>
              <c:pt idx="9">
                <c:v>44.454013350624209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0.28353312380111712</c:v>
              </c:pt>
              <c:pt idx="2">
                <c:v>0.19906824190309019</c:v>
              </c:pt>
              <c:pt idx="3">
                <c:v>0.11521081995272334</c:v>
              </c:pt>
              <c:pt idx="4">
                <c:v>9.1984042328760507E-2</c:v>
              </c:pt>
              <c:pt idx="5">
                <c:v>7.3870435821319066E-2</c:v>
              </c:pt>
              <c:pt idx="6">
                <c:v>6.2616351385280766E-2</c:v>
              </c:pt>
              <c:pt idx="7">
                <c:v>5.3907227409037903E-2</c:v>
              </c:pt>
              <c:pt idx="8">
                <c:v>4.7758990491914559E-2</c:v>
              </c:pt>
              <c:pt idx="9">
                <c:v>4.2997688753842411E-2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169-4D71-9D95-D797AC8284B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5.5023405102073895</c:v>
              </c:pt>
              <c:pt idx="2">
                <c:v>11.004681020414779</c:v>
              </c:pt>
              <c:pt idx="3">
                <c:v>22.009362040829558</c:v>
              </c:pt>
              <c:pt idx="4">
                <c:v>26.647195994147523</c:v>
              </c:pt>
              <c:pt idx="5">
                <c:v>31.285029947465489</c:v>
              </c:pt>
              <c:pt idx="6">
                <c:v>34.936363075370082</c:v>
              </c:pt>
              <c:pt idx="7">
                <c:v>38.44485833797448</c:v>
              </c:pt>
              <c:pt idx="8">
                <c:v>41.516192845640184</c:v>
              </c:pt>
              <c:pt idx="9">
                <c:v>44.454013350624209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6.4997088791360236E-2</c:v>
              </c:pt>
              <c:pt idx="2">
                <c:v>7.453066409952952E-2</c:v>
              </c:pt>
              <c:pt idx="3">
                <c:v>5.3262039816048351E-2</c:v>
              </c:pt>
              <c:pt idx="4">
                <c:v>4.252148854264861E-2</c:v>
              </c:pt>
              <c:pt idx="5">
                <c:v>3.2737800703874581E-2</c:v>
              </c:pt>
              <c:pt idx="6">
                <c:v>2.6256381838114198E-2</c:v>
              </c:pt>
              <c:pt idx="7">
                <c:v>2.1127562224904438E-2</c:v>
              </c:pt>
              <c:pt idx="8">
                <c:v>1.7534431503444442E-2</c:v>
              </c:pt>
              <c:pt idx="9">
                <c:v>1.4880742723625173E-2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169-4D71-9D95-D797AC8284B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5.5023405102073895</c:v>
              </c:pt>
              <c:pt idx="2">
                <c:v>11.004681020414779</c:v>
              </c:pt>
              <c:pt idx="3">
                <c:v>22.009362040829558</c:v>
              </c:pt>
              <c:pt idx="4">
                <c:v>26.647195994147523</c:v>
              </c:pt>
              <c:pt idx="5">
                <c:v>31.285029947465489</c:v>
              </c:pt>
              <c:pt idx="6">
                <c:v>34.936363075370082</c:v>
              </c:pt>
              <c:pt idx="7">
                <c:v>38.44485833797448</c:v>
              </c:pt>
              <c:pt idx="8">
                <c:v>41.516192845640184</c:v>
              </c:pt>
              <c:pt idx="9">
                <c:v>44.454013350624209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0.31901626011679818</c:v>
              </c:pt>
              <c:pt idx="2">
                <c:v>0.28177348946778547</c:v>
              </c:pt>
              <c:pt idx="3">
                <c:v>0.1833312929339119</c:v>
              </c:pt>
              <c:pt idx="4">
                <c:v>0.1463656719711372</c:v>
              </c:pt>
              <c:pt idx="5">
                <c:v>0.11472255862196151</c:v>
              </c:pt>
              <c:pt idx="6">
                <c:v>9.4256997933081871E-2</c:v>
              </c:pt>
              <c:pt idx="7">
                <c:v>7.8193276055833774E-2</c:v>
              </c:pt>
              <c:pt idx="8">
                <c:v>6.6908190001498211E-2</c:v>
              </c:pt>
              <c:pt idx="9">
                <c:v>5.8426611283144907E-2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169-4D71-9D95-D797AC8284B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5.5023405102073895</c:v>
              </c:pt>
              <c:pt idx="2">
                <c:v>11.004681020414779</c:v>
              </c:pt>
              <c:pt idx="3">
                <c:v>22.009362040829558</c:v>
              </c:pt>
              <c:pt idx="4">
                <c:v>26.647195994147523</c:v>
              </c:pt>
              <c:pt idx="5">
                <c:v>31.285029947465489</c:v>
              </c:pt>
              <c:pt idx="6">
                <c:v>34.936363075370082</c:v>
              </c:pt>
              <c:pt idx="7">
                <c:v>38.44485833797448</c:v>
              </c:pt>
              <c:pt idx="8">
                <c:v>41.516192845640184</c:v>
              </c:pt>
              <c:pt idx="9">
                <c:v>44.454013350624209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5.9384500153716125E-3</c:v>
              </c:pt>
              <c:pt idx="2">
                <c:v>1.8536368648939951E-2</c:v>
              </c:pt>
              <c:pt idx="3">
                <c:v>5.0558766366508481E-2</c:v>
              </c:pt>
              <c:pt idx="4">
                <c:v>5.9286557066678333E-2</c:v>
              </c:pt>
              <c:pt idx="5">
                <c:v>6.8836086297965171E-2</c:v>
              </c:pt>
              <c:pt idx="6">
                <c:v>7.49018947837152E-2</c:v>
              </c:pt>
              <c:pt idx="7">
                <c:v>8.0384520558528447E-2</c:v>
              </c:pt>
              <c:pt idx="8">
                <c:v>8.4365470665841949E-2</c:v>
              </c:pt>
              <c:pt idx="9">
                <c:v>8.7254400939455273E-2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169-4D71-9D95-D797AC8284B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5.5023405102073895</c:v>
              </c:pt>
              <c:pt idx="2">
                <c:v>11.004681020414779</c:v>
              </c:pt>
              <c:pt idx="3">
                <c:v>22.009362040829558</c:v>
              </c:pt>
              <c:pt idx="4">
                <c:v>26.647195994147523</c:v>
              </c:pt>
              <c:pt idx="5">
                <c:v>31.285029947465489</c:v>
              </c:pt>
              <c:pt idx="6">
                <c:v>34.936363075370082</c:v>
              </c:pt>
              <c:pt idx="7">
                <c:v>38.44485833797448</c:v>
              </c:pt>
              <c:pt idx="8">
                <c:v>41.516192845640184</c:v>
              </c:pt>
              <c:pt idx="9">
                <c:v>44.454013350624209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1.2200865928957817E-3</c:v>
              </c:pt>
              <c:pt idx="2">
                <c:v>7.2435532838337905E-3</c:v>
              </c:pt>
              <c:pt idx="3">
                <c:v>2.4442253833202046E-2</c:v>
              </c:pt>
              <c:pt idx="4">
                <c:v>3.419727361441955E-2</c:v>
              </c:pt>
              <c:pt idx="5">
                <c:v>4.046930105772055E-2</c:v>
              </c:pt>
              <c:pt idx="6">
                <c:v>4.4636272916410334E-2</c:v>
              </c:pt>
              <c:pt idx="7">
                <c:v>4.7185508080221136E-2</c:v>
              </c:pt>
              <c:pt idx="8">
                <c:v>4.8847101000075416E-2</c:v>
              </c:pt>
              <c:pt idx="9">
                <c:v>5.0198960085638747E-2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169-4D71-9D95-D797AC8284B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5.5023405102073895</c:v>
              </c:pt>
              <c:pt idx="2">
                <c:v>11.004681020414779</c:v>
              </c:pt>
              <c:pt idx="3">
                <c:v>22.009362040829558</c:v>
              </c:pt>
              <c:pt idx="4">
                <c:v>26.647195994147523</c:v>
              </c:pt>
              <c:pt idx="5">
                <c:v>31.285029947465489</c:v>
              </c:pt>
              <c:pt idx="6">
                <c:v>34.936363075370082</c:v>
              </c:pt>
              <c:pt idx="7">
                <c:v>38.44485833797448</c:v>
              </c:pt>
              <c:pt idx="8">
                <c:v>41.516192845640184</c:v>
              </c:pt>
              <c:pt idx="9">
                <c:v>44.454013350624209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169-4D71-9D95-D797AC828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80712"/>
        <c:axId val="4523820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5.5023405102073895</c:v>
              </c:pt>
              <c:pt idx="2">
                <c:v>11.004681020414779</c:v>
              </c:pt>
              <c:pt idx="3">
                <c:v>22.009362040829558</c:v>
              </c:pt>
              <c:pt idx="4">
                <c:v>26.647195994147523</c:v>
              </c:pt>
              <c:pt idx="5">
                <c:v>31.285029947465489</c:v>
              </c:pt>
              <c:pt idx="6">
                <c:v>34.936363075370082</c:v>
              </c:pt>
              <c:pt idx="7">
                <c:v>38.44485833797448</c:v>
              </c:pt>
              <c:pt idx="8">
                <c:v>41.516192845640184</c:v>
              </c:pt>
              <c:pt idx="9">
                <c:v>44.454013350624209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1.0012200865928957</c:v>
              </c:pt>
              <c:pt idx="2">
                <c:v>1.0072435532838337</c:v>
              </c:pt>
              <c:pt idx="3">
                <c:v>1.0244422538332021</c:v>
              </c:pt>
              <c:pt idx="4">
                <c:v>1.0341972736144196</c:v>
              </c:pt>
              <c:pt idx="5">
                <c:v>1.0404693010577206</c:v>
              </c:pt>
              <c:pt idx="6">
                <c:v>1.0446362729164105</c:v>
              </c:pt>
              <c:pt idx="7">
                <c:v>1.0471855080802213</c:v>
              </c:pt>
              <c:pt idx="8">
                <c:v>1.0488471010000755</c:v>
              </c:pt>
              <c:pt idx="9">
                <c:v>1.0501989600856387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169-4D71-9D95-D797AC8284B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5.5023405102073895</c:v>
              </c:pt>
              <c:pt idx="2">
                <c:v>11.004681020414779</c:v>
              </c:pt>
              <c:pt idx="3">
                <c:v>22.009362040829558</c:v>
              </c:pt>
              <c:pt idx="4">
                <c:v>26.647195994147523</c:v>
              </c:pt>
              <c:pt idx="5">
                <c:v>31.285029947465489</c:v>
              </c:pt>
              <c:pt idx="6">
                <c:v>34.936363075370082</c:v>
              </c:pt>
              <c:pt idx="7">
                <c:v>38.44485833797448</c:v>
              </c:pt>
              <c:pt idx="8">
                <c:v>41.516192845640184</c:v>
              </c:pt>
              <c:pt idx="9">
                <c:v>44.454013350624209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0.98362535631151182</c:v>
              </c:pt>
              <c:pt idx="2">
                <c:v>0.96348753011608479</c:v>
              </c:pt>
              <c:pt idx="3">
                <c:v>0.89714946592077971</c:v>
              </c:pt>
              <c:pt idx="4">
                <c:v>0.85556959796972809</c:v>
              </c:pt>
              <c:pt idx="5">
                <c:v>0.80740629253399765</c:v>
              </c:pt>
              <c:pt idx="6">
                <c:v>0.76451554305436031</c:v>
              </c:pt>
              <c:pt idx="7">
                <c:v>0.72450247939266366</c:v>
              </c:pt>
              <c:pt idx="8">
                <c:v>0.69781622097636198</c:v>
              </c:pt>
              <c:pt idx="9">
                <c:v>0.68965763937099167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169-4D71-9D95-D797AC828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86288"/>
        <c:axId val="452382352"/>
      </c:scatterChart>
      <c:valAx>
        <c:axId val="452380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82024"/>
        <c:crosses val="autoZero"/>
        <c:crossBetween val="midCat"/>
      </c:valAx>
      <c:valAx>
        <c:axId val="452382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80712"/>
        <c:crosses val="autoZero"/>
        <c:crossBetween val="midCat"/>
      </c:valAx>
      <c:valAx>
        <c:axId val="4523823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86288"/>
        <c:crosses val="max"/>
        <c:crossBetween val="midCat"/>
      </c:valAx>
      <c:valAx>
        <c:axId val="452386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82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8.2775127842058746E-2</c:v>
              </c:pt>
              <c:pt idx="2">
                <c:v>5.4150808780582621E-2</c:v>
              </c:pt>
              <c:pt idx="3">
                <c:v>2.9954384470745436E-2</c:v>
              </c:pt>
              <c:pt idx="4">
                <c:v>2.3359474228872093E-2</c:v>
              </c:pt>
              <c:pt idx="5">
                <c:v>1.8727536075781603E-2</c:v>
              </c:pt>
              <c:pt idx="6">
                <c:v>1.7284798819624813E-2</c:v>
              </c:pt>
              <c:pt idx="7">
                <c:v>1.6832243433907022E-2</c:v>
              </c:pt>
              <c:pt idx="8">
                <c:v>1.6515280740252658E-2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51B-469E-A127-53425BFBFDE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0.24832538352617528</c:v>
              </c:pt>
              <c:pt idx="2">
                <c:v>0.16245242634174689</c:v>
              </c:pt>
              <c:pt idx="3">
                <c:v>8.986315341223533E-2</c:v>
              </c:pt>
              <c:pt idx="4">
                <c:v>7.0078422686615294E-2</c:v>
              </c:pt>
              <c:pt idx="5">
                <c:v>5.6182608227343819E-2</c:v>
              </c:pt>
              <c:pt idx="6">
                <c:v>5.185439645887345E-2</c:v>
              </c:pt>
              <c:pt idx="7">
                <c:v>5.0496730301720076E-2</c:v>
              </c:pt>
              <c:pt idx="8">
                <c:v>4.9545842220756989E-2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51B-469E-A127-53425BFBFDE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7.1063831008651004E-2</c:v>
              </c:pt>
              <c:pt idx="2">
                <c:v>7.2506597073008855E-2</c:v>
              </c:pt>
              <c:pt idx="3">
                <c:v>4.2309302429002944E-2</c:v>
              </c:pt>
              <c:pt idx="4">
                <c:v>3.2127846785377445E-2</c:v>
              </c:pt>
              <c:pt idx="5">
                <c:v>2.3675115369813766E-2</c:v>
              </c:pt>
              <c:pt idx="6">
                <c:v>2.071902572287997E-2</c:v>
              </c:pt>
              <c:pt idx="7">
                <c:v>1.9675507305326322E-2</c:v>
              </c:pt>
              <c:pt idx="8">
                <c:v>1.8267004234036623E-2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51B-469E-A127-53425BFBFDE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0.3076779177014185</c:v>
              </c:pt>
              <c:pt idx="2">
                <c:v>0.25331481170718195</c:v>
              </c:pt>
              <c:pt idx="3">
                <c:v>0.14452737379949576</c:v>
              </c:pt>
              <c:pt idx="4">
                <c:v>0.11097464202849808</c:v>
              </c:pt>
              <c:pt idx="5">
                <c:v>8.4805302891189732E-2</c:v>
              </c:pt>
              <c:pt idx="6">
                <c:v>7.6007649085008566E-2</c:v>
              </c:pt>
              <c:pt idx="7">
                <c:v>7.301550147846568E-2</c:v>
              </c:pt>
              <c:pt idx="8">
                <c:v>6.9564569948577556E-2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51B-469E-A127-53425BFBFDE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1.0438215923330045E-2</c:v>
              </c:pt>
              <c:pt idx="2">
                <c:v>2.8416406098007004E-2</c:v>
              </c:pt>
              <c:pt idx="3">
                <c:v>6.2418319779531856E-2</c:v>
              </c:pt>
              <c:pt idx="4">
                <c:v>7.0443138267265712E-2</c:v>
              </c:pt>
              <c:pt idx="5">
                <c:v>7.9159253866263421E-2</c:v>
              </c:pt>
              <c:pt idx="6">
                <c:v>8.2748436988768256E-2</c:v>
              </c:pt>
              <c:pt idx="7">
                <c:v>8.4321617916685576E-2</c:v>
              </c:pt>
              <c:pt idx="8">
                <c:v>8.7039170565931079E-2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51B-469E-A127-53425BFBFDE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2.3894918926271858E-3</c:v>
              </c:pt>
              <c:pt idx="2">
                <c:v>1.1592854715068501E-2</c:v>
              </c:pt>
              <c:pt idx="3">
                <c:v>3.198465998738674E-2</c:v>
              </c:pt>
              <c:pt idx="4">
                <c:v>4.0736207385151733E-2</c:v>
              </c:pt>
              <c:pt idx="5">
                <c:v>4.5104761354808197E-2</c:v>
              </c:pt>
              <c:pt idx="6">
                <c:v>4.5914405135393944E-2</c:v>
              </c:pt>
              <c:pt idx="7">
                <c:v>4.5837298010748068E-2</c:v>
              </c:pt>
              <c:pt idx="8">
                <c:v>4.4845211126446627E-2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51B-469E-A127-53425BFBFDE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51B-469E-A127-53425BFBF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74152"/>
        <c:axId val="4523846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1.0023894918926273</c:v>
              </c:pt>
              <c:pt idx="2">
                <c:v>1.0115928547150685</c:v>
              </c:pt>
              <c:pt idx="3">
                <c:v>1.0319846599873868</c:v>
              </c:pt>
              <c:pt idx="4">
                <c:v>1.0407362073851518</c:v>
              </c:pt>
              <c:pt idx="5">
                <c:v>1.0451047613548083</c:v>
              </c:pt>
              <c:pt idx="6">
                <c:v>1.0459144051353941</c:v>
              </c:pt>
              <c:pt idx="7">
                <c:v>1.0458372980107482</c:v>
              </c:pt>
              <c:pt idx="8">
                <c:v>1.0448452111264468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51B-469E-A127-53425BFBFDE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4.481080026600524</c:v>
              </c:pt>
              <c:pt idx="2">
                <c:v>8.9621600532010479</c:v>
              </c:pt>
              <c:pt idx="3">
                <c:v>16.844057738957748</c:v>
              </c:pt>
              <c:pt idx="4">
                <c:v>20.045242903913678</c:v>
              </c:pt>
              <c:pt idx="5">
                <c:v>23.037744084874312</c:v>
              </c:pt>
              <c:pt idx="6">
                <c:v>24.159257227035884</c:v>
              </c:pt>
              <c:pt idx="7">
                <c:v>24.53246667635252</c:v>
              </c:pt>
              <c:pt idx="8">
                <c:v>24.824235133377321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0.97725248833522615</c:v>
              </c:pt>
              <c:pt idx="2">
                <c:v>0.94661344391563917</c:v>
              </c:pt>
              <c:pt idx="3">
                <c:v>0.84940072876878581</c:v>
              </c:pt>
              <c:pt idx="4">
                <c:v>0.78543928959252052</c:v>
              </c:pt>
              <c:pt idx="5">
                <c:v>0.69781389844771968</c:v>
              </c:pt>
              <c:pt idx="6">
                <c:v>0.6387741294913164</c:v>
              </c:pt>
              <c:pt idx="7">
                <c:v>0.59773953339269636</c:v>
              </c:pt>
              <c:pt idx="8">
                <c:v>0.50017282066934998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51B-469E-A127-53425BFBF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85632"/>
        <c:axId val="452392848"/>
      </c:scatterChart>
      <c:valAx>
        <c:axId val="452374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84648"/>
        <c:crosses val="autoZero"/>
        <c:crossBetween val="midCat"/>
      </c:valAx>
      <c:valAx>
        <c:axId val="452384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74152"/>
        <c:crosses val="autoZero"/>
        <c:crossBetween val="midCat"/>
      </c:valAx>
      <c:valAx>
        <c:axId val="4523928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85632"/>
        <c:crosses val="max"/>
        <c:crossBetween val="midCat"/>
      </c:valAx>
      <c:valAx>
        <c:axId val="452385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92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5.506850614040995</c:v>
              </c:pt>
              <c:pt idx="2">
                <c:v>11.01370122808199</c:v>
              </c:pt>
              <c:pt idx="3">
                <c:v>22.02740245616398</c:v>
              </c:pt>
              <c:pt idx="4">
                <c:v>26.77297974298078</c:v>
              </c:pt>
              <c:pt idx="5">
                <c:v>31.355508832846883</c:v>
              </c:pt>
              <c:pt idx="6">
                <c:v>35.125017313460177</c:v>
              </c:pt>
              <c:pt idx="7">
                <c:v>38.746893037828741</c:v>
              </c:pt>
              <c:pt idx="8">
                <c:v>42.050595643591215</c:v>
              </c:pt>
              <c:pt idx="9">
                <c:v>45.243260760533495</c:v>
              </c:pt>
              <c:pt idx="10">
                <c:v>48.317443575478855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9.4480055581034381E-2</c:v>
              </c:pt>
              <c:pt idx="2">
                <c:v>6.6327907400235864E-2</c:v>
              </c:pt>
              <c:pt idx="3">
                <c:v>3.8402116181596876E-2</c:v>
              </c:pt>
              <c:pt idx="4">
                <c:v>3.0540455922675687E-2</c:v>
              </c:pt>
              <c:pt idx="5">
                <c:v>2.4658412104294782E-2</c:v>
              </c:pt>
              <c:pt idx="6">
                <c:v>2.087350902933997E-2</c:v>
              </c:pt>
              <c:pt idx="7">
                <c:v>1.7994915330044527E-2</c:v>
              </c:pt>
              <c:pt idx="8">
                <c:v>1.5922063339001223E-2</c:v>
              </c:pt>
              <c:pt idx="9">
                <c:v>1.4333127899824834E-2</c:v>
              </c:pt>
              <c:pt idx="10">
                <c:v>1.3111372452598725E-2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DE4-4E03-90F6-F4B37815D1E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5.506850614040995</c:v>
              </c:pt>
              <c:pt idx="2">
                <c:v>11.01370122808199</c:v>
              </c:pt>
              <c:pt idx="3">
                <c:v>22.02740245616398</c:v>
              </c:pt>
              <c:pt idx="4">
                <c:v>26.77297974298078</c:v>
              </c:pt>
              <c:pt idx="5">
                <c:v>31.355508832846883</c:v>
              </c:pt>
              <c:pt idx="6">
                <c:v>35.125017313460177</c:v>
              </c:pt>
              <c:pt idx="7">
                <c:v>38.746893037828741</c:v>
              </c:pt>
              <c:pt idx="8">
                <c:v>42.050595643591215</c:v>
              </c:pt>
              <c:pt idx="9">
                <c:v>45.243260760533495</c:v>
              </c:pt>
              <c:pt idx="10">
                <c:v>48.317443575478855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0.28344016674310213</c:v>
              </c:pt>
              <c:pt idx="2">
                <c:v>0.19898372220070659</c:v>
              </c:pt>
              <c:pt idx="3">
                <c:v>0.11520634854478962</c:v>
              </c:pt>
              <c:pt idx="4">
                <c:v>9.1621367768026041E-2</c:v>
              </c:pt>
              <c:pt idx="5">
                <c:v>7.397523631288333E-2</c:v>
              </c:pt>
              <c:pt idx="6">
                <c:v>6.2620527088018893E-2</c:v>
              </c:pt>
              <c:pt idx="7">
                <c:v>5.398474599013256E-2</c:v>
              </c:pt>
              <c:pt idx="8">
                <c:v>4.7766190017002649E-2</c:v>
              </c:pt>
              <c:pt idx="9">
                <c:v>4.2999383699473481E-2</c:v>
              </c:pt>
              <c:pt idx="10">
                <c:v>3.9334117357795156E-2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DE4-4E03-90F6-F4B37815D1E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5.506850614040995</c:v>
              </c:pt>
              <c:pt idx="2">
                <c:v>11.01370122808199</c:v>
              </c:pt>
              <c:pt idx="3">
                <c:v>22.02740245616398</c:v>
              </c:pt>
              <c:pt idx="4">
                <c:v>26.77297974298078</c:v>
              </c:pt>
              <c:pt idx="5">
                <c:v>31.355508832846883</c:v>
              </c:pt>
              <c:pt idx="6">
                <c:v>35.125017313460177</c:v>
              </c:pt>
              <c:pt idx="7">
                <c:v>38.746893037828741</c:v>
              </c:pt>
              <c:pt idx="8">
                <c:v>42.050595643591215</c:v>
              </c:pt>
              <c:pt idx="9">
                <c:v>45.243260760533495</c:v>
              </c:pt>
              <c:pt idx="10">
                <c:v>48.317443575478855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6.5016814249105562E-2</c:v>
              </c:pt>
              <c:pt idx="2">
                <c:v>7.4529618698751202E-2</c:v>
              </c:pt>
              <c:pt idx="3">
                <c:v>5.3298680800173762E-2</c:v>
              </c:pt>
              <c:pt idx="4">
                <c:v>4.2401972231542545E-2</c:v>
              </c:pt>
              <c:pt idx="5">
                <c:v>3.2928985786316145E-2</c:v>
              </c:pt>
              <c:pt idx="6">
                <c:v>2.6495251857508478E-2</c:v>
              </c:pt>
              <c:pt idx="7">
                <c:v>2.157587887418156E-2</c:v>
              </c:pt>
              <c:pt idx="8">
                <c:v>1.8133664512420714E-2</c:v>
              </c:pt>
              <c:pt idx="9">
                <c:v>1.5632224048244863E-2</c:v>
              </c:pt>
              <c:pt idx="10">
                <c:v>1.3828087419156075E-2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DE4-4E03-90F6-F4B37815D1E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5.506850614040995</c:v>
              </c:pt>
              <c:pt idx="2">
                <c:v>11.01370122808199</c:v>
              </c:pt>
              <c:pt idx="3">
                <c:v>22.02740245616398</c:v>
              </c:pt>
              <c:pt idx="4">
                <c:v>26.77297974298078</c:v>
              </c:pt>
              <c:pt idx="5">
                <c:v>31.355508832846883</c:v>
              </c:pt>
              <c:pt idx="6">
                <c:v>35.125017313460177</c:v>
              </c:pt>
              <c:pt idx="7">
                <c:v>38.746893037828741</c:v>
              </c:pt>
              <c:pt idx="8">
                <c:v>42.050595643591215</c:v>
              </c:pt>
              <c:pt idx="9">
                <c:v>45.243260760533495</c:v>
              </c:pt>
              <c:pt idx="10">
                <c:v>48.317443575478855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0.31899373966027889</c:v>
              </c:pt>
              <c:pt idx="2">
                <c:v>0.28171505219797316</c:v>
              </c:pt>
              <c:pt idx="3">
                <c:v>0.1834015939635403</c:v>
              </c:pt>
              <c:pt idx="4">
                <c:v>0.14588485630843548</c:v>
              </c:pt>
              <c:pt idx="5">
                <c:v>0.11517479578122088</c:v>
              </c:pt>
              <c:pt idx="6">
                <c:v>9.4737521773695918E-2</c:v>
              </c:pt>
              <c:pt idx="7">
                <c:v>7.9141588408451202E-2</c:v>
              </c:pt>
              <c:pt idx="8">
                <c:v>6.811145570284291E-2</c:v>
              </c:pt>
              <c:pt idx="9">
                <c:v>5.9930703896138429E-2</c:v>
              </c:pt>
              <c:pt idx="10">
                <c:v>5.3878919743508641E-2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DE4-4E03-90F6-F4B37815D1E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5.506850614040995</c:v>
              </c:pt>
              <c:pt idx="2">
                <c:v>11.01370122808199</c:v>
              </c:pt>
              <c:pt idx="3">
                <c:v>22.02740245616398</c:v>
              </c:pt>
              <c:pt idx="4">
                <c:v>26.77297974298078</c:v>
              </c:pt>
              <c:pt idx="5">
                <c:v>31.355508832846883</c:v>
              </c:pt>
              <c:pt idx="6">
                <c:v>35.125017313460177</c:v>
              </c:pt>
              <c:pt idx="7">
                <c:v>38.746893037828741</c:v>
              </c:pt>
              <c:pt idx="8">
                <c:v>42.050595643591215</c:v>
              </c:pt>
              <c:pt idx="9">
                <c:v>45.243260760533495</c:v>
              </c:pt>
              <c:pt idx="10">
                <c:v>48.317443575478855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5.9470983933713863E-3</c:v>
              </c:pt>
              <c:pt idx="2">
                <c:v>1.8553552282003144E-2</c:v>
              </c:pt>
              <c:pt idx="3">
                <c:v>5.0503316813738305E-2</c:v>
              </c:pt>
              <c:pt idx="4">
                <c:v>5.9526533745933342E-2</c:v>
              </c:pt>
              <c:pt idx="5">
                <c:v>6.8573860491049105E-2</c:v>
              </c:pt>
              <c:pt idx="6">
                <c:v>7.4489832789610536E-2</c:v>
              </c:pt>
              <c:pt idx="7">
                <c:v>7.9443773433971063E-2</c:v>
              </c:pt>
              <c:pt idx="8">
                <c:v>8.285081928185753E-2</c:v>
              </c:pt>
              <c:pt idx="9">
                <c:v>8.5224616151131014E-2</c:v>
              </c:pt>
              <c:pt idx="10">
                <c:v>8.6762010446477064E-2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DE4-4E03-90F6-F4B37815D1E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5.506850614040995</c:v>
              </c:pt>
              <c:pt idx="2">
                <c:v>11.01370122808199</c:v>
              </c:pt>
              <c:pt idx="3">
                <c:v>22.02740245616398</c:v>
              </c:pt>
              <c:pt idx="4">
                <c:v>26.77297974298078</c:v>
              </c:pt>
              <c:pt idx="5">
                <c:v>31.355508832846883</c:v>
              </c:pt>
              <c:pt idx="6">
                <c:v>35.125017313460177</c:v>
              </c:pt>
              <c:pt idx="7">
                <c:v>38.746893037828741</c:v>
              </c:pt>
              <c:pt idx="8">
                <c:v>42.050595643591215</c:v>
              </c:pt>
              <c:pt idx="9">
                <c:v>45.243260760533495</c:v>
              </c:pt>
              <c:pt idx="10">
                <c:v>48.317443575478855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1.2226984431556631E-3</c:v>
              </c:pt>
              <c:pt idx="2">
                <c:v>7.2555882856767812E-3</c:v>
              </c:pt>
              <c:pt idx="3">
                <c:v>2.4462552871158047E-2</c:v>
              </c:pt>
              <c:pt idx="4">
                <c:v>3.4197704766515423E-2</c:v>
              </c:pt>
              <c:pt idx="5">
                <c:v>4.0505408285006955E-2</c:v>
              </c:pt>
              <c:pt idx="6">
                <c:v>4.4808072990208003E-2</c:v>
              </c:pt>
              <c:pt idx="7">
                <c:v>4.7652099028469834E-2</c:v>
              </c:pt>
              <c:pt idx="8">
                <c:v>4.976011953338752E-2</c:v>
              </c:pt>
              <c:pt idx="9">
                <c:v>5.147669856746627E-2</c:v>
              </c:pt>
              <c:pt idx="10">
                <c:v>5.2965196348435106E-2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DE4-4E03-90F6-F4B37815D1E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5.506850614040995</c:v>
              </c:pt>
              <c:pt idx="2">
                <c:v>11.01370122808199</c:v>
              </c:pt>
              <c:pt idx="3">
                <c:v>22.02740245616398</c:v>
              </c:pt>
              <c:pt idx="4">
                <c:v>26.77297974298078</c:v>
              </c:pt>
              <c:pt idx="5">
                <c:v>31.355508832846883</c:v>
              </c:pt>
              <c:pt idx="6">
                <c:v>35.125017313460177</c:v>
              </c:pt>
              <c:pt idx="7">
                <c:v>38.746893037828741</c:v>
              </c:pt>
              <c:pt idx="8">
                <c:v>42.050595643591215</c:v>
              </c:pt>
              <c:pt idx="9">
                <c:v>45.243260760533495</c:v>
              </c:pt>
              <c:pt idx="10">
                <c:v>48.317443575478855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DE4-4E03-90F6-F4B37815D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2520"/>
        <c:axId val="4523826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5.506850614040995</c:v>
              </c:pt>
              <c:pt idx="2">
                <c:v>11.01370122808199</c:v>
              </c:pt>
              <c:pt idx="3">
                <c:v>22.02740245616398</c:v>
              </c:pt>
              <c:pt idx="4">
                <c:v>26.77297974298078</c:v>
              </c:pt>
              <c:pt idx="5">
                <c:v>31.355508832846883</c:v>
              </c:pt>
              <c:pt idx="6">
                <c:v>35.125017313460177</c:v>
              </c:pt>
              <c:pt idx="7">
                <c:v>38.746893037828741</c:v>
              </c:pt>
              <c:pt idx="8">
                <c:v>42.050595643591215</c:v>
              </c:pt>
              <c:pt idx="9">
                <c:v>45.243260760533495</c:v>
              </c:pt>
              <c:pt idx="10">
                <c:v>48.317443575478855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1.0012226984431556</c:v>
              </c:pt>
              <c:pt idx="2">
                <c:v>1.0072555882856766</c:v>
              </c:pt>
              <c:pt idx="3">
                <c:v>1.0244625528711579</c:v>
              </c:pt>
              <c:pt idx="4">
                <c:v>1.0341977047665154</c:v>
              </c:pt>
              <c:pt idx="5">
                <c:v>1.0405054082850069</c:v>
              </c:pt>
              <c:pt idx="6">
                <c:v>1.0448080729902081</c:v>
              </c:pt>
              <c:pt idx="7">
                <c:v>1.0476520990284699</c:v>
              </c:pt>
              <c:pt idx="8">
                <c:v>1.0497601195333877</c:v>
              </c:pt>
              <c:pt idx="9">
                <c:v>1.0514766985674664</c:v>
              </c:pt>
              <c:pt idx="10">
                <c:v>1.0529651963484352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DE4-4E03-90F6-F4B37815D1E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5.506850614040995</c:v>
              </c:pt>
              <c:pt idx="2">
                <c:v>11.01370122808199</c:v>
              </c:pt>
              <c:pt idx="3">
                <c:v>22.02740245616398</c:v>
              </c:pt>
              <c:pt idx="4">
                <c:v>26.77297974298078</c:v>
              </c:pt>
              <c:pt idx="5">
                <c:v>31.355508832846883</c:v>
              </c:pt>
              <c:pt idx="6">
                <c:v>35.125017313460177</c:v>
              </c:pt>
              <c:pt idx="7">
                <c:v>38.746893037828741</c:v>
              </c:pt>
              <c:pt idx="8">
                <c:v>42.050595643591215</c:v>
              </c:pt>
              <c:pt idx="9">
                <c:v>45.243260760533495</c:v>
              </c:pt>
              <c:pt idx="10">
                <c:v>48.317443575478855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0.98366141497104587</c:v>
              </c:pt>
              <c:pt idx="2">
                <c:v>0.96369096911332852</c:v>
              </c:pt>
              <c:pt idx="3">
                <c:v>0.89917025363537051</c:v>
              </c:pt>
              <c:pt idx="4">
                <c:v>0.8595551954944477</c:v>
              </c:pt>
              <c:pt idx="5">
                <c:v>0.81810663946009221</c:v>
              </c:pt>
              <c:pt idx="6">
                <c:v>0.78456426487370712</c:v>
              </c:pt>
              <c:pt idx="7">
                <c:v>0.76033324214488496</c:v>
              </c:pt>
              <c:pt idx="8">
                <c:v>0.75037187872444366</c:v>
              </c:pt>
              <c:pt idx="9">
                <c:v>0.7532961321667726</c:v>
              </c:pt>
              <c:pt idx="10">
                <c:v>0.76431723172968347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DE4-4E03-90F6-F4B37815D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9080"/>
        <c:axId val="452393504"/>
      </c:scatterChart>
      <c:valAx>
        <c:axId val="452392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82680"/>
        <c:crosses val="autoZero"/>
        <c:crossBetween val="midCat"/>
      </c:valAx>
      <c:valAx>
        <c:axId val="452382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2520"/>
        <c:crosses val="autoZero"/>
        <c:crossBetween val="midCat"/>
      </c:valAx>
      <c:valAx>
        <c:axId val="452393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9080"/>
        <c:crosses val="max"/>
        <c:crossBetween val="midCat"/>
      </c:valAx>
      <c:valAx>
        <c:axId val="452399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93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8.2751115901789934E-2</c:v>
              </c:pt>
              <c:pt idx="2">
                <c:v>5.4167147268637458E-2</c:v>
              </c:pt>
              <c:pt idx="3">
                <c:v>2.9342911670748862E-2</c:v>
              </c:pt>
              <c:pt idx="4">
                <c:v>2.3224192608168596E-2</c:v>
              </c:pt>
              <c:pt idx="5">
                <c:v>1.8971536793976878E-2</c:v>
              </c:pt>
              <c:pt idx="6">
                <c:v>1.5994930599866373E-2</c:v>
              </c:pt>
              <c:pt idx="7">
                <c:v>1.3884059514005929E-2</c:v>
              </c:pt>
              <c:pt idx="8">
                <c:v>1.2443233768865084E-2</c:v>
              </c:pt>
              <c:pt idx="9">
                <c:v>1.1407802444623943E-2</c:v>
              </c:pt>
              <c:pt idx="10">
                <c:v>1.0598806933248271E-2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99E-427C-8A06-52FFEE56F44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0.24825334770536889</c:v>
              </c:pt>
              <c:pt idx="2">
                <c:v>0.16250144180591147</c:v>
              </c:pt>
              <c:pt idx="3">
                <c:v>8.8028735012245674E-2</c:v>
              </c:pt>
              <c:pt idx="4">
                <c:v>6.967257782450488E-2</c:v>
              </c:pt>
              <c:pt idx="5">
                <c:v>5.6914610381929721E-2</c:v>
              </c:pt>
              <c:pt idx="6">
                <c:v>4.7984791799598206E-2</c:v>
              </c:pt>
              <c:pt idx="7">
                <c:v>4.1652178542016874E-2</c:v>
              </c:pt>
              <c:pt idx="8">
                <c:v>3.732970130659434E-2</c:v>
              </c:pt>
              <c:pt idx="9">
                <c:v>3.4223407333870914E-2</c:v>
              </c:pt>
              <c:pt idx="10">
                <c:v>3.1796420799743895E-2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99E-427C-8A06-52FFEE56F44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7.1066229888277488E-2</c:v>
              </c:pt>
              <c:pt idx="2">
                <c:v>7.2540924064453255E-2</c:v>
              </c:pt>
              <c:pt idx="3">
                <c:v>3.897427433726576E-2</c:v>
              </c:pt>
              <c:pt idx="4">
                <c:v>3.150343597064377E-2</c:v>
              </c:pt>
              <c:pt idx="5">
                <c:v>2.5149190529801344E-2</c:v>
              </c:pt>
              <c:pt idx="6">
                <c:v>2.0472623475903121E-2</c:v>
              </c:pt>
              <c:pt idx="7">
                <c:v>1.7185710770026435E-2</c:v>
              </c:pt>
              <c:pt idx="8">
                <c:v>1.4995899767165413E-2</c:v>
              </c:pt>
              <c:pt idx="9">
                <c:v>1.3456481708018046E-2</c:v>
              </c:pt>
              <c:pt idx="10">
                <c:v>1.2274025580960704E-2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99E-427C-8A06-52FFEE56F44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0.30763469158013385</c:v>
              </c:pt>
              <c:pt idx="2">
                <c:v>0.2534161426661804</c:v>
              </c:pt>
              <c:pt idx="3">
                <c:v>0.13663437201602824</c:v>
              </c:pt>
              <c:pt idx="4">
                <c:v>0.10945525715762372</c:v>
              </c:pt>
              <c:pt idx="5">
                <c:v>8.8241454647555423E-2</c:v>
              </c:pt>
              <c:pt idx="6">
                <c:v>7.2935108151537975E-2</c:v>
              </c:pt>
              <c:pt idx="7">
                <c:v>6.2139540568063714E-2</c:v>
              </c:pt>
              <c:pt idx="8">
                <c:v>5.4878267072059984E-2</c:v>
              </c:pt>
              <c:pt idx="9">
                <c:v>4.9728568305282966E-2</c:v>
              </c:pt>
              <c:pt idx="10">
                <c:v>4.5745665028416933E-2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99E-427C-8A06-52FFEE56F44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1.0451592612291317E-2</c:v>
              </c:pt>
              <c:pt idx="2">
                <c:v>2.8359463699900514E-2</c:v>
              </c:pt>
              <c:pt idx="3">
                <c:v>6.6378368576530594E-2</c:v>
              </c:pt>
              <c:pt idx="4">
                <c:v>7.0198331332421621E-2</c:v>
              </c:pt>
              <c:pt idx="5">
                <c:v>7.5636279691096653E-2</c:v>
              </c:pt>
              <c:pt idx="6">
                <c:v>7.9765022403630384E-2</c:v>
              </c:pt>
              <c:pt idx="7">
                <c:v>8.2723368657963772E-2</c:v>
              </c:pt>
              <c:pt idx="8">
                <c:v>8.4609981233415094E-2</c:v>
              </c:pt>
              <c:pt idx="9">
                <c:v>8.5752630739100999E-2</c:v>
              </c:pt>
              <c:pt idx="10">
                <c:v>8.663448430489426E-2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99E-427C-8A06-52FFEE56F44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2.3977282643082493E-3</c:v>
              </c:pt>
              <c:pt idx="2">
                <c:v>1.1599131633675758E-2</c:v>
              </c:pt>
              <c:pt idx="3">
                <c:v>3.1971112082121764E-2</c:v>
              </c:pt>
              <c:pt idx="4">
                <c:v>4.1740706755432996E-2</c:v>
              </c:pt>
              <c:pt idx="5">
                <c:v>4.6909659651792113E-2</c:v>
              </c:pt>
              <c:pt idx="6">
                <c:v>5.0434090187267105E-2</c:v>
              </c:pt>
              <c:pt idx="7">
                <c:v>5.2873527724670848E-2</c:v>
              </c:pt>
              <c:pt idx="8">
                <c:v>5.4617551897221395E-2</c:v>
              </c:pt>
              <c:pt idx="9">
                <c:v>5.6049751774924002E-2</c:v>
              </c:pt>
              <c:pt idx="10">
                <c:v>5.7159349847563753E-2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99E-427C-8A06-52FFEE56F44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99E-427C-8A06-52FFEE56F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95144"/>
        <c:axId val="4523948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1.0023977282643082</c:v>
              </c:pt>
              <c:pt idx="2">
                <c:v>1.0115991316336757</c:v>
              </c:pt>
              <c:pt idx="3">
                <c:v>1.0319711120821216</c:v>
              </c:pt>
              <c:pt idx="4">
                <c:v>1.0417407067554327</c:v>
              </c:pt>
              <c:pt idx="5">
                <c:v>1.0469096596517919</c:v>
              </c:pt>
              <c:pt idx="6">
                <c:v>1.0504340901872669</c:v>
              </c:pt>
              <c:pt idx="7">
                <c:v>1.0528735277246706</c:v>
              </c:pt>
              <c:pt idx="8">
                <c:v>1.0546175518972212</c:v>
              </c:pt>
              <c:pt idx="9">
                <c:v>1.0560497517749239</c:v>
              </c:pt>
              <c:pt idx="10">
                <c:v>1.0571593498475635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99E-427C-8A06-52FFEE56F44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4.485721463268507</c:v>
              </c:pt>
              <c:pt idx="2">
                <c:v>8.9714429265370139</c:v>
              </c:pt>
              <c:pt idx="3">
                <c:v>17.627833353565975</c:v>
              </c:pt>
              <c:pt idx="4">
                <c:v>20.72934009919766</c:v>
              </c:pt>
              <c:pt idx="5">
                <c:v>23.830846844829345</c:v>
              </c:pt>
              <c:pt idx="6">
                <c:v>26.93235359046103</c:v>
              </c:pt>
              <c:pt idx="7">
                <c:v>30.033860336092715</c:v>
              </c:pt>
              <c:pt idx="8">
                <c:v>32.916968827323196</c:v>
              </c:pt>
              <c:pt idx="9">
                <c:v>35.606387885666081</c:v>
              </c:pt>
              <c:pt idx="10">
                <c:v>38.234540283104586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0.97777183036455306</c:v>
              </c:pt>
              <c:pt idx="2">
                <c:v>0.9494097596308404</c:v>
              </c:pt>
              <c:pt idx="3">
                <c:v>0.86851975514973345</c:v>
              </c:pt>
              <c:pt idx="4">
                <c:v>0.842475588802859</c:v>
              </c:pt>
              <c:pt idx="5">
                <c:v>0.83130222244235308</c:v>
              </c:pt>
              <c:pt idx="6">
                <c:v>0.83571846930339799</c:v>
              </c:pt>
              <c:pt idx="7">
                <c:v>0.85061823471801101</c:v>
              </c:pt>
              <c:pt idx="8">
                <c:v>0.86783626150475657</c:v>
              </c:pt>
              <c:pt idx="9">
                <c:v>0.88368653097479144</c:v>
              </c:pt>
              <c:pt idx="10">
                <c:v>0.8981471686023198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99E-427C-8A06-52FFEE56F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10888"/>
        <c:axId val="452396784"/>
      </c:scatterChart>
      <c:valAx>
        <c:axId val="452395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4816"/>
        <c:crosses val="autoZero"/>
        <c:crossBetween val="midCat"/>
      </c:valAx>
      <c:valAx>
        <c:axId val="452394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95144"/>
        <c:crosses val="autoZero"/>
        <c:crossBetween val="midCat"/>
      </c:valAx>
      <c:valAx>
        <c:axId val="4523967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10888"/>
        <c:crosses val="max"/>
        <c:crossBetween val="midCat"/>
      </c:valAx>
      <c:valAx>
        <c:axId val="452410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96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4.4810846213086855</c:v>
              </c:pt>
              <c:pt idx="2">
                <c:v>8.9621692426173709</c:v>
              </c:pt>
              <c:pt idx="3">
                <c:v>16.844789140362458</c:v>
              </c:pt>
              <c:pt idx="4">
                <c:v>20.051630492611814</c:v>
              </c:pt>
              <c:pt idx="5">
                <c:v>23.036444153324506</c:v>
              </c:pt>
              <c:pt idx="6">
                <c:v>24.20352503464013</c:v>
              </c:pt>
              <c:pt idx="7">
                <c:v>24.341308742672446</c:v>
              </c:pt>
              <c:pt idx="8">
                <c:v>24.616876158737078</c:v>
              </c:pt>
              <c:pt idx="9">
                <c:v>24.866370284302342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8.277510409438267E-2</c:v>
              </c:pt>
              <c:pt idx="2">
                <c:v>5.4150825909157228E-2</c:v>
              </c:pt>
              <c:pt idx="3">
                <c:v>2.995356420475519E-2</c:v>
              </c:pt>
              <c:pt idx="4">
                <c:v>2.3349063412017743E-2</c:v>
              </c:pt>
              <c:pt idx="5">
                <c:v>1.8730887625341686E-2</c:v>
              </c:pt>
              <c:pt idx="6">
                <c:v>1.7232631797767829E-2</c:v>
              </c:pt>
              <c:pt idx="7">
                <c:v>1.7064798064918067E-2</c:v>
              </c:pt>
              <c:pt idx="8">
                <c:v>1.6733977490443672E-2</c:v>
              </c:pt>
              <c:pt idx="9">
                <c:v>1.6464934761217381E-2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DC3-4481-8E9C-E86A258CB9A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4.4810846213086855</c:v>
              </c:pt>
              <c:pt idx="2">
                <c:v>8.9621692426173709</c:v>
              </c:pt>
              <c:pt idx="3">
                <c:v>16.844789140362458</c:v>
              </c:pt>
              <c:pt idx="4">
                <c:v>20.051630492611814</c:v>
              </c:pt>
              <c:pt idx="5">
                <c:v>23.036444153324506</c:v>
              </c:pt>
              <c:pt idx="6">
                <c:v>24.20352503464013</c:v>
              </c:pt>
              <c:pt idx="7">
                <c:v>24.341308742672446</c:v>
              </c:pt>
              <c:pt idx="8">
                <c:v>24.616876158737078</c:v>
              </c:pt>
              <c:pt idx="9">
                <c:v>24.866370284302342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0.24832531228314708</c:v>
              </c:pt>
              <c:pt idx="2">
                <c:v>0.16245247772747076</c:v>
              </c:pt>
              <c:pt idx="3">
                <c:v>8.9860692614264631E-2</c:v>
              </c:pt>
              <c:pt idx="4">
                <c:v>7.0047190236052284E-2</c:v>
              </c:pt>
              <c:pt idx="5">
                <c:v>5.6192662876024119E-2</c:v>
              </c:pt>
              <c:pt idx="6">
                <c:v>5.1697895393302544E-2</c:v>
              </c:pt>
              <c:pt idx="7">
                <c:v>5.1194394194753252E-2</c:v>
              </c:pt>
              <c:pt idx="8">
                <c:v>5.0201932471330077E-2</c:v>
              </c:pt>
              <c:pt idx="9">
                <c:v>4.93948042836512E-2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DC3-4481-8E9C-E86A258CB9A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4.4810846213086855</c:v>
              </c:pt>
              <c:pt idx="2">
                <c:v>8.9621692426173709</c:v>
              </c:pt>
              <c:pt idx="3">
                <c:v>16.844789140362458</c:v>
              </c:pt>
              <c:pt idx="4">
                <c:v>20.051630492611814</c:v>
              </c:pt>
              <c:pt idx="5">
                <c:v>23.036444153324506</c:v>
              </c:pt>
              <c:pt idx="6">
                <c:v>24.20352503464013</c:v>
              </c:pt>
              <c:pt idx="7">
                <c:v>24.341308742672446</c:v>
              </c:pt>
              <c:pt idx="8">
                <c:v>24.616876158737078</c:v>
              </c:pt>
              <c:pt idx="9">
                <c:v>24.866370284302342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7.1063833354225739E-2</c:v>
              </c:pt>
              <c:pt idx="2">
                <c:v>7.2506632373216209E-2</c:v>
              </c:pt>
              <c:pt idx="3">
                <c:v>4.2306612393077508E-2</c:v>
              </c:pt>
              <c:pt idx="4">
                <c:v>3.2110232877183585E-2</c:v>
              </c:pt>
              <c:pt idx="5">
                <c:v>2.368464260529609E-2</c:v>
              </c:pt>
              <c:pt idx="6">
                <c:v>2.061088590152816E-2</c:v>
              </c:pt>
              <c:pt idx="7">
                <c:v>2.0235106321886232E-2</c:v>
              </c:pt>
              <c:pt idx="8">
                <c:v>1.9434634497987335E-2</c:v>
              </c:pt>
              <c:pt idx="9">
                <c:v>1.835877556551169E-2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DC3-4481-8E9C-E86A258CB9A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4.4810846213086855</c:v>
              </c:pt>
              <c:pt idx="2">
                <c:v>8.9621692426173709</c:v>
              </c:pt>
              <c:pt idx="3">
                <c:v>16.844789140362458</c:v>
              </c:pt>
              <c:pt idx="4">
                <c:v>20.051630492611814</c:v>
              </c:pt>
              <c:pt idx="5">
                <c:v>23.036444153324506</c:v>
              </c:pt>
              <c:pt idx="6">
                <c:v>24.20352503464013</c:v>
              </c:pt>
              <c:pt idx="7">
                <c:v>24.341308742672446</c:v>
              </c:pt>
              <c:pt idx="8">
                <c:v>24.616876158737078</c:v>
              </c:pt>
              <c:pt idx="9">
                <c:v>24.866370284302342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0.30767787489721582</c:v>
              </c:pt>
              <c:pt idx="2">
                <c:v>0.25331491656474592</c:v>
              </c:pt>
              <c:pt idx="3">
                <c:v>0.14452035319566442</c:v>
              </c:pt>
              <c:pt idx="4">
                <c:v>0.11091859257840167</c:v>
              </c:pt>
              <c:pt idx="5">
                <c:v>8.4831060461274574E-2</c:v>
              </c:pt>
              <c:pt idx="6">
                <c:v>7.5687035398590993E-2</c:v>
              </c:pt>
              <c:pt idx="7">
                <c:v>7.4599808773607612E-2</c:v>
              </c:pt>
              <c:pt idx="8">
                <c:v>7.2337223976861029E-2</c:v>
              </c:pt>
              <c:pt idx="9">
                <c:v>6.9647420653457151E-2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DC3-4481-8E9C-E86A258CB9A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4.4810846213086855</c:v>
              </c:pt>
              <c:pt idx="2">
                <c:v>8.9621692426173709</c:v>
              </c:pt>
              <c:pt idx="3">
                <c:v>16.844789140362458</c:v>
              </c:pt>
              <c:pt idx="4">
                <c:v>20.051630492611814</c:v>
              </c:pt>
              <c:pt idx="5">
                <c:v>23.036444153324506</c:v>
              </c:pt>
              <c:pt idx="6">
                <c:v>24.20352503464013</c:v>
              </c:pt>
              <c:pt idx="7">
                <c:v>24.341308742672446</c:v>
              </c:pt>
              <c:pt idx="8">
                <c:v>24.616876158737078</c:v>
              </c:pt>
              <c:pt idx="9">
                <c:v>24.866370284302342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1.0438229183102459E-2</c:v>
              </c:pt>
              <c:pt idx="2">
                <c:v>2.8416347642488543E-2</c:v>
              </c:pt>
              <c:pt idx="3">
                <c:v>6.2421437472836384E-2</c:v>
              </c:pt>
              <c:pt idx="4">
                <c:v>7.0467010075447173E-2</c:v>
              </c:pt>
              <c:pt idx="5">
                <c:v>7.9141889532185261E-2</c:v>
              </c:pt>
              <c:pt idx="6">
                <c:v>8.2890558577580514E-2</c:v>
              </c:pt>
              <c:pt idx="7">
                <c:v>8.3434193953505584E-2</c:v>
              </c:pt>
              <c:pt idx="8">
                <c:v>8.4719815047053906E-2</c:v>
              </c:pt>
              <c:pt idx="9">
                <c:v>8.6575888361565212E-2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DC3-4481-8E9C-E86A258CB9A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4.4810846213086855</c:v>
              </c:pt>
              <c:pt idx="2">
                <c:v>8.9621692426173709</c:v>
              </c:pt>
              <c:pt idx="3">
                <c:v>16.844789140362458</c:v>
              </c:pt>
              <c:pt idx="4">
                <c:v>20.051630492611814</c:v>
              </c:pt>
              <c:pt idx="5">
                <c:v>23.036444153324506</c:v>
              </c:pt>
              <c:pt idx="6">
                <c:v>24.20352503464013</c:v>
              </c:pt>
              <c:pt idx="7">
                <c:v>24.341308742672446</c:v>
              </c:pt>
              <c:pt idx="8">
                <c:v>24.616876158737078</c:v>
              </c:pt>
              <c:pt idx="9">
                <c:v>24.866370284302342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2.3895000349561137E-3</c:v>
              </c:pt>
              <c:pt idx="2">
                <c:v>1.1592860741804998E-2</c:v>
              </c:pt>
              <c:pt idx="3">
                <c:v>3.1985052595997897E-2</c:v>
              </c:pt>
              <c:pt idx="4">
                <c:v>4.0740360302018476E-2</c:v>
              </c:pt>
              <c:pt idx="5">
                <c:v>4.5109246903843943E-2</c:v>
              </c:pt>
              <c:pt idx="6">
                <c:v>4.593259038979048E-2</c:v>
              </c:pt>
              <c:pt idx="7">
                <c:v>4.5932568326357101E-2</c:v>
              </c:pt>
              <c:pt idx="8">
                <c:v>4.5778239631182063E-2</c:v>
              </c:pt>
              <c:pt idx="9">
                <c:v>4.526706797837269E-2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DC3-4481-8E9C-E86A258CB9A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4.4810846213086855</c:v>
              </c:pt>
              <c:pt idx="2">
                <c:v>8.9621692426173709</c:v>
              </c:pt>
              <c:pt idx="3">
                <c:v>16.844789140362458</c:v>
              </c:pt>
              <c:pt idx="4">
                <c:v>20.051630492611814</c:v>
              </c:pt>
              <c:pt idx="5">
                <c:v>23.036444153324506</c:v>
              </c:pt>
              <c:pt idx="6">
                <c:v>24.20352503464013</c:v>
              </c:pt>
              <c:pt idx="7">
                <c:v>24.341308742672446</c:v>
              </c:pt>
              <c:pt idx="8">
                <c:v>24.616876158737078</c:v>
              </c:pt>
              <c:pt idx="9">
                <c:v>24.866370284302342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DC3-4481-8E9C-E86A258CB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13840"/>
        <c:axId val="4524118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4.4810846213086855</c:v>
              </c:pt>
              <c:pt idx="2">
                <c:v>8.9621692426173709</c:v>
              </c:pt>
              <c:pt idx="3">
                <c:v>16.844789140362458</c:v>
              </c:pt>
              <c:pt idx="4">
                <c:v>20.051630492611814</c:v>
              </c:pt>
              <c:pt idx="5">
                <c:v>23.036444153324506</c:v>
              </c:pt>
              <c:pt idx="6">
                <c:v>24.20352503464013</c:v>
              </c:pt>
              <c:pt idx="7">
                <c:v>24.341308742672446</c:v>
              </c:pt>
              <c:pt idx="8">
                <c:v>24.616876158737078</c:v>
              </c:pt>
              <c:pt idx="9">
                <c:v>24.866370284302342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1.0023895000349561</c:v>
              </c:pt>
              <c:pt idx="2">
                <c:v>1.011592860741805</c:v>
              </c:pt>
              <c:pt idx="3">
                <c:v>1.0319850525959979</c:v>
              </c:pt>
              <c:pt idx="4">
                <c:v>1.0407403603020184</c:v>
              </c:pt>
              <c:pt idx="5">
                <c:v>1.0451092469038439</c:v>
              </c:pt>
              <c:pt idx="6">
                <c:v>1.0459325903897905</c:v>
              </c:pt>
              <c:pt idx="7">
                <c:v>1.0459325683263572</c:v>
              </c:pt>
              <c:pt idx="8">
                <c:v>1.0457782396311821</c:v>
              </c:pt>
              <c:pt idx="9">
                <c:v>1.0452670679783727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DC3-4481-8E9C-E86A258CB9A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4.4810846213086855</c:v>
              </c:pt>
              <c:pt idx="2">
                <c:v>8.9621692426173709</c:v>
              </c:pt>
              <c:pt idx="3">
                <c:v>16.844789140362458</c:v>
              </c:pt>
              <c:pt idx="4">
                <c:v>20.051630492611814</c:v>
              </c:pt>
              <c:pt idx="5">
                <c:v>23.036444153324506</c:v>
              </c:pt>
              <c:pt idx="6">
                <c:v>24.20352503464013</c:v>
              </c:pt>
              <c:pt idx="7">
                <c:v>24.341308742672446</c:v>
              </c:pt>
              <c:pt idx="8">
                <c:v>24.616876158737078</c:v>
              </c:pt>
              <c:pt idx="9">
                <c:v>24.866370284302342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0.97725300429869577</c:v>
              </c:pt>
              <c:pt idx="2">
                <c:v>0.9466162965679219</c:v>
              </c:pt>
              <c:pt idx="3">
                <c:v>0.84942006457194885</c:v>
              </c:pt>
              <c:pt idx="4">
                <c:v>0.78539157256555758</c:v>
              </c:pt>
              <c:pt idx="5">
                <c:v>0.69820191668046361</c:v>
              </c:pt>
              <c:pt idx="6">
                <c:v>0.63633096941719236</c:v>
              </c:pt>
              <c:pt idx="7">
                <c:v>0.62434593562535345</c:v>
              </c:pt>
              <c:pt idx="8">
                <c:v>0.57836098182994444</c:v>
              </c:pt>
              <c:pt idx="9">
                <c:v>0.52548791038361575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DC3-4481-8E9C-E86A258CB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60952"/>
        <c:axId val="452156032"/>
      </c:scatterChart>
      <c:valAx>
        <c:axId val="45241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11872"/>
        <c:crosses val="autoZero"/>
        <c:crossBetween val="midCat"/>
      </c:valAx>
      <c:valAx>
        <c:axId val="452411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13840"/>
        <c:crosses val="autoZero"/>
        <c:crossBetween val="midCat"/>
      </c:valAx>
      <c:valAx>
        <c:axId val="4521560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60952"/>
        <c:crosses val="max"/>
        <c:crossBetween val="midCat"/>
      </c:valAx>
      <c:valAx>
        <c:axId val="452160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156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4.4844944782925396</c:v>
              </c:pt>
              <c:pt idx="2">
                <c:v>8.9689889565850791</c:v>
              </c:pt>
              <c:pt idx="3">
                <c:v>17.414065870273852</c:v>
              </c:pt>
              <c:pt idx="4">
                <c:v>20.612631914743957</c:v>
              </c:pt>
              <c:pt idx="5">
                <c:v>23.811197959214063</c:v>
              </c:pt>
              <c:pt idx="6">
                <c:v>26.957421417791355</c:v>
              </c:pt>
              <c:pt idx="7">
                <c:v>29.816531716254978</c:v>
              </c:pt>
              <c:pt idx="8">
                <c:v>32.582038871598506</c:v>
              </c:pt>
              <c:pt idx="9">
                <c:v>35.24061094106812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8.2757467458147688E-2</c:v>
              </c:pt>
              <c:pt idx="2">
                <c:v>5.4163005007415027E-2</c:v>
              </c:pt>
              <c:pt idx="3">
                <c:v>2.9448084837391315E-2</c:v>
              </c:pt>
              <c:pt idx="4">
                <c:v>2.3130626186120024E-2</c:v>
              </c:pt>
              <c:pt idx="5">
                <c:v>1.8714020916758948E-2</c:v>
              </c:pt>
              <c:pt idx="6">
                <c:v>1.5679231100488536E-2</c:v>
              </c:pt>
              <c:pt idx="7">
                <c:v>1.3711612853961618E-2</c:v>
              </c:pt>
              <c:pt idx="8">
                <c:v>1.2298902007946743E-2</c:v>
              </c:pt>
              <c:pt idx="9">
                <c:v>1.125537973783909E-2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336-495D-A4BF-EF7B33FCA7E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4.4844944782925396</c:v>
              </c:pt>
              <c:pt idx="2">
                <c:v>8.9689889565850791</c:v>
              </c:pt>
              <c:pt idx="3">
                <c:v>17.414065870273852</c:v>
              </c:pt>
              <c:pt idx="4">
                <c:v>20.612631914743957</c:v>
              </c:pt>
              <c:pt idx="5">
                <c:v>23.811197959214063</c:v>
              </c:pt>
              <c:pt idx="6">
                <c:v>26.957421417791355</c:v>
              </c:pt>
              <c:pt idx="7">
                <c:v>29.816531716254978</c:v>
              </c:pt>
              <c:pt idx="8">
                <c:v>32.582038871598506</c:v>
              </c:pt>
              <c:pt idx="9">
                <c:v>35.24061094106812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0.24827240237444209</c:v>
              </c:pt>
              <c:pt idx="2">
                <c:v>0.16248901502224411</c:v>
              </c:pt>
              <c:pt idx="3">
                <c:v>8.8344254512172982E-2</c:v>
              </c:pt>
              <c:pt idx="4">
                <c:v>6.9391878558359099E-2</c:v>
              </c:pt>
              <c:pt idx="5">
                <c:v>5.6142062750275869E-2</c:v>
              </c:pt>
              <c:pt idx="6">
                <c:v>4.7037693301464636E-2</c:v>
              </c:pt>
              <c:pt idx="7">
                <c:v>4.113483856188388E-2</c:v>
              </c:pt>
              <c:pt idx="8">
                <c:v>3.6896706023839251E-2</c:v>
              </c:pt>
              <c:pt idx="9">
                <c:v>3.3766139213516295E-2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336-495D-A4BF-EF7B33FCA7E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4.4844944782925396</c:v>
              </c:pt>
              <c:pt idx="2">
                <c:v>8.9689889565850791</c:v>
              </c:pt>
              <c:pt idx="3">
                <c:v>17.414065870273852</c:v>
              </c:pt>
              <c:pt idx="4">
                <c:v>20.612631914743957</c:v>
              </c:pt>
              <c:pt idx="5">
                <c:v>23.811197959214063</c:v>
              </c:pt>
              <c:pt idx="6">
                <c:v>26.957421417791355</c:v>
              </c:pt>
              <c:pt idx="7">
                <c:v>29.816531716254978</c:v>
              </c:pt>
              <c:pt idx="8">
                <c:v>32.582038871598506</c:v>
              </c:pt>
              <c:pt idx="9">
                <c:v>35.24061094106812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7.1065588656947093E-2</c:v>
              </c:pt>
              <c:pt idx="2">
                <c:v>7.2532094551283316E-2</c:v>
              </c:pt>
              <c:pt idx="3">
                <c:v>3.9987371281457719E-2</c:v>
              </c:pt>
              <c:pt idx="4">
                <c:v>3.1605856947743899E-2</c:v>
              </c:pt>
              <c:pt idx="5">
                <c:v>2.4652974651128111E-2</c:v>
              </c:pt>
              <c:pt idx="6">
                <c:v>1.973173466989462E-2</c:v>
              </c:pt>
              <c:pt idx="7">
                <c:v>1.662919526395636E-2</c:v>
              </c:pt>
              <c:pt idx="8">
                <c:v>1.4485653977365578E-2</c:v>
              </c:pt>
              <c:pt idx="9">
                <c:v>1.2954152757508526E-2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336-495D-A4BF-EF7B33FCA7E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4.4844944782925396</c:v>
              </c:pt>
              <c:pt idx="2">
                <c:v>8.9689889565850791</c:v>
              </c:pt>
              <c:pt idx="3">
                <c:v>17.414065870273852</c:v>
              </c:pt>
              <c:pt idx="4">
                <c:v>20.612631914743957</c:v>
              </c:pt>
              <c:pt idx="5">
                <c:v>23.811197959214063</c:v>
              </c:pt>
              <c:pt idx="6">
                <c:v>26.957421417791355</c:v>
              </c:pt>
              <c:pt idx="7">
                <c:v>29.816531716254978</c:v>
              </c:pt>
              <c:pt idx="8">
                <c:v>32.582038871598506</c:v>
              </c:pt>
              <c:pt idx="9">
                <c:v>35.24061094106812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0.30764611223018856</c:v>
              </c:pt>
              <c:pt idx="2">
                <c:v>0.25339019911739569</c:v>
              </c:pt>
              <c:pt idx="3">
                <c:v>0.13887091223769707</c:v>
              </c:pt>
              <c:pt idx="4">
                <c:v>0.10947296626772685</c:v>
              </c:pt>
              <c:pt idx="5">
                <c:v>8.6733991135773111E-2</c:v>
              </c:pt>
              <c:pt idx="6">
                <c:v>7.0821931540765312E-2</c:v>
              </c:pt>
              <c:pt idx="7">
                <c:v>6.0681616235834956E-2</c:v>
              </c:pt>
              <c:pt idx="8">
                <c:v>5.356911197062364E-2</c:v>
              </c:pt>
              <c:pt idx="9">
                <c:v>4.8419064990694233E-2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336-495D-A4BF-EF7B33FCA7E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4.4844944782925396</c:v>
              </c:pt>
              <c:pt idx="2">
                <c:v>8.9689889565850791</c:v>
              </c:pt>
              <c:pt idx="3">
                <c:v>17.414065870273852</c:v>
              </c:pt>
              <c:pt idx="4">
                <c:v>20.612631914743957</c:v>
              </c:pt>
              <c:pt idx="5">
                <c:v>23.811197959214063</c:v>
              </c:pt>
              <c:pt idx="6">
                <c:v>26.957421417791355</c:v>
              </c:pt>
              <c:pt idx="7">
                <c:v>29.816531716254978</c:v>
              </c:pt>
              <c:pt idx="8">
                <c:v>32.582038871598506</c:v>
              </c:pt>
              <c:pt idx="9">
                <c:v>35.24061094106812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1.0448061636987832E-2</c:v>
              </c:pt>
              <c:pt idx="2">
                <c:v>2.8374128294048388E-2</c:v>
              </c:pt>
              <c:pt idx="3">
                <c:v>6.5163767030329417E-2</c:v>
              </c:pt>
              <c:pt idx="4">
                <c:v>7.0438442787370881E-2</c:v>
              </c:pt>
              <c:pt idx="5">
                <c:v>7.6638839726224414E-2</c:v>
              </c:pt>
              <c:pt idx="6">
                <c:v>8.1193592143653487E-2</c:v>
              </c:pt>
              <c:pt idx="7">
                <c:v>8.3762906760553965E-2</c:v>
              </c:pt>
              <c:pt idx="8">
                <c:v>8.5451060904265713E-2</c:v>
              </c:pt>
              <c:pt idx="9">
                <c:v>8.6567984385107863E-2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336-495D-A4BF-EF7B33FCA7E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4.4844944782925396</c:v>
              </c:pt>
              <c:pt idx="2">
                <c:v>8.9689889565850791</c:v>
              </c:pt>
              <c:pt idx="3">
                <c:v>17.414065870273852</c:v>
              </c:pt>
              <c:pt idx="4">
                <c:v>20.612631914743957</c:v>
              </c:pt>
              <c:pt idx="5">
                <c:v>23.811197959214063</c:v>
              </c:pt>
              <c:pt idx="6">
                <c:v>26.957421417791355</c:v>
              </c:pt>
              <c:pt idx="7">
                <c:v>29.816531716254978</c:v>
              </c:pt>
              <c:pt idx="8">
                <c:v>32.582038871598506</c:v>
              </c:pt>
              <c:pt idx="9">
                <c:v>35.24061094106812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2.3955489145843756E-3</c:v>
              </c:pt>
              <c:pt idx="2">
                <c:v>1.1597438813920264E-2</c:v>
              </c:pt>
              <c:pt idx="3">
                <c:v>3.2067443517488539E-2</c:v>
              </c:pt>
              <c:pt idx="4">
                <c:v>4.1491740745432194E-2</c:v>
              </c:pt>
              <c:pt idx="5">
                <c:v>4.6660831372555535E-2</c:v>
              </c:pt>
              <c:pt idx="6">
                <c:v>5.0062108752630369E-2</c:v>
              </c:pt>
              <c:pt idx="7">
                <c:v>5.2562951788195068E-2</c:v>
              </c:pt>
              <c:pt idx="8">
                <c:v>5.4431049777088979E-2</c:v>
              </c:pt>
              <c:pt idx="9">
                <c:v>5.5889149786211532E-2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336-495D-A4BF-EF7B33FCA7E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4.4844944782925396</c:v>
              </c:pt>
              <c:pt idx="2">
                <c:v>8.9689889565850791</c:v>
              </c:pt>
              <c:pt idx="3">
                <c:v>17.414065870273852</c:v>
              </c:pt>
              <c:pt idx="4">
                <c:v>20.612631914743957</c:v>
              </c:pt>
              <c:pt idx="5">
                <c:v>23.811197959214063</c:v>
              </c:pt>
              <c:pt idx="6">
                <c:v>26.957421417791355</c:v>
              </c:pt>
              <c:pt idx="7">
                <c:v>29.816531716254978</c:v>
              </c:pt>
              <c:pt idx="8">
                <c:v>32.582038871598506</c:v>
              </c:pt>
              <c:pt idx="9">
                <c:v>35.24061094106812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336-495D-A4BF-EF7B33FCA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53080"/>
        <c:axId val="4521570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4.4844944782925396</c:v>
              </c:pt>
              <c:pt idx="2">
                <c:v>8.9689889565850791</c:v>
              </c:pt>
              <c:pt idx="3">
                <c:v>17.414065870273852</c:v>
              </c:pt>
              <c:pt idx="4">
                <c:v>20.612631914743957</c:v>
              </c:pt>
              <c:pt idx="5">
                <c:v>23.811197959214063</c:v>
              </c:pt>
              <c:pt idx="6">
                <c:v>26.957421417791355</c:v>
              </c:pt>
              <c:pt idx="7">
                <c:v>29.816531716254978</c:v>
              </c:pt>
              <c:pt idx="8">
                <c:v>32.582038871598506</c:v>
              </c:pt>
              <c:pt idx="9">
                <c:v>35.24061094106812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1.0023955489145844</c:v>
              </c:pt>
              <c:pt idx="2">
                <c:v>1.0115974388139202</c:v>
              </c:pt>
              <c:pt idx="3">
                <c:v>1.0320674435174884</c:v>
              </c:pt>
              <c:pt idx="4">
                <c:v>1.041491740745432</c:v>
              </c:pt>
              <c:pt idx="5">
                <c:v>1.0466608313725554</c:v>
              </c:pt>
              <c:pt idx="6">
                <c:v>1.0500621087526303</c:v>
              </c:pt>
              <c:pt idx="7">
                <c:v>1.0525629517881949</c:v>
              </c:pt>
              <c:pt idx="8">
                <c:v>1.0544310497770888</c:v>
              </c:pt>
              <c:pt idx="9">
                <c:v>1.0558891497862113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336-495D-A4BF-EF7B33FCA7E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4.4844944782925396</c:v>
              </c:pt>
              <c:pt idx="2">
                <c:v>8.9689889565850791</c:v>
              </c:pt>
              <c:pt idx="3">
                <c:v>17.414065870273852</c:v>
              </c:pt>
              <c:pt idx="4">
                <c:v>20.612631914743957</c:v>
              </c:pt>
              <c:pt idx="5">
                <c:v>23.811197959214063</c:v>
              </c:pt>
              <c:pt idx="6">
                <c:v>26.957421417791355</c:v>
              </c:pt>
              <c:pt idx="7">
                <c:v>29.816531716254978</c:v>
              </c:pt>
              <c:pt idx="8">
                <c:v>32.582038871598506</c:v>
              </c:pt>
              <c:pt idx="9">
                <c:v>35.24061094106812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0.97763481858845036</c:v>
              </c:pt>
              <c:pt idx="2">
                <c:v>0.94868640388819903</c:v>
              </c:pt>
              <c:pt idx="3">
                <c:v>0.86350520729109848</c:v>
              </c:pt>
              <c:pt idx="4">
                <c:v>0.82975372314635543</c:v>
              </c:pt>
              <c:pt idx="5">
                <c:v>0.81015449447498733</c:v>
              </c:pt>
              <c:pt idx="6">
                <c:v>0.81011470279173925</c:v>
              </c:pt>
              <c:pt idx="7">
                <c:v>0.82241786176641696</c:v>
              </c:pt>
              <c:pt idx="8">
                <c:v>0.83958221928335719</c:v>
              </c:pt>
              <c:pt idx="9">
                <c:v>0.85695868614070858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336-495D-A4BF-EF7B33FCA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71776"/>
        <c:axId val="452161936"/>
      </c:scatterChart>
      <c:valAx>
        <c:axId val="452153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57016"/>
        <c:crosses val="autoZero"/>
        <c:crossBetween val="midCat"/>
      </c:valAx>
      <c:valAx>
        <c:axId val="452157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53080"/>
        <c:crosses val="autoZero"/>
        <c:crossBetween val="midCat"/>
      </c:valAx>
      <c:valAx>
        <c:axId val="4521619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71776"/>
        <c:crosses val="max"/>
        <c:crossBetween val="midCat"/>
      </c:valAx>
      <c:valAx>
        <c:axId val="452171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161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5.5090081601221259</c:v>
              </c:pt>
              <c:pt idx="2">
                <c:v>11.018016320244252</c:v>
              </c:pt>
              <c:pt idx="3">
                <c:v>22.036032640488504</c:v>
              </c:pt>
              <c:pt idx="4">
                <c:v>26.836611340831389</c:v>
              </c:pt>
              <c:pt idx="5">
                <c:v>31.372589073986404</c:v>
              </c:pt>
              <c:pt idx="6">
                <c:v>35.207811636557629</c:v>
              </c:pt>
              <c:pt idx="7">
                <c:v>38.856080720719675</c:v>
              </c:pt>
              <c:pt idx="8">
                <c:v>42.221951613605469</c:v>
              </c:pt>
              <c:pt idx="9">
                <c:v>45.463787052422873</c:v>
              </c:pt>
              <c:pt idx="10">
                <c:v>48.584087595662176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9.4465250860584021E-2</c:v>
              </c:pt>
              <c:pt idx="2">
                <c:v>6.6314476640793443E-2</c:v>
              </c:pt>
              <c:pt idx="3">
                <c:v>3.8401474004824396E-2</c:v>
              </c:pt>
              <c:pt idx="4">
                <c:v>3.047823495409064E-2</c:v>
              </c:pt>
              <c:pt idx="5">
                <c:v>2.4692566787807627E-2</c:v>
              </c:pt>
              <c:pt idx="6">
                <c:v>2.0877742022339104E-2</c:v>
              </c:pt>
              <c:pt idx="7">
                <c:v>1.8023330293626891E-2</c:v>
              </c:pt>
              <c:pt idx="8">
                <c:v>1.5954580411416414E-2</c:v>
              </c:pt>
              <c:pt idx="9">
                <c:v>1.4379139693931897E-2</c:v>
              </c:pt>
              <c:pt idx="10">
                <c:v>1.3168067073840462E-2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694-47B5-A489-8BDCDBB3152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5.5090081601221259</c:v>
              </c:pt>
              <c:pt idx="2">
                <c:v>11.018016320244252</c:v>
              </c:pt>
              <c:pt idx="3">
                <c:v>22.036032640488504</c:v>
              </c:pt>
              <c:pt idx="4">
                <c:v>26.836611340831389</c:v>
              </c:pt>
              <c:pt idx="5">
                <c:v>31.372589073986404</c:v>
              </c:pt>
              <c:pt idx="6">
                <c:v>35.207811636557629</c:v>
              </c:pt>
              <c:pt idx="7">
                <c:v>38.856080720719675</c:v>
              </c:pt>
              <c:pt idx="8">
                <c:v>42.221951613605469</c:v>
              </c:pt>
              <c:pt idx="9">
                <c:v>45.463787052422873</c:v>
              </c:pt>
              <c:pt idx="10">
                <c:v>48.584087595662176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0.28339575258175109</c:v>
              </c:pt>
              <c:pt idx="2">
                <c:v>0.19894342992237934</c:v>
              </c:pt>
              <c:pt idx="3">
                <c:v>0.11520442201447219</c:v>
              </c:pt>
              <c:pt idx="4">
                <c:v>9.1434704862270913E-2</c:v>
              </c:pt>
              <c:pt idx="5">
                <c:v>7.4077700363421872E-2</c:v>
              </c:pt>
              <c:pt idx="6">
                <c:v>6.2633226067016309E-2</c:v>
              </c:pt>
              <c:pt idx="7">
                <c:v>5.4069990880879673E-2</c:v>
              </c:pt>
              <c:pt idx="8">
                <c:v>4.7863741234248247E-2</c:v>
              </c:pt>
              <c:pt idx="9">
                <c:v>4.3137419081794692E-2</c:v>
              </c:pt>
              <c:pt idx="10">
                <c:v>3.9504201221520388E-2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694-47B5-A489-8BDCDBB3152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5.5090081601221259</c:v>
              </c:pt>
              <c:pt idx="2">
                <c:v>11.018016320244252</c:v>
              </c:pt>
              <c:pt idx="3">
                <c:v>22.036032640488504</c:v>
              </c:pt>
              <c:pt idx="4">
                <c:v>26.836611340831389</c:v>
              </c:pt>
              <c:pt idx="5">
                <c:v>31.372589073986404</c:v>
              </c:pt>
              <c:pt idx="6">
                <c:v>35.207811636557629</c:v>
              </c:pt>
              <c:pt idx="7">
                <c:v>38.856080720719675</c:v>
              </c:pt>
              <c:pt idx="8">
                <c:v>42.221951613605469</c:v>
              </c:pt>
              <c:pt idx="9">
                <c:v>45.463787052422873</c:v>
              </c:pt>
              <c:pt idx="10">
                <c:v>48.584087595662176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6.5026233627395832E-2</c:v>
              </c:pt>
              <c:pt idx="2">
                <c:v>7.4529125592406667E-2</c:v>
              </c:pt>
              <c:pt idx="3">
                <c:v>5.3316215250009902E-2</c:v>
              </c:pt>
              <c:pt idx="4">
                <c:v>4.233783373298082E-2</c:v>
              </c:pt>
              <c:pt idx="5">
                <c:v>3.3045547784629738E-2</c:v>
              </c:pt>
              <c:pt idx="6">
                <c:v>2.6602613756358938E-2</c:v>
              </c:pt>
              <c:pt idx="7">
                <c:v>2.1777324010211711E-2</c:v>
              </c:pt>
              <c:pt idx="8">
                <c:v>1.8387755954948501E-2</c:v>
              </c:pt>
              <c:pt idx="9">
                <c:v>1.5933661270827383E-2</c:v>
              </c:pt>
              <c:pt idx="10">
                <c:v>1.4149901170454325E-2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694-47B5-A489-8BDCDBB3152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5.5090081601221259</c:v>
              </c:pt>
              <c:pt idx="2">
                <c:v>11.018016320244252</c:v>
              </c:pt>
              <c:pt idx="3">
                <c:v>22.036032640488504</c:v>
              </c:pt>
              <c:pt idx="4">
                <c:v>26.836611340831389</c:v>
              </c:pt>
              <c:pt idx="5">
                <c:v>31.372589073986404</c:v>
              </c:pt>
              <c:pt idx="6">
                <c:v>35.207811636557629</c:v>
              </c:pt>
              <c:pt idx="7">
                <c:v>38.856080720719675</c:v>
              </c:pt>
              <c:pt idx="8">
                <c:v>42.221951613605469</c:v>
              </c:pt>
              <c:pt idx="9">
                <c:v>45.463787052422873</c:v>
              </c:pt>
              <c:pt idx="10">
                <c:v>48.584087595662176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0.31898296897595874</c:v>
              </c:pt>
              <c:pt idx="2">
                <c:v>0.28168720446639928</c:v>
              </c:pt>
              <c:pt idx="3">
                <c:v>0.18343537850966765</c:v>
              </c:pt>
              <c:pt idx="4">
                <c:v>0.14563213737414196</c:v>
              </c:pt>
              <c:pt idx="5">
                <c:v>0.11547622914487378</c:v>
              </c:pt>
              <c:pt idx="6">
                <c:v>9.4960711557395133E-2</c:v>
              </c:pt>
              <c:pt idx="7">
                <c:v>7.9601308607676252E-2</c:v>
              </c:pt>
              <c:pt idx="8">
                <c:v>6.868467273272888E-2</c:v>
              </c:pt>
              <c:pt idx="9">
                <c:v>6.0625601929517617E-2</c:v>
              </c:pt>
              <c:pt idx="10">
                <c:v>5.4635936488588631E-2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694-47B5-A489-8BDCDBB3152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5.5090081601221259</c:v>
              </c:pt>
              <c:pt idx="2">
                <c:v>11.018016320244252</c:v>
              </c:pt>
              <c:pt idx="3">
                <c:v>22.036032640488504</c:v>
              </c:pt>
              <c:pt idx="4">
                <c:v>26.836611340831389</c:v>
              </c:pt>
              <c:pt idx="5">
                <c:v>31.372589073986404</c:v>
              </c:pt>
              <c:pt idx="6">
                <c:v>35.207811636557629</c:v>
              </c:pt>
              <c:pt idx="7">
                <c:v>38.856080720719675</c:v>
              </c:pt>
              <c:pt idx="8">
                <c:v>42.221951613605469</c:v>
              </c:pt>
              <c:pt idx="9">
                <c:v>45.463787052422873</c:v>
              </c:pt>
              <c:pt idx="10">
                <c:v>48.584087595662176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5.9512335073812041E-3</c:v>
              </c:pt>
              <c:pt idx="2">
                <c:v>1.8561727271321882E-2</c:v>
              </c:pt>
              <c:pt idx="3">
                <c:v>5.047673876658966E-2</c:v>
              </c:pt>
              <c:pt idx="4">
                <c:v>5.9663350774548214E-2</c:v>
              </c:pt>
              <c:pt idx="5">
                <c:v>6.8400821415159463E-2</c:v>
              </c:pt>
              <c:pt idx="6">
                <c:v>7.4322250108781768E-2</c:v>
              </c:pt>
              <c:pt idx="7">
                <c:v>7.907095321752701E-2</c:v>
              </c:pt>
              <c:pt idx="8">
                <c:v>8.233007821171838E-2</c:v>
              </c:pt>
              <c:pt idx="9">
                <c:v>8.4590816052747667E-2</c:v>
              </c:pt>
              <c:pt idx="10">
                <c:v>8.6093786213877005E-2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694-47B5-A489-8BDCDBB3152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5.5090081601221259</c:v>
              </c:pt>
              <c:pt idx="2">
                <c:v>11.018016320244252</c:v>
              </c:pt>
              <c:pt idx="3">
                <c:v>22.036032640488504</c:v>
              </c:pt>
              <c:pt idx="4">
                <c:v>26.836611340831389</c:v>
              </c:pt>
              <c:pt idx="5">
                <c:v>31.372589073986404</c:v>
              </c:pt>
              <c:pt idx="6">
                <c:v>35.207811636557629</c:v>
              </c:pt>
              <c:pt idx="7">
                <c:v>38.856080720719675</c:v>
              </c:pt>
              <c:pt idx="8">
                <c:v>42.221951613605469</c:v>
              </c:pt>
              <c:pt idx="9">
                <c:v>45.463787052422873</c:v>
              </c:pt>
              <c:pt idx="10">
                <c:v>48.584087595662176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1.2239486713059224E-3</c:v>
              </c:pt>
              <c:pt idx="2">
                <c:v>7.2613371621449855E-3</c:v>
              </c:pt>
              <c:pt idx="3">
                <c:v>2.4472238645243019E-2</c:v>
              </c:pt>
              <c:pt idx="4">
                <c:v>3.4187247205047303E-2</c:v>
              </c:pt>
              <c:pt idx="5">
                <c:v>4.0527730679070145E-2</c:v>
              </c:pt>
              <c:pt idx="6">
                <c:v>4.4864060779187163E-2</c:v>
              </c:pt>
              <c:pt idx="7">
                <c:v>4.7795059145301369E-2</c:v>
              </c:pt>
              <c:pt idx="8">
                <c:v>4.9994252088583692E-2</c:v>
              </c:pt>
              <c:pt idx="9">
                <c:v>5.1763049649160037E-2</c:v>
              </c:pt>
              <c:pt idx="10">
                <c:v>5.3254912208495188E-2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694-47B5-A489-8BDCDBB3152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5.5090081601221259</c:v>
              </c:pt>
              <c:pt idx="2">
                <c:v>11.018016320244252</c:v>
              </c:pt>
              <c:pt idx="3">
                <c:v>22.036032640488504</c:v>
              </c:pt>
              <c:pt idx="4">
                <c:v>26.836611340831389</c:v>
              </c:pt>
              <c:pt idx="5">
                <c:v>31.372589073986404</c:v>
              </c:pt>
              <c:pt idx="6">
                <c:v>35.207811636557629</c:v>
              </c:pt>
              <c:pt idx="7">
                <c:v>38.856080720719675</c:v>
              </c:pt>
              <c:pt idx="8">
                <c:v>42.221951613605469</c:v>
              </c:pt>
              <c:pt idx="9">
                <c:v>45.463787052422873</c:v>
              </c:pt>
              <c:pt idx="10">
                <c:v>48.584087595662176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694-47B5-A489-8BDCDBB31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57344"/>
        <c:axId val="4521576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5.5090081601221259</c:v>
              </c:pt>
              <c:pt idx="2">
                <c:v>11.018016320244252</c:v>
              </c:pt>
              <c:pt idx="3">
                <c:v>22.036032640488504</c:v>
              </c:pt>
              <c:pt idx="4">
                <c:v>26.836611340831389</c:v>
              </c:pt>
              <c:pt idx="5">
                <c:v>31.372589073986404</c:v>
              </c:pt>
              <c:pt idx="6">
                <c:v>35.207811636557629</c:v>
              </c:pt>
              <c:pt idx="7">
                <c:v>38.856080720719675</c:v>
              </c:pt>
              <c:pt idx="8">
                <c:v>42.221951613605469</c:v>
              </c:pt>
              <c:pt idx="9">
                <c:v>45.463787052422873</c:v>
              </c:pt>
              <c:pt idx="10">
                <c:v>48.584087595662176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1.0012239486713059</c:v>
              </c:pt>
              <c:pt idx="2">
                <c:v>1.0072613371621451</c:v>
              </c:pt>
              <c:pt idx="3">
                <c:v>1.0244722386452432</c:v>
              </c:pt>
              <c:pt idx="4">
                <c:v>1.0341872472050475</c:v>
              </c:pt>
              <c:pt idx="5">
                <c:v>1.0405277306790703</c:v>
              </c:pt>
              <c:pt idx="6">
                <c:v>1.0448640607791873</c:v>
              </c:pt>
              <c:pt idx="7">
                <c:v>1.0477950591453014</c:v>
              </c:pt>
              <c:pt idx="8">
                <c:v>1.0499942520885837</c:v>
              </c:pt>
              <c:pt idx="9">
                <c:v>1.0517630496491599</c:v>
              </c:pt>
              <c:pt idx="10">
                <c:v>1.0532549122084951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694-47B5-A489-8BDCDBB3152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5.5090081601221259</c:v>
              </c:pt>
              <c:pt idx="2">
                <c:v>11.018016320244252</c:v>
              </c:pt>
              <c:pt idx="3">
                <c:v>22.036032640488504</c:v>
              </c:pt>
              <c:pt idx="4">
                <c:v>26.836611340831389</c:v>
              </c:pt>
              <c:pt idx="5">
                <c:v>31.372589073986404</c:v>
              </c:pt>
              <c:pt idx="6">
                <c:v>35.207811636557629</c:v>
              </c:pt>
              <c:pt idx="7">
                <c:v>38.856080720719675</c:v>
              </c:pt>
              <c:pt idx="8">
                <c:v>42.221951613605469</c:v>
              </c:pt>
              <c:pt idx="9">
                <c:v>45.463787052422873</c:v>
              </c:pt>
              <c:pt idx="10">
                <c:v>48.584087595662176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0.98367906911591629</c:v>
              </c:pt>
              <c:pt idx="2">
                <c:v>0.96378982432615345</c:v>
              </c:pt>
              <c:pt idx="3">
                <c:v>0.90013129323417695</c:v>
              </c:pt>
              <c:pt idx="4">
                <c:v>0.86143659164954889</c:v>
              </c:pt>
              <c:pt idx="5">
                <c:v>0.82297085338956399</c:v>
              </c:pt>
              <c:pt idx="6">
                <c:v>0.79299199164722456</c:v>
              </c:pt>
              <c:pt idx="7">
                <c:v>0.7737645691504732</c:v>
              </c:pt>
              <c:pt idx="8">
                <c:v>0.76796524631228391</c:v>
              </c:pt>
              <c:pt idx="9">
                <c:v>0.77307491967065245</c:v>
              </c:pt>
              <c:pt idx="10">
                <c:v>0.78447252164002335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694-47B5-A489-8BDCDBB31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63904"/>
        <c:axId val="452164232"/>
      </c:scatterChart>
      <c:valAx>
        <c:axId val="45215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57672"/>
        <c:crosses val="autoZero"/>
        <c:crossBetween val="midCat"/>
      </c:valAx>
      <c:valAx>
        <c:axId val="452157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57344"/>
        <c:crosses val="autoZero"/>
        <c:crossBetween val="midCat"/>
      </c:valAx>
      <c:valAx>
        <c:axId val="4521642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63904"/>
        <c:crosses val="max"/>
        <c:crossBetween val="midCat"/>
      </c:valAx>
      <c:valAx>
        <c:axId val="452163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164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4.9583764774832888</c:v>
              </c:pt>
              <c:pt idx="2">
                <c:v>9.9167529549665776</c:v>
              </c:pt>
              <c:pt idx="3">
                <c:v>14.875129432449867</c:v>
              </c:pt>
              <c:pt idx="4">
                <c:v>17.427451740648873</c:v>
              </c:pt>
              <c:pt idx="5">
                <c:v>19.09596087669825</c:v>
              </c:pt>
              <c:pt idx="6">
                <c:v>20.764470012747626</c:v>
              </c:pt>
              <c:pt idx="7">
                <c:v>22.432979148797003</c:v>
              </c:pt>
              <c:pt idx="8">
                <c:v>25.769997420895756</c:v>
              </c:pt>
              <c:pt idx="9">
                <c:v>29.107015692994509</c:v>
              </c:pt>
              <c:pt idx="10">
                <c:v>32.444033965093261</c:v>
              </c:pt>
              <c:pt idx="11">
                <c:v>35.781052237192014</c:v>
              </c:pt>
              <c:pt idx="12">
                <c:v>39.118070509290767</c:v>
              </c:pt>
              <c:pt idx="13">
                <c:v>42.45508878138952</c:v>
              </c:pt>
              <c:pt idx="14">
                <c:v>45.792107053488273</c:v>
              </c:pt>
              <c:pt idx="15">
                <c:v>49.129125325587026</c:v>
              </c:pt>
            </c:numLit>
          </c:xVal>
          <c:yVal>
            <c:numLit>
              <c:formatCode>General</c:formatCode>
              <c:ptCount val="16"/>
              <c:pt idx="0">
                <c:v>0.16666666666666699</c:v>
              </c:pt>
              <c:pt idx="1">
                <c:v>8.7035396026579184E-2</c:v>
              </c:pt>
              <c:pt idx="2">
                <c:v>5.7528611710065701E-2</c:v>
              </c:pt>
              <c:pt idx="3">
                <c:v>3.9622889554409464E-2</c:v>
              </c:pt>
              <c:pt idx="4">
                <c:v>3.2569293728789903E-2</c:v>
              </c:pt>
              <c:pt idx="5">
                <c:v>2.8747263701729975E-2</c:v>
              </c:pt>
              <c:pt idx="6">
                <c:v>2.5647687763035571E-2</c:v>
              </c:pt>
              <c:pt idx="7">
                <c:v>2.317436706247555E-2</c:v>
              </c:pt>
              <c:pt idx="8">
                <c:v>1.9572713445323565E-2</c:v>
              </c:pt>
              <c:pt idx="9">
                <c:v>1.7116210648246262E-2</c:v>
              </c:pt>
              <c:pt idx="10">
                <c:v>1.5341239158249441E-2</c:v>
              </c:pt>
              <c:pt idx="11">
                <c:v>1.3996797827508407E-2</c:v>
              </c:pt>
              <c:pt idx="12">
                <c:v>1.2939947592958745E-2</c:v>
              </c:pt>
              <c:pt idx="13">
                <c:v>1.2084381079798093E-2</c:v>
              </c:pt>
              <c:pt idx="14">
                <c:v>1.137518572505257E-2</c:v>
              </c:pt>
              <c:pt idx="15">
                <c:v>1.0775810146685397E-2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601-41FA-9A16-95213C0BDAB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4.9583764774832888</c:v>
              </c:pt>
              <c:pt idx="2">
                <c:v>9.9167529549665776</c:v>
              </c:pt>
              <c:pt idx="3">
                <c:v>14.875129432449867</c:v>
              </c:pt>
              <c:pt idx="4">
                <c:v>17.427451740648873</c:v>
              </c:pt>
              <c:pt idx="5">
                <c:v>19.09596087669825</c:v>
              </c:pt>
              <c:pt idx="6">
                <c:v>20.764470012747626</c:v>
              </c:pt>
              <c:pt idx="7">
                <c:v>22.432979148797003</c:v>
              </c:pt>
              <c:pt idx="8">
                <c:v>25.769997420895756</c:v>
              </c:pt>
              <c:pt idx="9">
                <c:v>29.107015692994509</c:v>
              </c:pt>
              <c:pt idx="10">
                <c:v>32.444033965093261</c:v>
              </c:pt>
              <c:pt idx="11">
                <c:v>35.781052237192014</c:v>
              </c:pt>
              <c:pt idx="12">
                <c:v>39.118070509290767</c:v>
              </c:pt>
              <c:pt idx="13">
                <c:v>42.45508878138952</c:v>
              </c:pt>
              <c:pt idx="14">
                <c:v>45.792107053488273</c:v>
              </c:pt>
              <c:pt idx="15">
                <c:v>49.129125325587026</c:v>
              </c:pt>
            </c:numLit>
          </c:xVal>
          <c:yVal>
            <c:numLit>
              <c:formatCode>General</c:formatCode>
              <c:ptCount val="16"/>
              <c:pt idx="0">
                <c:v>0.5</c:v>
              </c:pt>
              <c:pt idx="1">
                <c:v>0.26110618807973657</c:v>
              </c:pt>
              <c:pt idx="2">
                <c:v>0.17258583513019612</c:v>
              </c:pt>
              <c:pt idx="3">
                <c:v>0.11886866866322743</c:v>
              </c:pt>
              <c:pt idx="4">
                <c:v>9.770788118636875E-2</c:v>
              </c:pt>
              <c:pt idx="5">
                <c:v>8.6241791105188967E-2</c:v>
              </c:pt>
              <c:pt idx="6">
                <c:v>7.6943063289105745E-2</c:v>
              </c:pt>
              <c:pt idx="7">
                <c:v>6.952310118742569E-2</c:v>
              </c:pt>
              <c:pt idx="8">
                <c:v>5.8718140335969733E-2</c:v>
              </c:pt>
              <c:pt idx="9">
                <c:v>5.1348631944737828E-2</c:v>
              </c:pt>
              <c:pt idx="10">
                <c:v>4.6023717474747365E-2</c:v>
              </c:pt>
              <c:pt idx="11">
                <c:v>4.1990393482524264E-2</c:v>
              </c:pt>
              <c:pt idx="12">
                <c:v>3.8819842778875277E-2</c:v>
              </c:pt>
              <c:pt idx="13">
                <c:v>3.6253143239393326E-2</c:v>
              </c:pt>
              <c:pt idx="14">
                <c:v>3.4125557175156751E-2</c:v>
              </c:pt>
              <c:pt idx="15">
                <c:v>3.2327430440055233E-2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601-41FA-9A16-95213C0BDAB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4.9583764774832888</c:v>
              </c:pt>
              <c:pt idx="2">
                <c:v>9.9167529549665776</c:v>
              </c:pt>
              <c:pt idx="3">
                <c:v>14.875129432449867</c:v>
              </c:pt>
              <c:pt idx="4">
                <c:v>17.427451740648873</c:v>
              </c:pt>
              <c:pt idx="5">
                <c:v>19.09596087669825</c:v>
              </c:pt>
              <c:pt idx="6">
                <c:v>20.764470012747626</c:v>
              </c:pt>
              <c:pt idx="7">
                <c:v>22.432979148797003</c:v>
              </c:pt>
              <c:pt idx="8">
                <c:v>25.769997420895756</c:v>
              </c:pt>
              <c:pt idx="9">
                <c:v>29.107015692994509</c:v>
              </c:pt>
              <c:pt idx="10">
                <c:v>32.444033965093261</c:v>
              </c:pt>
              <c:pt idx="11">
                <c:v>35.781052237192014</c:v>
              </c:pt>
              <c:pt idx="12">
                <c:v>39.118070509290767</c:v>
              </c:pt>
              <c:pt idx="13">
                <c:v>42.45508878138952</c:v>
              </c:pt>
              <c:pt idx="14">
                <c:v>45.792107053488273</c:v>
              </c:pt>
              <c:pt idx="15">
                <c:v>49.129125325587026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6.6747747859552772E-2</c:v>
              </c:pt>
              <c:pt idx="2">
                <c:v>6.6265090697571138E-2</c:v>
              </c:pt>
              <c:pt idx="3">
                <c:v>4.7928249163620582E-2</c:v>
              </c:pt>
              <c:pt idx="4">
                <c:v>3.6596471124790655E-2</c:v>
              </c:pt>
              <c:pt idx="5">
                <c:v>3.096653682835171E-2</c:v>
              </c:pt>
              <c:pt idx="6">
                <c:v>2.7378962967082268E-2</c:v>
              </c:pt>
              <c:pt idx="7">
                <c:v>2.4813893831546741E-2</c:v>
              </c:pt>
              <c:pt idx="8">
                <c:v>2.1205809566224556E-2</c:v>
              </c:pt>
              <c:pt idx="9">
                <c:v>1.8686458756973511E-2</c:v>
              </c:pt>
              <c:pt idx="10">
                <c:v>1.678910723112844E-2</c:v>
              </c:pt>
              <c:pt idx="11">
                <c:v>1.5296211192980086E-2</c:v>
              </c:pt>
              <c:pt idx="12">
                <c:v>1.4085167343522413E-2</c:v>
              </c:pt>
              <c:pt idx="13">
                <c:v>1.3079593319640656E-2</c:v>
              </c:pt>
              <c:pt idx="14">
                <c:v>1.2228876931237956E-2</c:v>
              </c:pt>
              <c:pt idx="15">
                <c:v>1.149796141374524E-2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601-41FA-9A16-95213C0BDAB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4.9583764774832888</c:v>
              </c:pt>
              <c:pt idx="2">
                <c:v>9.9167529549665776</c:v>
              </c:pt>
              <c:pt idx="3">
                <c:v>14.875129432449867</c:v>
              </c:pt>
              <c:pt idx="4">
                <c:v>17.427451740648873</c:v>
              </c:pt>
              <c:pt idx="5">
                <c:v>19.09596087669825</c:v>
              </c:pt>
              <c:pt idx="6">
                <c:v>20.764470012747626</c:v>
              </c:pt>
              <c:pt idx="7">
                <c:v>22.432979148797003</c:v>
              </c:pt>
              <c:pt idx="8">
                <c:v>25.769997420895756</c:v>
              </c:pt>
              <c:pt idx="9">
                <c:v>29.107015692994509</c:v>
              </c:pt>
              <c:pt idx="10">
                <c:v>32.444033965093261</c:v>
              </c:pt>
              <c:pt idx="11">
                <c:v>35.781052237192014</c:v>
              </c:pt>
              <c:pt idx="12">
                <c:v>39.118070509290767</c:v>
              </c:pt>
              <c:pt idx="13">
                <c:v>42.45508878138952</c:v>
              </c:pt>
              <c:pt idx="14">
                <c:v>45.792107053488273</c:v>
              </c:pt>
              <c:pt idx="15">
                <c:v>49.129125325587026</c:v>
              </c:pt>
            </c:numLit>
          </c:xVal>
          <c:yVal>
            <c:numLit>
              <c:formatCode>General</c:formatCode>
              <c:ptCount val="16"/>
              <c:pt idx="0">
                <c:v>0.33333333333333298</c:v>
              </c:pt>
              <c:pt idx="1">
                <c:v>0.30756628777226291</c:v>
              </c:pt>
              <c:pt idx="2">
                <c:v>0.24758740481527269</c:v>
              </c:pt>
              <c:pt idx="3">
                <c:v>0.17510227743605911</c:v>
              </c:pt>
              <c:pt idx="4">
                <c:v>0.13833152970716014</c:v>
              </c:pt>
              <c:pt idx="5">
                <c:v>0.1194276010601624</c:v>
              </c:pt>
              <c:pt idx="6">
                <c:v>0.10605330146023471</c:v>
              </c:pt>
              <c:pt idx="7">
                <c:v>9.5976521788043612E-2</c:v>
              </c:pt>
              <c:pt idx="8">
                <c:v>8.155704602309527E-2</c:v>
              </c:pt>
              <c:pt idx="9">
                <c:v>7.1605338810438582E-2</c:v>
              </c:pt>
              <c:pt idx="10">
                <c:v>6.4260692778754791E-2</c:v>
              </c:pt>
              <c:pt idx="11">
                <c:v>5.8586018040976018E-2</c:v>
              </c:pt>
              <c:pt idx="12">
                <c:v>5.4050229872961347E-2</c:v>
              </c:pt>
              <c:pt idx="13">
                <c:v>5.0327948798876532E-2</c:v>
              </c:pt>
              <c:pt idx="14">
                <c:v>4.7208125312580083E-2</c:v>
              </c:pt>
              <c:pt idx="15">
                <c:v>4.4547543120860303E-2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601-41FA-9A16-95213C0BDAB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4.9583764774832888</c:v>
              </c:pt>
              <c:pt idx="2">
                <c:v>9.9167529549665776</c:v>
              </c:pt>
              <c:pt idx="3">
                <c:v>14.875129432449867</c:v>
              </c:pt>
              <c:pt idx="4">
                <c:v>17.427451740648873</c:v>
              </c:pt>
              <c:pt idx="5">
                <c:v>19.09596087669825</c:v>
              </c:pt>
              <c:pt idx="6">
                <c:v>20.764470012747626</c:v>
              </c:pt>
              <c:pt idx="7">
                <c:v>22.432979148797003</c:v>
              </c:pt>
              <c:pt idx="8">
                <c:v>25.769997420895756</c:v>
              </c:pt>
              <c:pt idx="9">
                <c:v>29.107015692994509</c:v>
              </c:pt>
              <c:pt idx="10">
                <c:v>32.444033965093261</c:v>
              </c:pt>
              <c:pt idx="11">
                <c:v>35.781052237192014</c:v>
              </c:pt>
              <c:pt idx="12">
                <c:v>39.118070509290767</c:v>
              </c:pt>
              <c:pt idx="13">
                <c:v>42.45508878138952</c:v>
              </c:pt>
              <c:pt idx="14">
                <c:v>45.792107053488273</c:v>
              </c:pt>
              <c:pt idx="15">
                <c:v>49.129125325587026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1.0821070033700345E-2</c:v>
              </c:pt>
              <c:pt idx="2">
                <c:v>3.1631777262927929E-2</c:v>
              </c:pt>
              <c:pt idx="3">
                <c:v>5.4654003590183284E-2</c:v>
              </c:pt>
              <c:pt idx="4">
                <c:v>6.6970130170327491E-2</c:v>
              </c:pt>
              <c:pt idx="5">
                <c:v>7.2262265937195189E-2</c:v>
              </c:pt>
              <c:pt idx="6">
                <c:v>7.4699563831346794E-2</c:v>
              </c:pt>
              <c:pt idx="7">
                <c:v>7.6210611111877227E-2</c:v>
              </c:pt>
              <c:pt idx="8">
                <c:v>7.8450709119970749E-2</c:v>
              </c:pt>
              <c:pt idx="9">
                <c:v>8.0138554587112831E-2</c:v>
              </c:pt>
              <c:pt idx="10">
                <c:v>8.1452182368441775E-2</c:v>
              </c:pt>
              <c:pt idx="11">
                <c:v>8.2510287339261981E-2</c:v>
              </c:pt>
              <c:pt idx="12">
                <c:v>8.3397277311467316E-2</c:v>
              </c:pt>
              <c:pt idx="13">
                <c:v>8.4183303323287759E-2</c:v>
              </c:pt>
              <c:pt idx="14">
                <c:v>8.4952010906000491E-2</c:v>
              </c:pt>
              <c:pt idx="15">
                <c:v>8.5857396119229212E-2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601-41FA-9A16-95213C0BDAB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4.9583764774832888</c:v>
              </c:pt>
              <c:pt idx="2">
                <c:v>9.9167529549665776</c:v>
              </c:pt>
              <c:pt idx="3">
                <c:v>14.875129432449867</c:v>
              </c:pt>
              <c:pt idx="4">
                <c:v>17.427451740648873</c:v>
              </c:pt>
              <c:pt idx="5">
                <c:v>19.09596087669825</c:v>
              </c:pt>
              <c:pt idx="6">
                <c:v>20.764470012747626</c:v>
              </c:pt>
              <c:pt idx="7">
                <c:v>22.432979148797003</c:v>
              </c:pt>
              <c:pt idx="8">
                <c:v>25.769997420895756</c:v>
              </c:pt>
              <c:pt idx="9">
                <c:v>29.107015692994509</c:v>
              </c:pt>
              <c:pt idx="10">
                <c:v>32.444033965093261</c:v>
              </c:pt>
              <c:pt idx="11">
                <c:v>35.781052237192014</c:v>
              </c:pt>
              <c:pt idx="12">
                <c:v>39.118070509290767</c:v>
              </c:pt>
              <c:pt idx="13">
                <c:v>42.45508878138952</c:v>
              </c:pt>
              <c:pt idx="14">
                <c:v>45.792107053488273</c:v>
              </c:pt>
              <c:pt idx="15">
                <c:v>49.129125325587026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2.0624527468347002E-3</c:v>
              </c:pt>
              <c:pt idx="2">
                <c:v>1.1241186996102232E-2</c:v>
              </c:pt>
              <c:pt idx="3">
                <c:v>2.4461524358453668E-2</c:v>
              </c:pt>
              <c:pt idx="4">
                <c:v>3.0530771642758948E-2</c:v>
              </c:pt>
              <c:pt idx="5">
                <c:v>3.4690600199390124E-2</c:v>
              </c:pt>
              <c:pt idx="6">
                <c:v>3.8940452105202361E-2</c:v>
              </c:pt>
              <c:pt idx="7">
                <c:v>4.2467794660767472E-2</c:v>
              </c:pt>
              <c:pt idx="8">
                <c:v>4.7437434535148121E-2</c:v>
              </c:pt>
              <c:pt idx="9">
                <c:v>5.0725442674334383E-2</c:v>
              </c:pt>
              <c:pt idx="10">
                <c:v>5.3084137908847334E-2</c:v>
              </c:pt>
              <c:pt idx="11">
                <c:v>5.4863370306916515E-2</c:v>
              </c:pt>
              <c:pt idx="12">
                <c:v>5.6244274418718515E-2</c:v>
              </c:pt>
              <c:pt idx="13">
                <c:v>5.731938894394048E-2</c:v>
              </c:pt>
              <c:pt idx="14">
                <c:v>5.8110593104375975E-2</c:v>
              </c:pt>
              <c:pt idx="15">
                <c:v>5.8535498987007141E-2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601-41FA-9A16-95213C0BDAB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4.9583764774832888</c:v>
              </c:pt>
              <c:pt idx="2">
                <c:v>9.9167529549665776</c:v>
              </c:pt>
              <c:pt idx="3">
                <c:v>14.875129432449867</c:v>
              </c:pt>
              <c:pt idx="4">
                <c:v>17.427451740648873</c:v>
              </c:pt>
              <c:pt idx="5">
                <c:v>19.09596087669825</c:v>
              </c:pt>
              <c:pt idx="6">
                <c:v>20.764470012747626</c:v>
              </c:pt>
              <c:pt idx="7">
                <c:v>22.432979148797003</c:v>
              </c:pt>
              <c:pt idx="8">
                <c:v>25.769997420895756</c:v>
              </c:pt>
              <c:pt idx="9">
                <c:v>29.107015692994509</c:v>
              </c:pt>
              <c:pt idx="10">
                <c:v>32.444033965093261</c:v>
              </c:pt>
              <c:pt idx="11">
                <c:v>35.781052237192014</c:v>
              </c:pt>
              <c:pt idx="12">
                <c:v>39.118070509290767</c:v>
              </c:pt>
              <c:pt idx="13">
                <c:v>42.45508878138952</c:v>
              </c:pt>
              <c:pt idx="14">
                <c:v>45.792107053488273</c:v>
              </c:pt>
              <c:pt idx="15">
                <c:v>49.129125325587026</c:v>
              </c:pt>
            </c:numLit>
          </c:xVal>
          <c:yVal>
            <c:numLit>
              <c:formatCode>General</c:formatCode>
              <c:ptCount val="1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601-41FA-9A16-95213C0BD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68168"/>
        <c:axId val="4521671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4.9583764774832888</c:v>
              </c:pt>
              <c:pt idx="2">
                <c:v>9.9167529549665776</c:v>
              </c:pt>
              <c:pt idx="3">
                <c:v>14.875129432449867</c:v>
              </c:pt>
              <c:pt idx="4">
                <c:v>17.427451740648873</c:v>
              </c:pt>
              <c:pt idx="5">
                <c:v>19.09596087669825</c:v>
              </c:pt>
              <c:pt idx="6">
                <c:v>20.764470012747626</c:v>
              </c:pt>
              <c:pt idx="7">
                <c:v>22.432979148797003</c:v>
              </c:pt>
              <c:pt idx="8">
                <c:v>25.769997420895756</c:v>
              </c:pt>
              <c:pt idx="9">
                <c:v>29.107015692994509</c:v>
              </c:pt>
              <c:pt idx="10">
                <c:v>32.444033965093261</c:v>
              </c:pt>
              <c:pt idx="11">
                <c:v>35.781052237192014</c:v>
              </c:pt>
              <c:pt idx="12">
                <c:v>39.118070509290767</c:v>
              </c:pt>
              <c:pt idx="13">
                <c:v>42.45508878138952</c:v>
              </c:pt>
              <c:pt idx="14">
                <c:v>45.792107053488273</c:v>
              </c:pt>
              <c:pt idx="15">
                <c:v>49.129125325587026</c:v>
              </c:pt>
            </c:numLit>
          </c:xVal>
          <c:yVal>
            <c:numLit>
              <c:formatCode>General</c:formatCode>
              <c:ptCount val="16"/>
              <c:pt idx="0">
                <c:v>1</c:v>
              </c:pt>
              <c:pt idx="1">
                <c:v>1.0020624527468347</c:v>
              </c:pt>
              <c:pt idx="2">
                <c:v>1.0112411869961022</c:v>
              </c:pt>
              <c:pt idx="3">
                <c:v>1.0244615243584536</c:v>
              </c:pt>
              <c:pt idx="4">
                <c:v>1.030530771642759</c:v>
              </c:pt>
              <c:pt idx="5">
                <c:v>1.0346906001993901</c:v>
              </c:pt>
              <c:pt idx="6">
                <c:v>1.0389404521052024</c:v>
              </c:pt>
              <c:pt idx="7">
                <c:v>1.0424677946607674</c:v>
              </c:pt>
              <c:pt idx="8">
                <c:v>1.047437434535148</c:v>
              </c:pt>
              <c:pt idx="9">
                <c:v>1.0507254426743342</c:v>
              </c:pt>
              <c:pt idx="10">
                <c:v>1.0530841379088471</c:v>
              </c:pt>
              <c:pt idx="11">
                <c:v>1.0548633703069163</c:v>
              </c:pt>
              <c:pt idx="12">
                <c:v>1.0562442744187184</c:v>
              </c:pt>
              <c:pt idx="13">
                <c:v>1.0573193889439403</c:v>
              </c:pt>
              <c:pt idx="14">
                <c:v>1.0581105931043757</c:v>
              </c:pt>
              <c:pt idx="15">
                <c:v>1.0585354989870068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601-41FA-9A16-95213C0BDAB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6"/>
              <c:pt idx="0">
                <c:v>0</c:v>
              </c:pt>
              <c:pt idx="1">
                <c:v>4.9583764774832888</c:v>
              </c:pt>
              <c:pt idx="2">
                <c:v>9.9167529549665776</c:v>
              </c:pt>
              <c:pt idx="3">
                <c:v>14.875129432449867</c:v>
              </c:pt>
              <c:pt idx="4">
                <c:v>17.427451740648873</c:v>
              </c:pt>
              <c:pt idx="5">
                <c:v>19.09596087669825</c:v>
              </c:pt>
              <c:pt idx="6">
                <c:v>20.764470012747626</c:v>
              </c:pt>
              <c:pt idx="7">
                <c:v>22.432979148797003</c:v>
              </c:pt>
              <c:pt idx="8">
                <c:v>25.769997420895756</c:v>
              </c:pt>
              <c:pt idx="9">
                <c:v>29.107015692994509</c:v>
              </c:pt>
              <c:pt idx="10">
                <c:v>32.444033965093261</c:v>
              </c:pt>
              <c:pt idx="11">
                <c:v>35.781052237192014</c:v>
              </c:pt>
              <c:pt idx="12">
                <c:v>39.118070509290767</c:v>
              </c:pt>
              <c:pt idx="13">
                <c:v>42.45508878138952</c:v>
              </c:pt>
              <c:pt idx="14">
                <c:v>45.792107053488273</c:v>
              </c:pt>
              <c:pt idx="15">
                <c:v>49.129125325587026</c:v>
              </c:pt>
            </c:numLit>
          </c:xVal>
          <c:yVal>
            <c:numLit>
              <c:formatCode>General</c:formatCode>
              <c:ptCount val="16"/>
              <c:pt idx="0">
                <c:v>1</c:v>
              </c:pt>
              <c:pt idx="1">
                <c:v>0.96841319640645551</c:v>
              </c:pt>
              <c:pt idx="2">
                <c:v>0.91344792390041063</c:v>
              </c:pt>
              <c:pt idx="3">
                <c:v>0.80176475468889985</c:v>
              </c:pt>
              <c:pt idx="4">
                <c:v>0.72623597614906565</c:v>
              </c:pt>
              <c:pt idx="5">
                <c:v>0.77414502811552854</c:v>
              </c:pt>
              <c:pt idx="6">
                <c:v>0.82695162304967762</c:v>
              </c:pt>
              <c:pt idx="7">
                <c:v>0.87110439008342877</c:v>
              </c:pt>
              <c:pt idx="8">
                <c:v>0.93989011720914262</c:v>
              </c:pt>
              <c:pt idx="9">
                <c:v>0.99071228954369195</c:v>
              </c:pt>
              <c:pt idx="10">
                <c:v>1.0297827893280935</c:v>
              </c:pt>
              <c:pt idx="11">
                <c:v>1.0606789799772032</c:v>
              </c:pt>
              <c:pt idx="12">
                <c:v>1.0855977760347484</c:v>
              </c:pt>
              <c:pt idx="13">
                <c:v>1.1060079093414268</c:v>
              </c:pt>
              <c:pt idx="14">
                <c:v>1.1229903716830678</c:v>
              </c:pt>
              <c:pt idx="15">
                <c:v>1.1374822806834657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601-41FA-9A16-95213C0BD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81616"/>
        <c:axId val="452181944"/>
      </c:scatterChart>
      <c:valAx>
        <c:axId val="452168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67184"/>
        <c:crosses val="autoZero"/>
        <c:crossBetween val="midCat"/>
      </c:valAx>
      <c:valAx>
        <c:axId val="452167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68168"/>
        <c:crosses val="autoZero"/>
        <c:crossBetween val="midCat"/>
      </c:valAx>
      <c:valAx>
        <c:axId val="4521819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81616"/>
        <c:crosses val="max"/>
        <c:crossBetween val="midCat"/>
      </c:valAx>
      <c:valAx>
        <c:axId val="452181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181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5.6216175416811094</c:v>
              </c:pt>
              <c:pt idx="2">
                <c:v>11.243235083362219</c:v>
              </c:pt>
              <c:pt idx="3">
                <c:v>22.469312757184273</c:v>
              </c:pt>
              <c:pt idx="4">
                <c:v>26.28159374579451</c:v>
              </c:pt>
              <c:pt idx="5">
                <c:v>30.093874734404746</c:v>
              </c:pt>
              <c:pt idx="6">
                <c:v>33.791771176908362</c:v>
              </c:pt>
              <c:pt idx="7">
                <c:v>37.244339020096227</c:v>
              </c:pt>
              <c:pt idx="8">
                <c:v>40.536775501832288</c:v>
              </c:pt>
              <c:pt idx="9">
                <c:v>43.686176517101217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9.3381015891809485E-2</c:v>
              </c:pt>
              <c:pt idx="2">
                <c:v>6.482967199111378E-2</c:v>
              </c:pt>
              <c:pt idx="3">
                <c:v>3.6255828886792005E-2</c:v>
              </c:pt>
              <c:pt idx="4">
                <c:v>2.9451084326310148E-2</c:v>
              </c:pt>
              <c:pt idx="5">
                <c:v>2.4019975143761287E-2</c:v>
              </c:pt>
              <c:pt idx="6">
                <c:v>1.9980327375517581E-2</c:v>
              </c:pt>
              <c:pt idx="7">
                <c:v>1.7193139817798655E-2</c:v>
              </c:pt>
              <c:pt idx="8">
                <c:v>1.5225501384770097E-2</c:v>
              </c:pt>
              <c:pt idx="9">
                <c:v>1.3791824424489708E-2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18D-4852-BE7F-8E2C012BE4D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5.6216175416811094</c:v>
              </c:pt>
              <c:pt idx="2">
                <c:v>11.243235083362219</c:v>
              </c:pt>
              <c:pt idx="3">
                <c:v>22.469312757184273</c:v>
              </c:pt>
              <c:pt idx="4">
                <c:v>26.28159374579451</c:v>
              </c:pt>
              <c:pt idx="5">
                <c:v>30.093874734404746</c:v>
              </c:pt>
              <c:pt idx="6">
                <c:v>33.791771176908362</c:v>
              </c:pt>
              <c:pt idx="7">
                <c:v>37.244339020096227</c:v>
              </c:pt>
              <c:pt idx="8">
                <c:v>40.536775501832288</c:v>
              </c:pt>
              <c:pt idx="9">
                <c:v>43.686176517101217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0.28014304767542753</c:v>
              </c:pt>
              <c:pt idx="2">
                <c:v>0.19448901597334045</c:v>
              </c:pt>
              <c:pt idx="3">
                <c:v>0.10876748666037513</c:v>
              </c:pt>
              <c:pt idx="4">
                <c:v>8.8353252978929556E-2</c:v>
              </c:pt>
              <c:pt idx="5">
                <c:v>7.2059925431282978E-2</c:v>
              </c:pt>
              <c:pt idx="6">
                <c:v>5.994098212655187E-2</c:v>
              </c:pt>
              <c:pt idx="7">
                <c:v>5.1579419453395094E-2</c:v>
              </c:pt>
              <c:pt idx="8">
                <c:v>4.5676504154309419E-2</c:v>
              </c:pt>
              <c:pt idx="9">
                <c:v>4.1375473273468258E-2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18D-4852-BE7F-8E2C012BE4D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5.6216175416811094</c:v>
              </c:pt>
              <c:pt idx="2">
                <c:v>11.243235083362219</c:v>
              </c:pt>
              <c:pt idx="3">
                <c:v>22.469312757184273</c:v>
              </c:pt>
              <c:pt idx="4">
                <c:v>26.28159374579451</c:v>
              </c:pt>
              <c:pt idx="5">
                <c:v>30.093874734404746</c:v>
              </c:pt>
              <c:pt idx="6">
                <c:v>33.791771176908362</c:v>
              </c:pt>
              <c:pt idx="7">
                <c:v>37.244339020096227</c:v>
              </c:pt>
              <c:pt idx="8">
                <c:v>40.536775501832288</c:v>
              </c:pt>
              <c:pt idx="9">
                <c:v>43.686176517101217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6.5666906301768496E-2</c:v>
              </c:pt>
              <c:pt idx="2">
                <c:v>7.410274388959566E-2</c:v>
              </c:pt>
              <c:pt idx="3">
                <c:v>4.8128824316522663E-2</c:v>
              </c:pt>
              <c:pt idx="4">
                <c:v>3.8742767060074054E-2</c:v>
              </c:pt>
              <c:pt idx="5">
                <c:v>2.9963311948175302E-2</c:v>
              </c:pt>
              <c:pt idx="6">
                <c:v>2.3258823664018644E-2</c:v>
              </c:pt>
              <c:pt idx="7">
                <c:v>1.9000251959978901E-2</c:v>
              </c:pt>
              <c:pt idx="8">
                <c:v>1.6276544127034869E-2</c:v>
              </c:pt>
              <c:pt idx="9">
                <c:v>1.4415544961301614E-2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18D-4852-BE7F-8E2C012BE4D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5.6216175416811094</c:v>
              </c:pt>
              <c:pt idx="2">
                <c:v>11.243235083362219</c:v>
              </c:pt>
              <c:pt idx="3">
                <c:v>22.469312757184273</c:v>
              </c:pt>
              <c:pt idx="4">
                <c:v>26.28159374579451</c:v>
              </c:pt>
              <c:pt idx="5">
                <c:v>30.093874734404746</c:v>
              </c:pt>
              <c:pt idx="6">
                <c:v>33.791771176908362</c:v>
              </c:pt>
              <c:pt idx="7">
                <c:v>37.244339020096227</c:v>
              </c:pt>
              <c:pt idx="8">
                <c:v>40.536775501832288</c:v>
              </c:pt>
              <c:pt idx="9">
                <c:v>43.686176517101217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0.31809584438715499</c:v>
              </c:pt>
              <c:pt idx="2">
                <c:v>0.27786483176141791</c:v>
              </c:pt>
              <c:pt idx="3">
                <c:v>0.16876930640662835</c:v>
              </c:pt>
              <c:pt idx="4">
                <c:v>0.13638770277276743</c:v>
              </c:pt>
              <c:pt idx="5">
                <c:v>0.1079665741838722</c:v>
              </c:pt>
              <c:pt idx="6">
                <c:v>8.6478302079071478E-2</c:v>
              </c:pt>
              <c:pt idx="7">
                <c:v>7.2386783555554141E-2</c:v>
              </c:pt>
              <c:pt idx="8">
                <c:v>6.300409102360896E-2</c:v>
              </c:pt>
              <c:pt idx="9">
                <c:v>5.6414738771581673E-2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18D-4852-BE7F-8E2C012BE4D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5.6216175416811094</c:v>
              </c:pt>
              <c:pt idx="2">
                <c:v>11.243235083362219</c:v>
              </c:pt>
              <c:pt idx="3">
                <c:v>22.469312757184273</c:v>
              </c:pt>
              <c:pt idx="4">
                <c:v>26.28159374579451</c:v>
              </c:pt>
              <c:pt idx="5">
                <c:v>30.093874734404746</c:v>
              </c:pt>
              <c:pt idx="6">
                <c:v>33.791771176908362</c:v>
              </c:pt>
              <c:pt idx="7">
                <c:v>37.244339020096227</c:v>
              </c:pt>
              <c:pt idx="8">
                <c:v>40.536775501832288</c:v>
              </c:pt>
              <c:pt idx="9">
                <c:v>43.686176517101217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6.3099428475606126E-3</c:v>
              </c:pt>
              <c:pt idx="2">
                <c:v>1.9916394758026815E-2</c:v>
              </c:pt>
              <c:pt idx="3">
                <c:v>5.8010044437757868E-2</c:v>
              </c:pt>
              <c:pt idx="4">
                <c:v>6.3219620692280376E-2</c:v>
              </c:pt>
              <c:pt idx="5">
                <c:v>7.1676880669181126E-2</c:v>
              </c:pt>
              <c:pt idx="6">
                <c:v>7.8434860120127445E-2</c:v>
              </c:pt>
              <c:pt idx="7">
                <c:v>8.2284467299408456E-2</c:v>
              </c:pt>
              <c:pt idx="8">
                <c:v>8.444547066675695E-2</c:v>
              </c:pt>
              <c:pt idx="9">
                <c:v>8.5837162196066907E-2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18D-4852-BE7F-8E2C012BE4D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5.6216175416811094</c:v>
              </c:pt>
              <c:pt idx="2">
                <c:v>11.243235083362219</c:v>
              </c:pt>
              <c:pt idx="3">
                <c:v>22.469312757184273</c:v>
              </c:pt>
              <c:pt idx="4">
                <c:v>26.28159374579451</c:v>
              </c:pt>
              <c:pt idx="5">
                <c:v>30.093874734404746</c:v>
              </c:pt>
              <c:pt idx="6">
                <c:v>33.791771176908362</c:v>
              </c:pt>
              <c:pt idx="7">
                <c:v>37.244339020096227</c:v>
              </c:pt>
              <c:pt idx="8">
                <c:v>40.536775501832288</c:v>
              </c:pt>
              <c:pt idx="9">
                <c:v>43.686176517101217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1.3088016255283833E-3</c:v>
              </c:pt>
              <c:pt idx="2">
                <c:v>7.8178560279307096E-3</c:v>
              </c:pt>
              <c:pt idx="3">
                <c:v>2.4271969025594427E-2</c:v>
              </c:pt>
              <c:pt idx="4">
                <c:v>3.5253194588002391E-2</c:v>
              </c:pt>
              <c:pt idx="5">
                <c:v>4.1006498905549249E-2</c:v>
              </c:pt>
              <c:pt idx="6">
                <c:v>4.4992655507003293E-2</c:v>
              </c:pt>
              <c:pt idx="7">
                <c:v>4.8188807589480943E-2</c:v>
              </c:pt>
              <c:pt idx="8">
                <c:v>5.0719150488105033E-2</c:v>
              </c:pt>
              <c:pt idx="9">
                <c:v>5.2622135084808716E-2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18D-4852-BE7F-8E2C012BE4D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5.6216175416811094</c:v>
              </c:pt>
              <c:pt idx="2">
                <c:v>11.243235083362219</c:v>
              </c:pt>
              <c:pt idx="3">
                <c:v>22.469312757184273</c:v>
              </c:pt>
              <c:pt idx="4">
                <c:v>26.28159374579451</c:v>
              </c:pt>
              <c:pt idx="5">
                <c:v>30.093874734404746</c:v>
              </c:pt>
              <c:pt idx="6">
                <c:v>33.791771176908362</c:v>
              </c:pt>
              <c:pt idx="7">
                <c:v>37.244339020096227</c:v>
              </c:pt>
              <c:pt idx="8">
                <c:v>40.536775501832288</c:v>
              </c:pt>
              <c:pt idx="9">
                <c:v>43.686176517101217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18D-4852-BE7F-8E2C012BE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79976"/>
        <c:axId val="4521750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5.6216175416811094</c:v>
              </c:pt>
              <c:pt idx="2">
                <c:v>11.243235083362219</c:v>
              </c:pt>
              <c:pt idx="3">
                <c:v>22.469312757184273</c:v>
              </c:pt>
              <c:pt idx="4">
                <c:v>26.28159374579451</c:v>
              </c:pt>
              <c:pt idx="5">
                <c:v>30.093874734404746</c:v>
              </c:pt>
              <c:pt idx="6">
                <c:v>33.791771176908362</c:v>
              </c:pt>
              <c:pt idx="7">
                <c:v>37.244339020096227</c:v>
              </c:pt>
              <c:pt idx="8">
                <c:v>40.536775501832288</c:v>
              </c:pt>
              <c:pt idx="9">
                <c:v>43.686176517101217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1.0013088016255285</c:v>
              </c:pt>
              <c:pt idx="2">
                <c:v>1.0078178560279307</c:v>
              </c:pt>
              <c:pt idx="3">
                <c:v>1.0242719690255944</c:v>
              </c:pt>
              <c:pt idx="4">
                <c:v>1.0352531945880024</c:v>
              </c:pt>
              <c:pt idx="5">
                <c:v>1.0410064989055492</c:v>
              </c:pt>
              <c:pt idx="6">
                <c:v>1.0449926555070033</c:v>
              </c:pt>
              <c:pt idx="7">
                <c:v>1.048188807589481</c:v>
              </c:pt>
              <c:pt idx="8">
                <c:v>1.050719150488105</c:v>
              </c:pt>
              <c:pt idx="9">
                <c:v>1.0526221350848088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18D-4852-BE7F-8E2C012BE4D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5.6216175416811094</c:v>
              </c:pt>
              <c:pt idx="2">
                <c:v>11.243235083362219</c:v>
              </c:pt>
              <c:pt idx="3">
                <c:v>22.469312757184273</c:v>
              </c:pt>
              <c:pt idx="4">
                <c:v>26.28159374579451</c:v>
              </c:pt>
              <c:pt idx="5">
                <c:v>30.093874734404746</c:v>
              </c:pt>
              <c:pt idx="6">
                <c:v>33.791771176908362</c:v>
              </c:pt>
              <c:pt idx="7">
                <c:v>37.244339020096227</c:v>
              </c:pt>
              <c:pt idx="8">
                <c:v>40.536775501832288</c:v>
              </c:pt>
              <c:pt idx="9">
                <c:v>43.686176517101217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0.97428975700952547</c:v>
              </c:pt>
              <c:pt idx="2">
                <c:v>0.94242703147995965</c:v>
              </c:pt>
              <c:pt idx="3">
                <c:v>0.83826159410889245</c:v>
              </c:pt>
              <c:pt idx="4">
                <c:v>0.78431602363194253</c:v>
              </c:pt>
              <c:pt idx="5">
                <c:v>0.73537432189129581</c:v>
              </c:pt>
              <c:pt idx="6">
                <c:v>0.71666336468691594</c:v>
              </c:pt>
              <c:pt idx="7">
                <c:v>0.73082188579193708</c:v>
              </c:pt>
              <c:pt idx="8">
                <c:v>0.75337419017698914</c:v>
              </c:pt>
              <c:pt idx="9">
                <c:v>0.7736845729082491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18D-4852-BE7F-8E2C012BE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91128"/>
        <c:axId val="452188504"/>
      </c:scatterChart>
      <c:valAx>
        <c:axId val="452179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75056"/>
        <c:crosses val="autoZero"/>
        <c:crossBetween val="midCat"/>
      </c:valAx>
      <c:valAx>
        <c:axId val="452175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79976"/>
        <c:crosses val="autoZero"/>
        <c:crossBetween val="midCat"/>
      </c:valAx>
      <c:valAx>
        <c:axId val="452188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91128"/>
        <c:crosses val="max"/>
        <c:crossBetween val="midCat"/>
      </c:valAx>
      <c:valAx>
        <c:axId val="452191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188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5.5103834152957019</c:v>
              </c:pt>
              <c:pt idx="2">
                <c:v>11.020766830591404</c:v>
              </c:pt>
              <c:pt idx="3">
                <c:v>22.041533661182807</c:v>
              </c:pt>
              <c:pt idx="4">
                <c:v>26.875732522632234</c:v>
              </c:pt>
              <c:pt idx="5">
                <c:v>31.384634357431906</c:v>
              </c:pt>
              <c:pt idx="6">
                <c:v>35.25792482156028</c:v>
              </c:pt>
              <c:pt idx="7">
                <c:v>38.91936833244857</c:v>
              </c:pt>
              <c:pt idx="8">
                <c:v>42.316722897106558</c:v>
              </c:pt>
              <c:pt idx="9">
                <c:v>45.582032243603805</c:v>
              </c:pt>
              <c:pt idx="10">
                <c:v>48.725160304768941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9.4455820402876256E-2</c:v>
              </c:pt>
              <c:pt idx="2">
                <c:v>6.6305932118512184E-2</c:v>
              </c:pt>
              <c:pt idx="3">
                <c:v>3.8401091537089663E-2</c:v>
              </c:pt>
              <c:pt idx="4">
                <c:v>3.0440939718812031E-2</c:v>
              </c:pt>
              <c:pt idx="5">
                <c:v>2.4712509296276119E-2</c:v>
              </c:pt>
              <c:pt idx="6">
                <c:v>2.0881835176610606E-2</c:v>
              </c:pt>
              <c:pt idx="7">
                <c:v>1.8043188379151E-2</c:v>
              </c:pt>
              <c:pt idx="8">
                <c:v>1.5978757031539281E-2</c:v>
              </c:pt>
              <c:pt idx="9">
                <c:v>1.441176032824382E-2</c:v>
              </c:pt>
              <c:pt idx="10">
                <c:v>1.3206500673554215E-2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B6F-404D-B9BE-2A14845FBDB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5.5103834152957019</c:v>
              </c:pt>
              <c:pt idx="2">
                <c:v>11.020766830591404</c:v>
              </c:pt>
              <c:pt idx="3">
                <c:v>22.041533661182807</c:v>
              </c:pt>
              <c:pt idx="4">
                <c:v>26.875732522632234</c:v>
              </c:pt>
              <c:pt idx="5">
                <c:v>31.384634357431906</c:v>
              </c:pt>
              <c:pt idx="6">
                <c:v>35.25792482156028</c:v>
              </c:pt>
              <c:pt idx="7">
                <c:v>38.91936833244857</c:v>
              </c:pt>
              <c:pt idx="8">
                <c:v>42.316722897106558</c:v>
              </c:pt>
              <c:pt idx="9">
                <c:v>45.582032243603805</c:v>
              </c:pt>
              <c:pt idx="10">
                <c:v>48.725160304768941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0.28336746120862777</c:v>
              </c:pt>
              <c:pt idx="2">
                <c:v>0.19891779635553555</c:v>
              </c:pt>
              <c:pt idx="3">
                <c:v>0.11520327461126799</c:v>
              </c:pt>
              <c:pt idx="4">
                <c:v>9.1322819156435101E-2</c:v>
              </c:pt>
              <c:pt idx="5">
                <c:v>7.4137527888827354E-2</c:v>
              </c:pt>
              <c:pt idx="6">
                <c:v>6.2645505529830822E-2</c:v>
              </c:pt>
              <c:pt idx="7">
                <c:v>5.4129565137452006E-2</c:v>
              </c:pt>
              <c:pt idx="8">
                <c:v>4.7936271094616845E-2</c:v>
              </c:pt>
              <c:pt idx="9">
                <c:v>4.3235280984730458E-2</c:v>
              </c:pt>
              <c:pt idx="10">
                <c:v>3.961950202066164E-2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B6F-404D-B9BE-2A14845FBDB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5.5103834152957019</c:v>
              </c:pt>
              <c:pt idx="2">
                <c:v>11.020766830591404</c:v>
              </c:pt>
              <c:pt idx="3">
                <c:v>22.041533661182807</c:v>
              </c:pt>
              <c:pt idx="4">
                <c:v>26.875732522632234</c:v>
              </c:pt>
              <c:pt idx="5">
                <c:v>31.384634357431906</c:v>
              </c:pt>
              <c:pt idx="6">
                <c:v>35.25792482156028</c:v>
              </c:pt>
              <c:pt idx="7">
                <c:v>38.91936833244857</c:v>
              </c:pt>
              <c:pt idx="8">
                <c:v>42.316722897106558</c:v>
              </c:pt>
              <c:pt idx="9">
                <c:v>45.582032243603805</c:v>
              </c:pt>
              <c:pt idx="10">
                <c:v>48.725160304768941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6.5032231915108471E-2</c:v>
              </c:pt>
              <c:pt idx="2">
                <c:v>7.4528813984000852E-2</c:v>
              </c:pt>
              <c:pt idx="3">
                <c:v>5.3327402188843478E-2</c:v>
              </c:pt>
              <c:pt idx="4">
                <c:v>4.2300488902712249E-2</c:v>
              </c:pt>
              <c:pt idx="5">
                <c:v>3.3115431751520062E-2</c:v>
              </c:pt>
              <c:pt idx="6">
                <c:v>2.6669796385963077E-2</c:v>
              </c:pt>
              <c:pt idx="7">
                <c:v>2.1899033335960189E-2</c:v>
              </c:pt>
              <c:pt idx="8">
                <c:v>1.8538419560209178E-2</c:v>
              </c:pt>
              <c:pt idx="9">
                <c:v>1.6108324733474701E-2</c:v>
              </c:pt>
              <c:pt idx="10">
                <c:v>1.4333687402119316E-2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B6F-404D-B9BE-2A14845FBDB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5.5103834152957019</c:v>
              </c:pt>
              <c:pt idx="2">
                <c:v>11.020766830591404</c:v>
              </c:pt>
              <c:pt idx="3">
                <c:v>22.041533661182807</c:v>
              </c:pt>
              <c:pt idx="4">
                <c:v>26.875732522632234</c:v>
              </c:pt>
              <c:pt idx="5">
                <c:v>31.384634357431906</c:v>
              </c:pt>
              <c:pt idx="6">
                <c:v>35.25792482156028</c:v>
              </c:pt>
              <c:pt idx="7">
                <c:v>38.91936833244857</c:v>
              </c:pt>
              <c:pt idx="8">
                <c:v>42.316722897106558</c:v>
              </c:pt>
              <c:pt idx="9">
                <c:v>45.582032243603805</c:v>
              </c:pt>
              <c:pt idx="10">
                <c:v>48.725160304768941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0.31897610463596843</c:v>
              </c:pt>
              <c:pt idx="2">
                <c:v>0.28166949220502507</c:v>
              </c:pt>
              <c:pt idx="3">
                <c:v>0.18345698745186528</c:v>
              </c:pt>
              <c:pt idx="4">
                <c:v>0.14548285724304755</c:v>
              </c:pt>
              <c:pt idx="5">
                <c:v>0.11565588209559134</c:v>
              </c:pt>
              <c:pt idx="6">
                <c:v>9.5103263125146345E-2</c:v>
              </c:pt>
              <c:pt idx="7">
                <c:v>7.9884443430221358E-2</c:v>
              </c:pt>
              <c:pt idx="8">
                <c:v>6.9034353183495892E-2</c:v>
              </c:pt>
              <c:pt idx="9">
                <c:v>6.1040170123436016E-2</c:v>
              </c:pt>
              <c:pt idx="10">
                <c:v>5.5080376151346033E-2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B6F-404D-B9BE-2A14845FBDB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5.5103834152957019</c:v>
              </c:pt>
              <c:pt idx="2">
                <c:v>11.020766830591404</c:v>
              </c:pt>
              <c:pt idx="3">
                <c:v>22.041533661182807</c:v>
              </c:pt>
              <c:pt idx="4">
                <c:v>26.875732522632234</c:v>
              </c:pt>
              <c:pt idx="5">
                <c:v>31.384634357431906</c:v>
              </c:pt>
              <c:pt idx="6">
                <c:v>35.25792482156028</c:v>
              </c:pt>
              <c:pt idx="7">
                <c:v>38.91936833244857</c:v>
              </c:pt>
              <c:pt idx="8">
                <c:v>42.316722897106558</c:v>
              </c:pt>
              <c:pt idx="9">
                <c:v>45.582032243603805</c:v>
              </c:pt>
              <c:pt idx="10">
                <c:v>48.725160304768941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5.9538685091619845E-3</c:v>
              </c:pt>
              <c:pt idx="2">
                <c:v>1.8566922016932712E-2</c:v>
              </c:pt>
              <c:pt idx="3">
                <c:v>5.0459768128628978E-2</c:v>
              </c:pt>
              <c:pt idx="4">
                <c:v>5.974786194693716E-2</c:v>
              </c:pt>
              <c:pt idx="5">
                <c:v>6.8298480592181632E-2</c:v>
              </c:pt>
              <c:pt idx="6">
                <c:v>7.42218554739211E-2</c:v>
              </c:pt>
              <c:pt idx="7">
                <c:v>7.8855605041764448E-2</c:v>
              </c:pt>
              <c:pt idx="8">
                <c:v>8.2041374721515681E-2</c:v>
              </c:pt>
              <c:pt idx="9">
                <c:v>8.4248611434688689E-2</c:v>
              </c:pt>
              <c:pt idx="10">
                <c:v>8.5736939508144927E-2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B6F-404D-B9BE-2A14845FBDB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5.5103834152957019</c:v>
              </c:pt>
              <c:pt idx="2">
                <c:v>11.020766830591404</c:v>
              </c:pt>
              <c:pt idx="3">
                <c:v>22.041533661182807</c:v>
              </c:pt>
              <c:pt idx="4">
                <c:v>26.875732522632234</c:v>
              </c:pt>
              <c:pt idx="5">
                <c:v>31.384634357431906</c:v>
              </c:pt>
              <c:pt idx="6">
                <c:v>35.25792482156028</c:v>
              </c:pt>
              <c:pt idx="7">
                <c:v>38.91936833244857</c:v>
              </c:pt>
              <c:pt idx="8">
                <c:v>42.316722897106558</c:v>
              </c:pt>
              <c:pt idx="9">
                <c:v>45.582032243603805</c:v>
              </c:pt>
              <c:pt idx="10">
                <c:v>48.725160304768941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1.2247458395202803E-3</c:v>
              </c:pt>
              <c:pt idx="2">
                <c:v>7.2649985472212353E-3</c:v>
              </c:pt>
              <c:pt idx="3">
                <c:v>2.4478404812104854E-2</c:v>
              </c:pt>
              <c:pt idx="4">
                <c:v>3.4177376098205536E-2</c:v>
              </c:pt>
              <c:pt idx="5">
                <c:v>4.054024502668916E-2</c:v>
              </c:pt>
              <c:pt idx="6">
                <c:v>4.4893179630172197E-2</c:v>
              </c:pt>
              <c:pt idx="7">
                <c:v>4.7868839909791336E-2</c:v>
              </c:pt>
              <c:pt idx="8">
                <c:v>5.010811535340283E-2</c:v>
              </c:pt>
              <c:pt idx="9">
                <c:v>5.1897970170259759E-2</c:v>
              </c:pt>
              <c:pt idx="10">
                <c:v>5.3389539082848519E-2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B6F-404D-B9BE-2A14845FBDB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5.5103834152957019</c:v>
              </c:pt>
              <c:pt idx="2">
                <c:v>11.020766830591404</c:v>
              </c:pt>
              <c:pt idx="3">
                <c:v>22.041533661182807</c:v>
              </c:pt>
              <c:pt idx="4">
                <c:v>26.875732522632234</c:v>
              </c:pt>
              <c:pt idx="5">
                <c:v>31.384634357431906</c:v>
              </c:pt>
              <c:pt idx="6">
                <c:v>35.25792482156028</c:v>
              </c:pt>
              <c:pt idx="7">
                <c:v>38.91936833244857</c:v>
              </c:pt>
              <c:pt idx="8">
                <c:v>42.316722897106558</c:v>
              </c:pt>
              <c:pt idx="9">
                <c:v>45.582032243603805</c:v>
              </c:pt>
              <c:pt idx="10">
                <c:v>48.725160304768941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B6F-404D-B9BE-2A14845FB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89160"/>
        <c:axId val="4521898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5.5103834152957019</c:v>
              </c:pt>
              <c:pt idx="2">
                <c:v>11.020766830591404</c:v>
              </c:pt>
              <c:pt idx="3">
                <c:v>22.041533661182807</c:v>
              </c:pt>
              <c:pt idx="4">
                <c:v>26.875732522632234</c:v>
              </c:pt>
              <c:pt idx="5">
                <c:v>31.384634357431906</c:v>
              </c:pt>
              <c:pt idx="6">
                <c:v>35.25792482156028</c:v>
              </c:pt>
              <c:pt idx="7">
                <c:v>38.91936833244857</c:v>
              </c:pt>
              <c:pt idx="8">
                <c:v>42.316722897106558</c:v>
              </c:pt>
              <c:pt idx="9">
                <c:v>45.582032243603805</c:v>
              </c:pt>
              <c:pt idx="10">
                <c:v>48.725160304768941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1.0012247458395203</c:v>
              </c:pt>
              <c:pt idx="2">
                <c:v>1.0072649985472213</c:v>
              </c:pt>
              <c:pt idx="3">
                <c:v>1.0244784048121049</c:v>
              </c:pt>
              <c:pt idx="4">
                <c:v>1.0341773760982056</c:v>
              </c:pt>
              <c:pt idx="5">
                <c:v>1.0405402450266892</c:v>
              </c:pt>
              <c:pt idx="6">
                <c:v>1.0448931796301721</c:v>
              </c:pt>
              <c:pt idx="7">
                <c:v>1.0478688399097913</c:v>
              </c:pt>
              <c:pt idx="8">
                <c:v>1.0501081153534029</c:v>
              </c:pt>
              <c:pt idx="9">
                <c:v>1.0518979701702598</c:v>
              </c:pt>
              <c:pt idx="10">
                <c:v>1.0533895390828485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B6F-404D-B9BE-2A14845FBDB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5.5103834152957019</c:v>
              </c:pt>
              <c:pt idx="2">
                <c:v>11.020766830591404</c:v>
              </c:pt>
              <c:pt idx="3">
                <c:v>22.041533661182807</c:v>
              </c:pt>
              <c:pt idx="4">
                <c:v>26.875732522632234</c:v>
              </c:pt>
              <c:pt idx="5">
                <c:v>31.384634357431906</c:v>
              </c:pt>
              <c:pt idx="6">
                <c:v>35.25792482156028</c:v>
              </c:pt>
              <c:pt idx="7">
                <c:v>38.91936833244857</c:v>
              </c:pt>
              <c:pt idx="8">
                <c:v>42.316722897106558</c:v>
              </c:pt>
              <c:pt idx="9">
                <c:v>45.582032243603805</c:v>
              </c:pt>
              <c:pt idx="10">
                <c:v>48.725160304768941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0.98369046593377207</c:v>
              </c:pt>
              <c:pt idx="2">
                <c:v>0.96385338340410942</c:v>
              </c:pt>
              <c:pt idx="3">
                <c:v>0.9007421694613218</c:v>
              </c:pt>
              <c:pt idx="4">
                <c:v>0.86264720169423814</c:v>
              </c:pt>
              <c:pt idx="5">
                <c:v>0.82594571504956604</c:v>
              </c:pt>
              <c:pt idx="6">
                <c:v>0.79804584579475368</c:v>
              </c:pt>
              <c:pt idx="7">
                <c:v>0.78146443091842144</c:v>
              </c:pt>
              <c:pt idx="8">
                <c:v>0.77771538103002469</c:v>
              </c:pt>
              <c:pt idx="9">
                <c:v>0.78383279808007589</c:v>
              </c:pt>
              <c:pt idx="10">
                <c:v>0.79539513703871811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B6F-404D-B9BE-2A14845FB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98016"/>
        <c:axId val="452184568"/>
      </c:scatterChart>
      <c:valAx>
        <c:axId val="452189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89816"/>
        <c:crosses val="autoZero"/>
        <c:crossBetween val="midCat"/>
      </c:valAx>
      <c:valAx>
        <c:axId val="452189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89160"/>
        <c:crosses val="autoZero"/>
        <c:crossBetween val="midCat"/>
      </c:valAx>
      <c:valAx>
        <c:axId val="452184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98016"/>
        <c:crosses val="max"/>
        <c:crossBetween val="midCat"/>
      </c:valAx>
      <c:valAx>
        <c:axId val="452198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184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5.4977284392193502</c:v>
              </c:pt>
              <c:pt idx="2">
                <c:v>10.9954568784387</c:v>
              </c:pt>
              <c:pt idx="3">
                <c:v>21.990913756877401</c:v>
              </c:pt>
              <c:pt idx="4">
                <c:v>25.784411415134489</c:v>
              </c:pt>
              <c:pt idx="5">
                <c:v>29.577909073391577</c:v>
              </c:pt>
              <c:pt idx="6">
                <c:v>33.371406731648669</c:v>
              </c:pt>
              <c:pt idx="7">
                <c:v>37.164904389905757</c:v>
              </c:pt>
              <c:pt idx="8">
                <c:v>38.790202740006158</c:v>
              </c:pt>
              <c:pt idx="9">
                <c:v>39.41293452470893</c:v>
              </c:pt>
              <c:pt idx="10">
                <c:v>39.562566763216772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9.454277893944199E-2</c:v>
              </c:pt>
              <c:pt idx="2">
                <c:v>6.6385019530238495E-2</c:v>
              </c:pt>
              <c:pt idx="3">
                <c:v>3.8405300735106021E-2</c:v>
              </c:pt>
              <c:pt idx="4">
                <c:v>3.1911891284504564E-2</c:v>
              </c:pt>
              <c:pt idx="5">
                <c:v>2.6579895827545424E-2</c:v>
              </c:pt>
              <c:pt idx="6">
                <c:v>2.2230318155668075E-2</c:v>
              </c:pt>
              <c:pt idx="7">
                <c:v>1.8702996445080208E-2</c:v>
              </c:pt>
              <c:pt idx="8">
                <c:v>1.7404122182007004E-2</c:v>
              </c:pt>
              <c:pt idx="9">
                <c:v>1.6935067782752923E-2</c:v>
              </c:pt>
              <c:pt idx="10">
                <c:v>1.6824503069591372E-2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EF1-4CAE-8162-969756BDB49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5.4977284392193502</c:v>
              </c:pt>
              <c:pt idx="2">
                <c:v>10.9954568784387</c:v>
              </c:pt>
              <c:pt idx="3">
                <c:v>21.990913756877401</c:v>
              </c:pt>
              <c:pt idx="4">
                <c:v>25.784411415134489</c:v>
              </c:pt>
              <c:pt idx="5">
                <c:v>29.577909073391577</c:v>
              </c:pt>
              <c:pt idx="6">
                <c:v>33.371406731648669</c:v>
              </c:pt>
              <c:pt idx="7">
                <c:v>37.164904389905757</c:v>
              </c:pt>
              <c:pt idx="8">
                <c:v>38.790202740006158</c:v>
              </c:pt>
              <c:pt idx="9">
                <c:v>39.41293452470893</c:v>
              </c:pt>
              <c:pt idx="10">
                <c:v>39.562566763216772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0.283628336818325</c:v>
              </c:pt>
              <c:pt idx="2">
                <c:v>0.1991550585907145</c:v>
              </c:pt>
              <c:pt idx="3">
                <c:v>0.11521590220531709</c:v>
              </c:pt>
              <c:pt idx="4">
                <c:v>9.5735673853512726E-2</c:v>
              </c:pt>
              <c:pt idx="5">
                <c:v>7.973968748263531E-2</c:v>
              </c:pt>
              <c:pt idx="6">
                <c:v>6.6690954467003266E-2</c:v>
              </c:pt>
              <c:pt idx="7">
                <c:v>5.6108989335239667E-2</c:v>
              </c:pt>
              <c:pt idx="8">
                <c:v>5.2212366546020052E-2</c:v>
              </c:pt>
              <c:pt idx="9">
                <c:v>5.0805203348257805E-2</c:v>
              </c:pt>
              <c:pt idx="10">
                <c:v>5.0473509208773151E-2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EF1-4CAE-8162-969756BDB49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5.4977284392193502</c:v>
              </c:pt>
              <c:pt idx="2">
                <c:v>10.9954568784387</c:v>
              </c:pt>
              <c:pt idx="3">
                <c:v>21.990913756877401</c:v>
              </c:pt>
              <c:pt idx="4">
                <c:v>25.784411415134489</c:v>
              </c:pt>
              <c:pt idx="5">
                <c:v>29.577909073391577</c:v>
              </c:pt>
              <c:pt idx="6">
                <c:v>33.371406731648669</c:v>
              </c:pt>
              <c:pt idx="7">
                <c:v>37.164904389905757</c:v>
              </c:pt>
              <c:pt idx="8">
                <c:v>38.790202740006158</c:v>
              </c:pt>
              <c:pt idx="9">
                <c:v>39.41293452470893</c:v>
              </c:pt>
              <c:pt idx="10">
                <c:v>39.562566763216772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6.4976868807736704E-2</c:v>
              </c:pt>
              <c:pt idx="2">
                <c:v>7.4531749449629259E-2</c:v>
              </c:pt>
              <c:pt idx="3">
                <c:v>5.3224483272545767E-2</c:v>
              </c:pt>
              <c:pt idx="4">
                <c:v>4.4350542310465563E-2</c:v>
              </c:pt>
              <c:pt idx="5">
                <c:v>3.5905358865832404E-2</c:v>
              </c:pt>
              <c:pt idx="6">
                <c:v>2.8415860507257425E-2</c:v>
              </c:pt>
              <c:pt idx="7">
                <c:v>2.1934825679892248E-2</c:v>
              </c:pt>
              <c:pt idx="8">
                <c:v>1.935308319066566E-2</c:v>
              </c:pt>
              <c:pt idx="9">
                <c:v>1.8328446419908124E-2</c:v>
              </c:pt>
              <c:pt idx="10">
                <c:v>1.8064372518425496E-2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EF1-4CAE-8162-969756BDB49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5.4977284392193502</c:v>
              </c:pt>
              <c:pt idx="2">
                <c:v>10.9954568784387</c:v>
              </c:pt>
              <c:pt idx="3">
                <c:v>21.990913756877401</c:v>
              </c:pt>
              <c:pt idx="4">
                <c:v>25.784411415134489</c:v>
              </c:pt>
              <c:pt idx="5">
                <c:v>29.577909073391577</c:v>
              </c:pt>
              <c:pt idx="6">
                <c:v>33.371406731648669</c:v>
              </c:pt>
              <c:pt idx="7">
                <c:v>37.164904389905757</c:v>
              </c:pt>
              <c:pt idx="8">
                <c:v>38.790202740006158</c:v>
              </c:pt>
              <c:pt idx="9">
                <c:v>39.41293452470893</c:v>
              </c:pt>
              <c:pt idx="10">
                <c:v>39.562566763216772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0.31903929549435639</c:v>
              </c:pt>
              <c:pt idx="2">
                <c:v>0.28183353795973448</c:v>
              </c:pt>
              <c:pt idx="3">
                <c:v>0.18325956801530255</c:v>
              </c:pt>
              <c:pt idx="4">
                <c:v>0.15252486718993921</c:v>
              </c:pt>
              <c:pt idx="5">
                <c:v>0.12497050938675462</c:v>
              </c:pt>
              <c:pt idx="6">
                <c:v>0.10129235732584996</c:v>
              </c:pt>
              <c:pt idx="7">
                <c:v>8.1275644249943879E-2</c:v>
              </c:pt>
              <c:pt idx="8">
                <c:v>7.3514410745344302E-2</c:v>
              </c:pt>
              <c:pt idx="9">
                <c:v>7.052702840532106E-2</c:v>
              </c:pt>
              <c:pt idx="10">
                <c:v>6.9777751176032701E-2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EF1-4CAE-8162-969756BDB49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5.4977284392193502</c:v>
              </c:pt>
              <c:pt idx="2">
                <c:v>10.9954568784387</c:v>
              </c:pt>
              <c:pt idx="3">
                <c:v>21.990913756877401</c:v>
              </c:pt>
              <c:pt idx="4">
                <c:v>25.784411415134489</c:v>
              </c:pt>
              <c:pt idx="5">
                <c:v>29.577909073391577</c:v>
              </c:pt>
              <c:pt idx="6">
                <c:v>33.371406731648669</c:v>
              </c:pt>
              <c:pt idx="7">
                <c:v>37.164904389905757</c:v>
              </c:pt>
              <c:pt idx="8">
                <c:v>38.790202740006158</c:v>
              </c:pt>
              <c:pt idx="9">
                <c:v>39.41293452470893</c:v>
              </c:pt>
              <c:pt idx="10">
                <c:v>39.562566763216772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5.9296008857066627E-3</c:v>
              </c:pt>
              <c:pt idx="2">
                <c:v>1.8518673838019029E-2</c:v>
              </c:pt>
              <c:pt idx="3">
                <c:v>5.0615468737480719E-2</c:v>
              </c:pt>
              <c:pt idx="4">
                <c:v>5.6854251923159335E-2</c:v>
              </c:pt>
              <c:pt idx="5">
                <c:v>6.4819305262655336E-2</c:v>
              </c:pt>
              <c:pt idx="6">
                <c:v>7.2443344024263806E-2</c:v>
              </c:pt>
              <c:pt idx="7">
                <c:v>7.9938249643860926E-2</c:v>
              </c:pt>
              <c:pt idx="8">
                <c:v>8.3415110231516071E-2</c:v>
              </c:pt>
              <c:pt idx="9">
                <c:v>8.5083059296999858E-2</c:v>
              </c:pt>
              <c:pt idx="10">
                <c:v>8.5574444907790564E-2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EF1-4CAE-8162-969756BDB49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5.4977284392193502</c:v>
              </c:pt>
              <c:pt idx="2">
                <c:v>10.9954568784387</c:v>
              </c:pt>
              <c:pt idx="3">
                <c:v>21.990913756877401</c:v>
              </c:pt>
              <c:pt idx="4">
                <c:v>25.784411415134489</c:v>
              </c:pt>
              <c:pt idx="5">
                <c:v>29.577909073391577</c:v>
              </c:pt>
              <c:pt idx="6">
                <c:v>33.371406731648669</c:v>
              </c:pt>
              <c:pt idx="7">
                <c:v>37.164904389905757</c:v>
              </c:pt>
              <c:pt idx="8">
                <c:v>38.790202740006158</c:v>
              </c:pt>
              <c:pt idx="9">
                <c:v>39.41293452470893</c:v>
              </c:pt>
              <c:pt idx="10">
                <c:v>39.562566763216772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1.2174180337816264E-3</c:v>
              </c:pt>
              <c:pt idx="2">
                <c:v>7.2312238487802112E-3</c:v>
              </c:pt>
              <c:pt idx="3">
                <c:v>2.4421413921534487E-2</c:v>
              </c:pt>
              <c:pt idx="4">
                <c:v>3.3549981148537529E-2</c:v>
              </c:pt>
              <c:pt idx="5">
                <c:v>3.9362106710633823E-2</c:v>
              </c:pt>
              <c:pt idx="6">
                <c:v>4.3577143979477685E-2</c:v>
              </c:pt>
              <c:pt idx="7">
                <c:v>4.6090594897833612E-2</c:v>
              </c:pt>
              <c:pt idx="8">
                <c:v>4.6494351062478255E-2</c:v>
              </c:pt>
              <c:pt idx="9">
                <c:v>4.6320093167006082E-2</c:v>
              </c:pt>
              <c:pt idx="10">
                <c:v>4.6203346170859555E-2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EF1-4CAE-8162-969756BDB49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5.4977284392193502</c:v>
              </c:pt>
              <c:pt idx="2">
                <c:v>10.9954568784387</c:v>
              </c:pt>
              <c:pt idx="3">
                <c:v>21.990913756877401</c:v>
              </c:pt>
              <c:pt idx="4">
                <c:v>25.784411415134489</c:v>
              </c:pt>
              <c:pt idx="5">
                <c:v>29.577909073391577</c:v>
              </c:pt>
              <c:pt idx="6">
                <c:v>33.371406731648669</c:v>
              </c:pt>
              <c:pt idx="7">
                <c:v>37.164904389905757</c:v>
              </c:pt>
              <c:pt idx="8">
                <c:v>38.790202740006158</c:v>
              </c:pt>
              <c:pt idx="9">
                <c:v>39.41293452470893</c:v>
              </c:pt>
              <c:pt idx="10">
                <c:v>39.562566763216772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EF1-4CAE-8162-969756BDB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87192"/>
        <c:axId val="4522019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5.4977284392193502</c:v>
              </c:pt>
              <c:pt idx="2">
                <c:v>10.9954568784387</c:v>
              </c:pt>
              <c:pt idx="3">
                <c:v>21.990913756877401</c:v>
              </c:pt>
              <c:pt idx="4">
                <c:v>25.784411415134489</c:v>
              </c:pt>
              <c:pt idx="5">
                <c:v>29.577909073391577</c:v>
              </c:pt>
              <c:pt idx="6">
                <c:v>33.371406731648669</c:v>
              </c:pt>
              <c:pt idx="7">
                <c:v>37.164904389905757</c:v>
              </c:pt>
              <c:pt idx="8">
                <c:v>38.790202740006158</c:v>
              </c:pt>
              <c:pt idx="9">
                <c:v>39.41293452470893</c:v>
              </c:pt>
              <c:pt idx="10">
                <c:v>39.562566763216772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1.0012174180337816</c:v>
              </c:pt>
              <c:pt idx="2">
                <c:v>1.0072312238487802</c:v>
              </c:pt>
              <c:pt idx="3">
                <c:v>1.0244214139215344</c:v>
              </c:pt>
              <c:pt idx="4">
                <c:v>1.0335499811485374</c:v>
              </c:pt>
              <c:pt idx="5">
                <c:v>1.0393621067106336</c:v>
              </c:pt>
              <c:pt idx="6">
                <c:v>1.0435771439794774</c:v>
              </c:pt>
              <c:pt idx="7">
                <c:v>1.0460905948978334</c:v>
              </c:pt>
              <c:pt idx="8">
                <c:v>1.046494351062478</c:v>
              </c:pt>
              <c:pt idx="9">
                <c:v>1.0463200931670058</c:v>
              </c:pt>
              <c:pt idx="10">
                <c:v>1.0462033461708593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EF1-4CAE-8162-969756BDB49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5.4977284392193502</c:v>
              </c:pt>
              <c:pt idx="2">
                <c:v>10.9954568784387</c:v>
              </c:pt>
              <c:pt idx="3">
                <c:v>21.990913756877401</c:v>
              </c:pt>
              <c:pt idx="4">
                <c:v>25.784411415134489</c:v>
              </c:pt>
              <c:pt idx="5">
                <c:v>29.577909073391577</c:v>
              </c:pt>
              <c:pt idx="6">
                <c:v>33.371406731648669</c:v>
              </c:pt>
              <c:pt idx="7">
                <c:v>37.164904389905757</c:v>
              </c:pt>
              <c:pt idx="8">
                <c:v>38.790202740006158</c:v>
              </c:pt>
              <c:pt idx="9">
                <c:v>39.41293452470893</c:v>
              </c:pt>
              <c:pt idx="10">
                <c:v>39.562566763216772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0.98358957874933217</c:v>
              </c:pt>
              <c:pt idx="2">
                <c:v>0.96328362337046081</c:v>
              </c:pt>
              <c:pt idx="3">
                <c:v>0.89506368530881997</c:v>
              </c:pt>
              <c:pt idx="4">
                <c:v>0.85873847447758833</c:v>
              </c:pt>
              <c:pt idx="5">
                <c:v>0.81582283242017728</c:v>
              </c:pt>
              <c:pt idx="6">
                <c:v>0.76239002672320233</c:v>
              </c:pt>
              <c:pt idx="7">
                <c:v>0.68843889558751192</c:v>
              </c:pt>
              <c:pt idx="8">
                <c:v>0.63679709253354999</c:v>
              </c:pt>
              <c:pt idx="9">
                <c:v>0.60092726533916152</c:v>
              </c:pt>
              <c:pt idx="10">
                <c:v>0.58353010995734644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EF1-4CAE-8162-969756BDB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98344"/>
        <c:axId val="452195720"/>
      </c:scatterChart>
      <c:valAx>
        <c:axId val="452187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01952"/>
        <c:crosses val="autoZero"/>
        <c:crossBetween val="midCat"/>
      </c:valAx>
      <c:valAx>
        <c:axId val="452201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87192"/>
        <c:crosses val="autoZero"/>
        <c:crossBetween val="midCat"/>
      </c:valAx>
      <c:valAx>
        <c:axId val="452195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98344"/>
        <c:crosses val="max"/>
        <c:crossBetween val="midCat"/>
      </c:valAx>
      <c:valAx>
        <c:axId val="452198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195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26.657195258590122</c:v>
              </c:pt>
              <c:pt idx="5">
                <c:v>30.607307562724639</c:v>
              </c:pt>
              <c:pt idx="6">
                <c:v>33.618428898646712</c:v>
              </c:pt>
              <c:pt idx="7">
                <c:v>34.882316917126232</c:v>
              </c:pt>
              <c:pt idx="8">
                <c:v>35.446217415509174</c:v>
              </c:pt>
              <c:pt idx="9">
                <c:v>36.010117913892117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9.3524174240407959E-2</c:v>
              </c:pt>
              <c:pt idx="2">
                <c:v>6.5145271690452242E-2</c:v>
              </c:pt>
              <c:pt idx="3">
                <c:v>3.6822981241268982E-2</c:v>
              </c:pt>
              <c:pt idx="4">
                <c:v>2.9596251988216284E-2</c:v>
              </c:pt>
              <c:pt idx="5">
                <c:v>2.407596450153477E-2</c:v>
              </c:pt>
              <c:pt idx="6">
                <c:v>2.0606555176043991E-2</c:v>
              </c:pt>
              <c:pt idx="7">
                <c:v>1.9323136342872093E-2</c:v>
              </c:pt>
              <c:pt idx="8">
                <c:v>1.8783286435030848E-2</c:v>
              </c:pt>
              <c:pt idx="9">
                <c:v>1.8269706954624643E-2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CE9-4240-8E89-47B303DAB79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26.657195258590122</c:v>
              </c:pt>
              <c:pt idx="5">
                <c:v>30.607307562724639</c:v>
              </c:pt>
              <c:pt idx="6">
                <c:v>33.618428898646712</c:v>
              </c:pt>
              <c:pt idx="7">
                <c:v>34.882316917126232</c:v>
              </c:pt>
              <c:pt idx="8">
                <c:v>35.446217415509174</c:v>
              </c:pt>
              <c:pt idx="9">
                <c:v>36.010117913892117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0.28057252272122291</c:v>
              </c:pt>
              <c:pt idx="2">
                <c:v>0.19543581507135574</c:v>
              </c:pt>
              <c:pt idx="3">
                <c:v>0.11046894372380595</c:v>
              </c:pt>
              <c:pt idx="4">
                <c:v>8.8788755964647845E-2</c:v>
              </c:pt>
              <c:pt idx="5">
                <c:v>7.2227893504603305E-2</c:v>
              </c:pt>
              <c:pt idx="6">
                <c:v>6.1819665528130965E-2</c:v>
              </c:pt>
              <c:pt idx="7">
                <c:v>5.7969409028615276E-2</c:v>
              </c:pt>
              <c:pt idx="8">
                <c:v>5.6349859305091544E-2</c:v>
              </c:pt>
              <c:pt idx="9">
                <c:v>5.4809120863872934E-2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CE9-4240-8E89-47B303DAB79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26.657195258590122</c:v>
              </c:pt>
              <c:pt idx="5">
                <c:v>30.607307562724639</c:v>
              </c:pt>
              <c:pt idx="6">
                <c:v>33.618428898646712</c:v>
              </c:pt>
              <c:pt idx="7">
                <c:v>34.882316917126232</c:v>
              </c:pt>
              <c:pt idx="8">
                <c:v>35.446217415509174</c:v>
              </c:pt>
              <c:pt idx="9">
                <c:v>36.010117913892117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6.5595035927300052E-2</c:v>
              </c:pt>
              <c:pt idx="2">
                <c:v>7.4261758184326176E-2</c:v>
              </c:pt>
              <c:pt idx="3">
                <c:v>4.9819660177110162E-2</c:v>
              </c:pt>
              <c:pt idx="4">
                <c:v>3.9673117951988149E-2</c:v>
              </c:pt>
              <c:pt idx="5">
                <c:v>3.0433640656241295E-2</c:v>
              </c:pt>
              <c:pt idx="6">
                <c:v>2.3953536844460305E-2</c:v>
              </c:pt>
              <c:pt idx="7">
                <c:v>2.1323766276960299E-2</c:v>
              </c:pt>
              <c:pt idx="8">
                <c:v>2.0126383412619995E-2</c:v>
              </c:pt>
              <c:pt idx="9">
                <c:v>1.894214154019342E-2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CE9-4240-8E89-47B303DAB79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26.657195258590122</c:v>
              </c:pt>
              <c:pt idx="5">
                <c:v>30.607307562724639</c:v>
              </c:pt>
              <c:pt idx="6">
                <c:v>33.618428898646712</c:v>
              </c:pt>
              <c:pt idx="7">
                <c:v>34.882316917126232</c:v>
              </c:pt>
              <c:pt idx="8">
                <c:v>35.446217415509174</c:v>
              </c:pt>
              <c:pt idx="9">
                <c:v>36.010117913892117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0.318238420335415</c:v>
              </c:pt>
              <c:pt idx="2">
                <c:v>0.27881405974955581</c:v>
              </c:pt>
              <c:pt idx="3">
                <c:v>0.17328528283675726</c:v>
              </c:pt>
              <c:pt idx="4">
                <c:v>0.13853873988040782</c:v>
              </c:pt>
              <c:pt idx="5">
                <c:v>0.10901921031555109</c:v>
              </c:pt>
              <c:pt idx="6">
                <c:v>8.912018404100755E-2</c:v>
              </c:pt>
              <c:pt idx="7">
                <c:v>8.1293805239663744E-2</c:v>
              </c:pt>
              <c:pt idx="8">
                <c:v>7.7819339695300652E-2</c:v>
              </c:pt>
              <c:pt idx="9">
                <c:v>7.4423696989635094E-2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CE9-4240-8E89-47B303DAB79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26.657195258590122</c:v>
              </c:pt>
              <c:pt idx="5">
                <c:v>30.607307562724639</c:v>
              </c:pt>
              <c:pt idx="6">
                <c:v>33.618428898646712</c:v>
              </c:pt>
              <c:pt idx="7">
                <c:v>34.882316917126232</c:v>
              </c:pt>
              <c:pt idx="8">
                <c:v>35.446217415509174</c:v>
              </c:pt>
              <c:pt idx="9">
                <c:v>36.010117913892117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6.2471385455989872E-3</c:v>
              </c:pt>
              <c:pt idx="2">
                <c:v>1.9547893164602564E-2</c:v>
              </c:pt>
              <c:pt idx="3">
                <c:v>5.5502004900623188E-2</c:v>
              </c:pt>
              <c:pt idx="4">
                <c:v>6.2400757366205747E-2</c:v>
              </c:pt>
              <c:pt idx="5">
                <c:v>7.1429282263120994E-2</c:v>
              </c:pt>
              <c:pt idx="6">
                <c:v>7.8620405627753756E-2</c:v>
              </c:pt>
              <c:pt idx="7">
                <c:v>8.2061784056344275E-2</c:v>
              </c:pt>
              <c:pt idx="8">
                <c:v>8.3835954387117606E-2</c:v>
              </c:pt>
              <c:pt idx="9">
                <c:v>8.5572738013416819E-2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CE9-4240-8E89-47B303DAB79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26.657195258590122</c:v>
              </c:pt>
              <c:pt idx="5">
                <c:v>30.607307562724639</c:v>
              </c:pt>
              <c:pt idx="6">
                <c:v>33.618428898646712</c:v>
              </c:pt>
              <c:pt idx="7">
                <c:v>34.882316917126232</c:v>
              </c:pt>
              <c:pt idx="8">
                <c:v>35.446217415509174</c:v>
              </c:pt>
              <c:pt idx="9">
                <c:v>36.010117913892117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1.300317953360003E-3</c:v>
              </c:pt>
              <c:pt idx="2">
                <c:v>7.711743627286027E-3</c:v>
              </c:pt>
              <c:pt idx="3">
                <c:v>2.4522020347664673E-2</c:v>
              </c:pt>
              <c:pt idx="4">
                <c:v>3.4996539360256824E-2</c:v>
              </c:pt>
              <c:pt idx="5">
                <c:v>4.0727779245769945E-2</c:v>
              </c:pt>
              <c:pt idx="6">
                <c:v>4.3486169018408946E-2</c:v>
              </c:pt>
              <c:pt idx="7">
                <c:v>4.395797999049033E-2</c:v>
              </c:pt>
              <c:pt idx="8">
                <c:v>4.3921042431898545E-2</c:v>
              </c:pt>
              <c:pt idx="9">
                <c:v>4.3882080158432119E-2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CE9-4240-8E89-47B303DAB79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26.657195258590122</c:v>
              </c:pt>
              <c:pt idx="5">
                <c:v>30.607307562724639</c:v>
              </c:pt>
              <c:pt idx="6">
                <c:v>33.618428898646712</c:v>
              </c:pt>
              <c:pt idx="7">
                <c:v>34.882316917126232</c:v>
              </c:pt>
              <c:pt idx="8">
                <c:v>35.446217415509174</c:v>
              </c:pt>
              <c:pt idx="9">
                <c:v>36.010117913892117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CE9-4240-8E89-47B303DAB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99984"/>
        <c:axId val="4522029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26.657195258590122</c:v>
              </c:pt>
              <c:pt idx="5">
                <c:v>30.607307562724639</c:v>
              </c:pt>
              <c:pt idx="6">
                <c:v>33.618428898646712</c:v>
              </c:pt>
              <c:pt idx="7">
                <c:v>34.882316917126232</c:v>
              </c:pt>
              <c:pt idx="8">
                <c:v>35.446217415509174</c:v>
              </c:pt>
              <c:pt idx="9">
                <c:v>36.010117913892117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1.0013003179533599</c:v>
              </c:pt>
              <c:pt idx="2">
                <c:v>1.007711743627286</c:v>
              </c:pt>
              <c:pt idx="3">
                <c:v>1.0245220203476646</c:v>
              </c:pt>
              <c:pt idx="4">
                <c:v>1.0349965393602567</c:v>
              </c:pt>
              <c:pt idx="5">
                <c:v>1.0407277792457699</c:v>
              </c:pt>
              <c:pt idx="6">
                <c:v>1.043486169018409</c:v>
              </c:pt>
              <c:pt idx="7">
                <c:v>1.0439579799904903</c:v>
              </c:pt>
              <c:pt idx="8">
                <c:v>1.0439210424318985</c:v>
              </c:pt>
              <c:pt idx="9">
                <c:v>1.0438820801584321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CE9-4240-8E89-47B303DAB79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26.657195258590122</c:v>
              </c:pt>
              <c:pt idx="5">
                <c:v>30.607307562724639</c:v>
              </c:pt>
              <c:pt idx="6">
                <c:v>33.618428898646712</c:v>
              </c:pt>
              <c:pt idx="7">
                <c:v>34.882316917126232</c:v>
              </c:pt>
              <c:pt idx="8">
                <c:v>35.446217415509174</c:v>
              </c:pt>
              <c:pt idx="9">
                <c:v>36.010117913892117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0.97865634999792517</c:v>
              </c:pt>
              <c:pt idx="2">
                <c:v>0.95184272818009263</c:v>
              </c:pt>
              <c:pt idx="3">
                <c:v>0.85971268149583535</c:v>
              </c:pt>
              <c:pt idx="4">
                <c:v>0.80212177972183707</c:v>
              </c:pt>
              <c:pt idx="5">
                <c:v>0.73070665989915351</c:v>
              </c:pt>
              <c:pt idx="6">
                <c:v>0.65371399682849785</c:v>
              </c:pt>
              <c:pt idx="7">
                <c:v>0.60822758418270872</c:v>
              </c:pt>
              <c:pt idx="8">
                <c:v>0.57893067258655773</c:v>
              </c:pt>
              <c:pt idx="9">
                <c:v>0.57138709512242347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CE9-4240-8E89-47B303DAB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12120"/>
        <c:axId val="452209168"/>
      </c:scatterChart>
      <c:valAx>
        <c:axId val="45219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02936"/>
        <c:crosses val="autoZero"/>
        <c:crossBetween val="midCat"/>
      </c:valAx>
      <c:valAx>
        <c:axId val="452202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99984"/>
        <c:crosses val="autoZero"/>
        <c:crossBetween val="midCat"/>
      </c:valAx>
      <c:valAx>
        <c:axId val="4522091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12120"/>
        <c:crosses val="max"/>
        <c:crossBetween val="midCat"/>
      </c:valAx>
      <c:valAx>
        <c:axId val="452212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209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2.5165717828519623</c:v>
              </c:pt>
              <c:pt idx="2">
                <c:v>5.0331435657039245</c:v>
              </c:pt>
              <c:pt idx="3">
                <c:v>7.8289482498327514</c:v>
              </c:pt>
              <c:pt idx="4">
                <c:v>12.548486413041072</c:v>
              </c:pt>
              <c:pt idx="5">
                <c:v>13.824453376246019</c:v>
              </c:pt>
              <c:pt idx="6">
                <c:v>16.376387302655914</c:v>
              </c:pt>
              <c:pt idx="7">
                <c:v>16.673552902431574</c:v>
              </c:pt>
              <c:pt idx="8">
                <c:v>16.770786904505815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8.6370937704400186E-2</c:v>
              </c:pt>
              <c:pt idx="2">
                <c:v>5.8811283861999956E-2</c:v>
              </c:pt>
              <c:pt idx="3">
                <c:v>4.1911824457866176E-2</c:v>
              </c:pt>
              <c:pt idx="4">
                <c:v>2.4741197366058034E-2</c:v>
              </c:pt>
              <c:pt idx="5">
                <c:v>2.1497786444849509E-2</c:v>
              </c:pt>
              <c:pt idx="6">
                <c:v>1.6418219447131392E-2</c:v>
              </c:pt>
              <c:pt idx="7">
                <c:v>1.5926355596906271E-2</c:v>
              </c:pt>
              <c:pt idx="8">
                <c:v>1.5768877094260926E-2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07D-4099-A51D-4037AC85302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2.5165717828519623</c:v>
              </c:pt>
              <c:pt idx="2">
                <c:v>5.0331435657039245</c:v>
              </c:pt>
              <c:pt idx="3">
                <c:v>7.8289482498327514</c:v>
              </c:pt>
              <c:pt idx="4">
                <c:v>12.548486413041072</c:v>
              </c:pt>
              <c:pt idx="5">
                <c:v>13.824453376246019</c:v>
              </c:pt>
              <c:pt idx="6">
                <c:v>16.376387302655914</c:v>
              </c:pt>
              <c:pt idx="7">
                <c:v>16.673552902431574</c:v>
              </c:pt>
              <c:pt idx="8">
                <c:v>16.770786904505815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0.25911281311319956</c:v>
              </c:pt>
              <c:pt idx="2">
                <c:v>0.17643385158599886</c:v>
              </c:pt>
              <c:pt idx="3">
                <c:v>0.12573547337359753</c:v>
              </c:pt>
              <c:pt idx="4">
                <c:v>7.42235920981731E-2</c:v>
              </c:pt>
              <c:pt idx="5">
                <c:v>6.4493359334547529E-2</c:v>
              </c:pt>
              <c:pt idx="6">
                <c:v>4.9254658341393177E-2</c:v>
              </c:pt>
              <c:pt idx="7">
                <c:v>4.7779066790717813E-2</c:v>
              </c:pt>
              <c:pt idx="8">
                <c:v>4.7306631282781779E-2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07D-4099-A51D-4037AC85302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2.5165717828519623</c:v>
              </c:pt>
              <c:pt idx="2">
                <c:v>5.0331435657039245</c:v>
              </c:pt>
              <c:pt idx="3">
                <c:v>7.8289482498327514</c:v>
              </c:pt>
              <c:pt idx="4">
                <c:v>12.548486413041072</c:v>
              </c:pt>
              <c:pt idx="5">
                <c:v>13.824453376246019</c:v>
              </c:pt>
              <c:pt idx="6">
                <c:v>16.376387302655914</c:v>
              </c:pt>
              <c:pt idx="7">
                <c:v>16.673552902431574</c:v>
              </c:pt>
              <c:pt idx="8">
                <c:v>16.770786904505815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7.133938293731916E-2</c:v>
              </c:pt>
              <c:pt idx="2">
                <c:v>7.7591458760527574E-2</c:v>
              </c:pt>
              <c:pt idx="3">
                <c:v>6.5286872817329936E-2</c:v>
              </c:pt>
              <c:pt idx="4">
                <c:v>3.7679331163482863E-2</c:v>
              </c:pt>
              <c:pt idx="5">
                <c:v>3.1491880944320816E-2</c:v>
              </c:pt>
              <c:pt idx="6">
                <c:v>2.094618730655972E-2</c:v>
              </c:pt>
              <c:pt idx="7">
                <c:v>1.9768776161434284E-2</c:v>
              </c:pt>
              <c:pt idx="8">
                <c:v>1.9354216834096886E-2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07D-4099-A51D-4037AC85302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2.5165717828519623</c:v>
              </c:pt>
              <c:pt idx="2">
                <c:v>5.0331435657039245</c:v>
              </c:pt>
              <c:pt idx="3">
                <c:v>7.8289482498327514</c:v>
              </c:pt>
              <c:pt idx="4">
                <c:v>12.548486413041072</c:v>
              </c:pt>
              <c:pt idx="5">
                <c:v>13.824453376246019</c:v>
              </c:pt>
              <c:pt idx="6">
                <c:v>16.376387302655914</c:v>
              </c:pt>
              <c:pt idx="7">
                <c:v>16.673552902431574</c:v>
              </c:pt>
              <c:pt idx="8">
                <c:v>16.770786904505815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0.31542064128343772</c:v>
              </c:pt>
              <c:pt idx="2">
                <c:v>0.2728054852450541</c:v>
              </c:pt>
              <c:pt idx="3">
                <c:v>0.21439739455039128</c:v>
              </c:pt>
              <c:pt idx="4">
                <c:v>0.12484105705908084</c:v>
              </c:pt>
              <c:pt idx="5">
                <c:v>0.10597933477833971</c:v>
              </c:pt>
              <c:pt idx="6">
                <c:v>7.4728813507381281E-2</c:v>
              </c:pt>
              <c:pt idx="7">
                <c:v>7.1390263516680166E-2</c:v>
              </c:pt>
              <c:pt idx="8">
                <c:v>7.0246187856714673E-2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07D-4099-A51D-4037AC85302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2.5165717828519623</c:v>
              </c:pt>
              <c:pt idx="2">
                <c:v>5.0331435657039245</c:v>
              </c:pt>
              <c:pt idx="3">
                <c:v>7.8289482498327514</c:v>
              </c:pt>
              <c:pt idx="4">
                <c:v>12.548486413041072</c:v>
              </c:pt>
              <c:pt idx="5">
                <c:v>13.824453376246019</c:v>
              </c:pt>
              <c:pt idx="6">
                <c:v>16.376387302655914</c:v>
              </c:pt>
              <c:pt idx="7">
                <c:v>16.673552902431574</c:v>
              </c:pt>
              <c:pt idx="8">
                <c:v>16.770786904505815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7.794071995579771E-3</c:v>
              </c:pt>
              <c:pt idx="2">
                <c:v>2.3287865091995003E-2</c:v>
              </c:pt>
              <c:pt idx="3">
                <c:v>4.1221693172056609E-2</c:v>
              </c:pt>
              <c:pt idx="4">
                <c:v>6.6021412865698723E-2</c:v>
              </c:pt>
              <c:pt idx="5">
                <c:v>7.1901293795842078E-2</c:v>
              </c:pt>
              <c:pt idx="6">
                <c:v>8.3224691502138209E-2</c:v>
              </c:pt>
              <c:pt idx="7">
                <c:v>8.4851208142171536E-2</c:v>
              </c:pt>
              <c:pt idx="8">
                <c:v>8.5494838155620742E-2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07D-4099-A51D-4037AC85302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2.5165717828519623</c:v>
              </c:pt>
              <c:pt idx="2">
                <c:v>5.0331435657039245</c:v>
              </c:pt>
              <c:pt idx="3">
                <c:v>7.8289482498327514</c:v>
              </c:pt>
              <c:pt idx="4">
                <c:v>12.548486413041072</c:v>
              </c:pt>
              <c:pt idx="5">
                <c:v>13.824453376246019</c:v>
              </c:pt>
              <c:pt idx="6">
                <c:v>16.376387302655914</c:v>
              </c:pt>
              <c:pt idx="7">
                <c:v>16.673552902431574</c:v>
              </c:pt>
              <c:pt idx="8">
                <c:v>16.770786904505815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1.1622740293678745E-3</c:v>
              </c:pt>
              <c:pt idx="2">
                <c:v>6.9760589521444556E-3</c:v>
              </c:pt>
              <c:pt idx="3">
                <c:v>1.8246276219414263E-2</c:v>
              </c:pt>
              <c:pt idx="4">
                <c:v>3.8224725271427361E-2</c:v>
              </c:pt>
              <c:pt idx="5">
                <c:v>4.1775705481654574E-2</c:v>
              </c:pt>
              <c:pt idx="6">
                <c:v>4.6077568410837655E-2</c:v>
              </c:pt>
              <c:pt idx="7">
                <c:v>4.6120326766154893E-2</c:v>
              </c:pt>
              <c:pt idx="8">
                <c:v>4.6048734582688433E-2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07D-4099-A51D-4037AC85302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2.5165717828519623</c:v>
              </c:pt>
              <c:pt idx="2">
                <c:v>5.0331435657039245</c:v>
              </c:pt>
              <c:pt idx="3">
                <c:v>7.8289482498327514</c:v>
              </c:pt>
              <c:pt idx="4">
                <c:v>12.548486413041072</c:v>
              </c:pt>
              <c:pt idx="5">
                <c:v>13.824453376246019</c:v>
              </c:pt>
              <c:pt idx="6">
                <c:v>16.376387302655914</c:v>
              </c:pt>
              <c:pt idx="7">
                <c:v>16.673552902431574</c:v>
              </c:pt>
              <c:pt idx="8">
                <c:v>16.770786904505815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07D-4099-A51D-4037AC853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08840"/>
        <c:axId val="4522052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2.5165717828519623</c:v>
              </c:pt>
              <c:pt idx="2">
                <c:v>5.0331435657039245</c:v>
              </c:pt>
              <c:pt idx="3">
                <c:v>7.8289482498327514</c:v>
              </c:pt>
              <c:pt idx="4">
                <c:v>12.548486413041072</c:v>
              </c:pt>
              <c:pt idx="5">
                <c:v>13.824453376246019</c:v>
              </c:pt>
              <c:pt idx="6">
                <c:v>16.376387302655914</c:v>
              </c:pt>
              <c:pt idx="7">
                <c:v>16.673552902431574</c:v>
              </c:pt>
              <c:pt idx="8">
                <c:v>16.770786904505815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1.001162274029368</c:v>
              </c:pt>
              <c:pt idx="2">
                <c:v>1.0069760589521446</c:v>
              </c:pt>
              <c:pt idx="3">
                <c:v>1.0182462762194144</c:v>
              </c:pt>
              <c:pt idx="4">
                <c:v>1.0382247252714276</c:v>
              </c:pt>
              <c:pt idx="5">
                <c:v>1.0417757054816548</c:v>
              </c:pt>
              <c:pt idx="6">
                <c:v>1.0460775684108379</c:v>
              </c:pt>
              <c:pt idx="7">
                <c:v>1.0461203267661552</c:v>
              </c:pt>
              <c:pt idx="8">
                <c:v>1.0460487345826888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07D-4099-A51D-4037AC85302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2.5165717828519623</c:v>
              </c:pt>
              <c:pt idx="2">
                <c:v>5.0331435657039245</c:v>
              </c:pt>
              <c:pt idx="3">
                <c:v>7.8289482498327514</c:v>
              </c:pt>
              <c:pt idx="4">
                <c:v>12.548486413041072</c:v>
              </c:pt>
              <c:pt idx="5">
                <c:v>13.824453376246019</c:v>
              </c:pt>
              <c:pt idx="6">
                <c:v>16.376387302655914</c:v>
              </c:pt>
              <c:pt idx="7">
                <c:v>16.673552902431574</c:v>
              </c:pt>
              <c:pt idx="8">
                <c:v>16.770786904505815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0.98090411154079726</c:v>
              </c:pt>
              <c:pt idx="2">
                <c:v>0.95790592537498365</c:v>
              </c:pt>
              <c:pt idx="3">
                <c:v>0.91997146912939387</c:v>
              </c:pt>
              <c:pt idx="4">
                <c:v>0.81501397003875242</c:v>
              </c:pt>
              <c:pt idx="5">
                <c:v>0.77428559507152894</c:v>
              </c:pt>
              <c:pt idx="6">
                <c:v>0.64492554098101329</c:v>
              </c:pt>
              <c:pt idx="7">
                <c:v>0.60851540387074299</c:v>
              </c:pt>
              <c:pt idx="8">
                <c:v>0.5822946616744934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07D-4099-A51D-4037AC853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23272"/>
        <c:axId val="452218352"/>
      </c:scatterChart>
      <c:valAx>
        <c:axId val="452208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05232"/>
        <c:crosses val="autoZero"/>
        <c:crossBetween val="midCat"/>
      </c:valAx>
      <c:valAx>
        <c:axId val="452205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08840"/>
        <c:crosses val="autoZero"/>
        <c:crossBetween val="midCat"/>
      </c:valAx>
      <c:valAx>
        <c:axId val="4522183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23272"/>
        <c:crosses val="max"/>
        <c:crossBetween val="midCat"/>
      </c:valAx>
      <c:valAx>
        <c:axId val="452223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218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17.688798089878016</c:v>
              </c:pt>
              <c:pt idx="3">
                <c:v>19.820664129692581</c:v>
              </c:pt>
              <c:pt idx="4">
                <c:v>20.621548028425231</c:v>
              </c:pt>
              <c:pt idx="5">
                <c:v>21.047306724762766</c:v>
              </c:pt>
              <c:pt idx="6">
                <c:v>21.215805073635956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2.1773631792254056E-2</c:v>
              </c:pt>
              <c:pt idx="2">
                <c:v>1.9928468139063276E-2</c:v>
              </c:pt>
              <c:pt idx="3">
                <c:v>1.6694885783366298E-2</c:v>
              </c:pt>
              <c:pt idx="4">
                <c:v>1.5297140978050119E-2</c:v>
              </c:pt>
              <c:pt idx="5">
                <c:v>1.4559533726579818E-2</c:v>
              </c:pt>
              <c:pt idx="6">
                <c:v>1.427026486720755E-2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E49-4991-85D9-A052F33F228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17.688798089878016</c:v>
              </c:pt>
              <c:pt idx="3">
                <c:v>19.820664129692581</c:v>
              </c:pt>
              <c:pt idx="4">
                <c:v>20.621548028425231</c:v>
              </c:pt>
              <c:pt idx="5">
                <c:v>21.047306724762766</c:v>
              </c:pt>
              <c:pt idx="6">
                <c:v>21.215805073635956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6.5320895376761279E-2</c:v>
              </c:pt>
              <c:pt idx="2">
                <c:v>5.9785404417188943E-2</c:v>
              </c:pt>
              <c:pt idx="3">
                <c:v>5.0084657350098011E-2</c:v>
              </c:pt>
              <c:pt idx="4">
                <c:v>4.5891422934149474E-2</c:v>
              </c:pt>
              <c:pt idx="5">
                <c:v>4.3678601179738569E-2</c:v>
              </c:pt>
              <c:pt idx="6">
                <c:v>4.2810794601621759E-2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E49-4991-85D9-A052F33F228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17.688798089878016</c:v>
              </c:pt>
              <c:pt idx="3">
                <c:v>19.820664129692581</c:v>
              </c:pt>
              <c:pt idx="4">
                <c:v>20.621548028425231</c:v>
              </c:pt>
              <c:pt idx="5">
                <c:v>21.047306724762766</c:v>
              </c:pt>
              <c:pt idx="6">
                <c:v>21.215805073635956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0.14489303477863597</c:v>
              </c:pt>
              <c:pt idx="2">
                <c:v>6.2611919666262214E-2</c:v>
              </c:pt>
              <c:pt idx="3">
                <c:v>3.2902718935704026E-2</c:v>
              </c:pt>
              <c:pt idx="4">
                <c:v>2.600908667742597E-2</c:v>
              </c:pt>
              <c:pt idx="5">
                <c:v>2.2816134860930374E-2</c:v>
              </c:pt>
              <c:pt idx="6">
                <c:v>2.1547952114442413E-2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E49-4991-85D9-A052F33F228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17.688798089878016</c:v>
              </c:pt>
              <c:pt idx="3">
                <c:v>19.820664129692581</c:v>
              </c:pt>
              <c:pt idx="4">
                <c:v>20.621548028425231</c:v>
              </c:pt>
              <c:pt idx="5">
                <c:v>21.047306724762766</c:v>
              </c:pt>
              <c:pt idx="6">
                <c:v>21.215805073635956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0.33333333314177904</c:v>
              </c:pt>
              <c:pt idx="2">
                <c:v>0.16508077561064999</c:v>
              </c:pt>
              <c:pt idx="3">
                <c:v>9.9195209438139656E-2</c:v>
              </c:pt>
              <c:pt idx="4">
                <c:v>8.2612455310951183E-2</c:v>
              </c:pt>
              <c:pt idx="5">
                <c:v>7.4751337175019389E-2</c:v>
              </c:pt>
              <c:pt idx="6">
                <c:v>7.1636433963298926E-2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E49-4991-85D9-A052F33F228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17.688798089878016</c:v>
              </c:pt>
              <c:pt idx="3">
                <c:v>19.820664129692581</c:v>
              </c:pt>
              <c:pt idx="4">
                <c:v>20.621548028425231</c:v>
              </c:pt>
              <c:pt idx="5">
                <c:v>21.047306724762766</c:v>
              </c:pt>
              <c:pt idx="6">
                <c:v>21.215805073635956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-2.6726797482069499E-4</c:v>
              </c:pt>
              <c:pt idx="2">
                <c:v>5.7381909313327401E-2</c:v>
              </c:pt>
              <c:pt idx="3">
                <c:v>7.5355441819347058E-2</c:v>
              </c:pt>
              <c:pt idx="4">
                <c:v>8.0892498475566663E-2</c:v>
              </c:pt>
              <c:pt idx="5">
                <c:v>8.3972571657902922E-2</c:v>
              </c:pt>
              <c:pt idx="6">
                <c:v>8.5427136239629192E-2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E49-4991-85D9-A052F33F228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17.688798089878016</c:v>
              </c:pt>
              <c:pt idx="3">
                <c:v>19.820664129692581</c:v>
              </c:pt>
              <c:pt idx="4">
                <c:v>20.621548028425231</c:v>
              </c:pt>
              <c:pt idx="5">
                <c:v>21.047306724762766</c:v>
              </c:pt>
              <c:pt idx="6">
                <c:v>21.215805073635956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2.6726807059765248E-4</c:v>
              </c:pt>
              <c:pt idx="2">
                <c:v>2.6744369548014089E-2</c:v>
              </c:pt>
              <c:pt idx="3">
                <c:v>4.1713620128249598E-2</c:v>
              </c:pt>
              <c:pt idx="4">
                <c:v>4.4467940535624223E-2</c:v>
              </c:pt>
              <c:pt idx="5">
                <c:v>4.5318426421253853E-2</c:v>
              </c:pt>
              <c:pt idx="6">
                <c:v>4.5421313445387815E-2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E49-4991-85D9-A052F33F228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17.688798089878016</c:v>
              </c:pt>
              <c:pt idx="3">
                <c:v>19.820664129692581</c:v>
              </c:pt>
              <c:pt idx="4">
                <c:v>20.621548028425231</c:v>
              </c:pt>
              <c:pt idx="5">
                <c:v>21.047306724762766</c:v>
              </c:pt>
              <c:pt idx="6">
                <c:v>21.215805073635956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E49-4991-85D9-A052F33F2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22944"/>
        <c:axId val="4522239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17.688798089878016</c:v>
              </c:pt>
              <c:pt idx="3">
                <c:v>19.820664129692581</c:v>
              </c:pt>
              <c:pt idx="4">
                <c:v>20.621548028425231</c:v>
              </c:pt>
              <c:pt idx="5">
                <c:v>21.047306724762766</c:v>
              </c:pt>
              <c:pt idx="6">
                <c:v>21.215805073635956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1.0002672680705977</c:v>
              </c:pt>
              <c:pt idx="2">
                <c:v>1.0267443695480141</c:v>
              </c:pt>
              <c:pt idx="3">
                <c:v>1.0417136201282495</c:v>
              </c:pt>
              <c:pt idx="4">
                <c:v>1.0444679405356241</c:v>
              </c:pt>
              <c:pt idx="5">
                <c:v>1.0453184264212536</c:v>
              </c:pt>
              <c:pt idx="6">
                <c:v>1.0454213134453876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E49-4991-85D9-A052F33F228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17.688798089878016</c:v>
              </c:pt>
              <c:pt idx="3">
                <c:v>19.820664129692581</c:v>
              </c:pt>
              <c:pt idx="4">
                <c:v>20.621548028425231</c:v>
              </c:pt>
              <c:pt idx="5">
                <c:v>21.047306724762766</c:v>
              </c:pt>
              <c:pt idx="6">
                <c:v>21.215805073635956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0.97785258042752932</c:v>
              </c:pt>
              <c:pt idx="2">
                <c:v>0.87021524573213105</c:v>
              </c:pt>
              <c:pt idx="3">
                <c:v>0.75066306585824438</c:v>
              </c:pt>
              <c:pt idx="4">
                <c:v>0.68719720254929995</c:v>
              </c:pt>
              <c:pt idx="5">
                <c:v>0.63530220313722974</c:v>
              </c:pt>
              <c:pt idx="6">
                <c:v>0.59325171491197004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E49-4991-85D9-A052F33F2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27536"/>
        <c:axId val="452217040"/>
      </c:scatterChart>
      <c:valAx>
        <c:axId val="45222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23928"/>
        <c:crosses val="autoZero"/>
        <c:crossBetween val="midCat"/>
      </c:valAx>
      <c:valAx>
        <c:axId val="452223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22944"/>
        <c:crosses val="autoZero"/>
        <c:crossBetween val="midCat"/>
      </c:valAx>
      <c:valAx>
        <c:axId val="452217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27536"/>
        <c:crosses val="max"/>
        <c:crossBetween val="midCat"/>
      </c:valAx>
      <c:valAx>
        <c:axId val="452227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217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5.5155551112579984</c:v>
              </c:pt>
              <c:pt idx="2">
                <c:v>11.031110222515997</c:v>
              </c:pt>
              <c:pt idx="3">
                <c:v>22.062220445031993</c:v>
              </c:pt>
              <c:pt idx="4">
                <c:v>27.010685654278014</c:v>
              </c:pt>
              <c:pt idx="5">
                <c:v>31.437752290419979</c:v>
              </c:pt>
              <c:pt idx="6">
                <c:v>35.429650174666392</c:v>
              </c:pt>
              <c:pt idx="7">
                <c:v>39.127140968224893</c:v>
              </c:pt>
              <c:pt idx="8">
                <c:v>42.610029779542742</c:v>
              </c:pt>
              <c:pt idx="9">
                <c:v>45.936835774140178</c:v>
              </c:pt>
              <c:pt idx="10">
                <c:v>49.142389080608922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9.4420402031365119E-2</c:v>
              </c:pt>
              <c:pt idx="2">
                <c:v>6.6273919950351701E-2</c:v>
              </c:pt>
              <c:pt idx="3">
                <c:v>3.8399861769971108E-2</c:v>
              </c:pt>
              <c:pt idx="4">
                <c:v>3.0319959503639707E-2</c:v>
              </c:pt>
              <c:pt idx="5">
                <c:v>2.477563363973366E-2</c:v>
              </c:pt>
              <c:pt idx="6">
                <c:v>2.0905714723492633E-2</c:v>
              </c:pt>
              <c:pt idx="7">
                <c:v>1.8123053266944814E-2</c:v>
              </c:pt>
              <c:pt idx="8">
                <c:v>1.607862152496381E-2</c:v>
              </c:pt>
              <c:pt idx="9">
                <c:v>1.453875409435257E-2</c:v>
              </c:pt>
              <c:pt idx="10">
                <c:v>1.3349845481196132E-2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336-4B30-9DFB-848C2D128E4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5.5155551112579984</c:v>
              </c:pt>
              <c:pt idx="2">
                <c:v>11.031110222515997</c:v>
              </c:pt>
              <c:pt idx="3">
                <c:v>22.062220445031993</c:v>
              </c:pt>
              <c:pt idx="4">
                <c:v>27.010685654278014</c:v>
              </c:pt>
              <c:pt idx="5">
                <c:v>31.437752290419979</c:v>
              </c:pt>
              <c:pt idx="6">
                <c:v>35.429650174666392</c:v>
              </c:pt>
              <c:pt idx="7">
                <c:v>39.127140968224893</c:v>
              </c:pt>
              <c:pt idx="8">
                <c:v>42.610029779542742</c:v>
              </c:pt>
              <c:pt idx="9">
                <c:v>45.936835774140178</c:v>
              </c:pt>
              <c:pt idx="10">
                <c:v>49.142389080608922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0.28326120609409444</c:v>
              </c:pt>
              <c:pt idx="2">
                <c:v>0.19882175985105419</c:v>
              </c:pt>
              <c:pt idx="3">
                <c:v>0.11519958530991241</c:v>
              </c:pt>
              <c:pt idx="4">
                <c:v>9.0959878510918205E-2</c:v>
              </c:pt>
              <c:pt idx="5">
                <c:v>7.4326900919200078E-2</c:v>
              </c:pt>
              <c:pt idx="6">
                <c:v>6.2717144170476996E-2</c:v>
              </c:pt>
              <c:pt idx="7">
                <c:v>5.4369159800833546E-2</c:v>
              </c:pt>
              <c:pt idx="8">
                <c:v>4.8235864574890534E-2</c:v>
              </c:pt>
              <c:pt idx="9">
                <c:v>4.3616262283056817E-2</c:v>
              </c:pt>
              <c:pt idx="10">
                <c:v>4.0049536443587504E-2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336-4B30-9DFB-848C2D128E4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5.5155551112579984</c:v>
              </c:pt>
              <c:pt idx="2">
                <c:v>11.031110222515997</c:v>
              </c:pt>
              <c:pt idx="3">
                <c:v>22.062220445031993</c:v>
              </c:pt>
              <c:pt idx="4">
                <c:v>27.010685654278014</c:v>
              </c:pt>
              <c:pt idx="5">
                <c:v>31.437752290419979</c:v>
              </c:pt>
              <c:pt idx="6">
                <c:v>35.429650174666392</c:v>
              </c:pt>
              <c:pt idx="7">
                <c:v>39.127140968224893</c:v>
              </c:pt>
              <c:pt idx="8">
                <c:v>42.610029779542742</c:v>
              </c:pt>
              <c:pt idx="9">
                <c:v>45.936835774140178</c:v>
              </c:pt>
              <c:pt idx="10">
                <c:v>49.142389080608922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6.5054747877176175E-2</c:v>
              </c:pt>
              <c:pt idx="2">
                <c:v>7.4527663647230805E-2</c:v>
              </c:pt>
              <c:pt idx="3">
                <c:v>5.3369599585885635E-2</c:v>
              </c:pt>
              <c:pt idx="4">
                <c:v>4.2188911159474173E-2</c:v>
              </c:pt>
              <c:pt idx="5">
                <c:v>3.3350343759905657E-2</c:v>
              </c:pt>
              <c:pt idx="6">
                <c:v>2.6915605634341481E-2</c:v>
              </c:pt>
              <c:pt idx="7">
                <c:v>2.2315741733844163E-2</c:v>
              </c:pt>
              <c:pt idx="8">
                <c:v>1.9040202513351617E-2</c:v>
              </c:pt>
              <c:pt idx="9">
                <c:v>1.6672571641429074E-2</c:v>
              </c:pt>
              <c:pt idx="10">
                <c:v>1.4917159943117899E-2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336-4B30-9DFB-848C2D128E4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5.5155551112579984</c:v>
              </c:pt>
              <c:pt idx="2">
                <c:v>11.031110222515997</c:v>
              </c:pt>
              <c:pt idx="3">
                <c:v>22.062220445031993</c:v>
              </c:pt>
              <c:pt idx="4">
                <c:v>27.010685654278014</c:v>
              </c:pt>
              <c:pt idx="5">
                <c:v>31.437752290419979</c:v>
              </c:pt>
              <c:pt idx="6">
                <c:v>35.429650174666392</c:v>
              </c:pt>
              <c:pt idx="7">
                <c:v>39.127140968224893</c:v>
              </c:pt>
              <c:pt idx="8">
                <c:v>42.610029779542742</c:v>
              </c:pt>
              <c:pt idx="9">
                <c:v>45.936835774140178</c:v>
              </c:pt>
              <c:pt idx="10">
                <c:v>49.142389080608922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0.31895029981708162</c:v>
              </c:pt>
              <c:pt idx="2">
                <c:v>0.28160316719516404</c:v>
              </c:pt>
              <c:pt idx="3">
                <c:v>0.18353892271171252</c:v>
              </c:pt>
              <c:pt idx="4">
                <c:v>0.1450177413262268</c:v>
              </c:pt>
              <c:pt idx="5">
                <c:v>0.11625195479927768</c:v>
              </c:pt>
              <c:pt idx="6">
                <c:v>9.5642640715667276E-2</c:v>
              </c:pt>
              <c:pt idx="7">
                <c:v>8.0877590001577002E-2</c:v>
              </c:pt>
              <c:pt idx="8">
                <c:v>7.023764807662991E-2</c:v>
              </c:pt>
              <c:pt idx="9">
                <c:v>6.242265147156234E-2</c:v>
              </c:pt>
              <c:pt idx="10">
                <c:v>5.6534010848627116E-2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336-4B30-9DFB-848C2D128E4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5.5155551112579984</c:v>
              </c:pt>
              <c:pt idx="2">
                <c:v>11.031110222515997</c:v>
              </c:pt>
              <c:pt idx="3">
                <c:v>22.062220445031993</c:v>
              </c:pt>
              <c:pt idx="4">
                <c:v>27.010685654278014</c:v>
              </c:pt>
              <c:pt idx="5">
                <c:v>31.437752290419979</c:v>
              </c:pt>
              <c:pt idx="6">
                <c:v>35.429650174666392</c:v>
              </c:pt>
              <c:pt idx="7">
                <c:v>39.127140968224893</c:v>
              </c:pt>
              <c:pt idx="8">
                <c:v>42.610029779542742</c:v>
              </c:pt>
              <c:pt idx="9">
                <c:v>45.936835774140178</c:v>
              </c:pt>
              <c:pt idx="10">
                <c:v>49.142389080608922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5.9637714396903359E-3</c:v>
              </c:pt>
              <c:pt idx="2">
                <c:v>1.8586338444937057E-2</c:v>
              </c:pt>
              <c:pt idx="3">
                <c:v>5.0395661165309483E-2</c:v>
              </c:pt>
              <c:pt idx="4">
                <c:v>6.0034227241906511E-2</c:v>
              </c:pt>
              <c:pt idx="5">
                <c:v>6.7964286424932949E-2</c:v>
              </c:pt>
              <c:pt idx="6">
                <c:v>7.3878126314081499E-2</c:v>
              </c:pt>
              <c:pt idx="7">
                <c:v>7.8164691989690366E-2</c:v>
              </c:pt>
              <c:pt idx="8">
                <c:v>8.116168450138915E-2</c:v>
              </c:pt>
              <c:pt idx="9">
                <c:v>8.3238068044139482E-2</c:v>
              </c:pt>
              <c:pt idx="10">
                <c:v>8.4697428986089798E-2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336-4B30-9DFB-848C2D128E4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5.5155551112579984</c:v>
              </c:pt>
              <c:pt idx="2">
                <c:v>11.031110222515997</c:v>
              </c:pt>
              <c:pt idx="3">
                <c:v>22.062220445031993</c:v>
              </c:pt>
              <c:pt idx="4">
                <c:v>27.010685654278014</c:v>
              </c:pt>
              <c:pt idx="5">
                <c:v>31.437752290419979</c:v>
              </c:pt>
              <c:pt idx="6">
                <c:v>35.429650174666392</c:v>
              </c:pt>
              <c:pt idx="7">
                <c:v>39.127140968224893</c:v>
              </c:pt>
              <c:pt idx="8">
                <c:v>42.610029779542742</c:v>
              </c:pt>
              <c:pt idx="9">
                <c:v>45.936835774140178</c:v>
              </c:pt>
              <c:pt idx="10">
                <c:v>49.142389080608922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1.2277453184353555E-3</c:v>
              </c:pt>
              <c:pt idx="2">
                <c:v>7.2787446241474145E-3</c:v>
              </c:pt>
              <c:pt idx="3">
                <c:v>2.4501544145500757E-2</c:v>
              </c:pt>
              <c:pt idx="4">
                <c:v>3.4123568761646593E-2</c:v>
              </c:pt>
              <c:pt idx="5">
                <c:v>4.0576402842094711E-2</c:v>
              </c:pt>
              <c:pt idx="6">
                <c:v>4.496721999475136E-2</c:v>
              </c:pt>
              <c:pt idx="7">
                <c:v>4.8063179676187624E-2</c:v>
              </c:pt>
              <c:pt idx="8">
                <c:v>5.0386158126962385E-2</c:v>
              </c:pt>
              <c:pt idx="9">
                <c:v>5.2217272886745832E-2</c:v>
              </c:pt>
              <c:pt idx="10">
                <c:v>5.3702232256263124E-2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336-4B30-9DFB-848C2D128E4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5.5155551112579984</c:v>
              </c:pt>
              <c:pt idx="2">
                <c:v>11.031110222515997</c:v>
              </c:pt>
              <c:pt idx="3">
                <c:v>22.062220445031993</c:v>
              </c:pt>
              <c:pt idx="4">
                <c:v>27.010685654278014</c:v>
              </c:pt>
              <c:pt idx="5">
                <c:v>31.437752290419979</c:v>
              </c:pt>
              <c:pt idx="6">
                <c:v>35.429650174666392</c:v>
              </c:pt>
              <c:pt idx="7">
                <c:v>39.127140968224893</c:v>
              </c:pt>
              <c:pt idx="8">
                <c:v>42.610029779542742</c:v>
              </c:pt>
              <c:pt idx="9">
                <c:v>45.936835774140178</c:v>
              </c:pt>
              <c:pt idx="10">
                <c:v>49.142389080608922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336-4B30-9DFB-848C2D128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25896"/>
        <c:axId val="4522337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5.5155551112579984</c:v>
              </c:pt>
              <c:pt idx="2">
                <c:v>11.031110222515997</c:v>
              </c:pt>
              <c:pt idx="3">
                <c:v>22.062220445031993</c:v>
              </c:pt>
              <c:pt idx="4">
                <c:v>27.010685654278014</c:v>
              </c:pt>
              <c:pt idx="5">
                <c:v>31.437752290419979</c:v>
              </c:pt>
              <c:pt idx="6">
                <c:v>35.429650174666392</c:v>
              </c:pt>
              <c:pt idx="7">
                <c:v>39.127140968224893</c:v>
              </c:pt>
              <c:pt idx="8">
                <c:v>42.610029779542742</c:v>
              </c:pt>
              <c:pt idx="9">
                <c:v>45.936835774140178</c:v>
              </c:pt>
              <c:pt idx="10">
                <c:v>49.142389080608922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1.0012277453184353</c:v>
              </c:pt>
              <c:pt idx="2">
                <c:v>1.0072787446241473</c:v>
              </c:pt>
              <c:pt idx="3">
                <c:v>1.0245015441455008</c:v>
              </c:pt>
              <c:pt idx="4">
                <c:v>1.0341235687616466</c:v>
              </c:pt>
              <c:pt idx="5">
                <c:v>1.0405764028420947</c:v>
              </c:pt>
              <c:pt idx="6">
                <c:v>1.0449672199947513</c:v>
              </c:pt>
              <c:pt idx="7">
                <c:v>1.0480631796761875</c:v>
              </c:pt>
              <c:pt idx="8">
                <c:v>1.0503861581269622</c:v>
              </c:pt>
              <c:pt idx="9">
                <c:v>1.0522172728867456</c:v>
              </c:pt>
              <c:pt idx="10">
                <c:v>1.0537022322562628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336-4B30-9DFB-848C2D128E4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5.5155551112579984</c:v>
              </c:pt>
              <c:pt idx="2">
                <c:v>11.031110222515997</c:v>
              </c:pt>
              <c:pt idx="3">
                <c:v>22.062220445031993</c:v>
              </c:pt>
              <c:pt idx="4">
                <c:v>27.010685654278014</c:v>
              </c:pt>
              <c:pt idx="5">
                <c:v>31.437752290419979</c:v>
              </c:pt>
              <c:pt idx="6">
                <c:v>35.429650174666392</c:v>
              </c:pt>
              <c:pt idx="7">
                <c:v>39.127140968224893</c:v>
              </c:pt>
              <c:pt idx="8">
                <c:v>42.610029779542742</c:v>
              </c:pt>
              <c:pt idx="9">
                <c:v>45.936835774140178</c:v>
              </c:pt>
              <c:pt idx="10">
                <c:v>49.142389080608922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0.98373438127108848</c:v>
              </c:pt>
              <c:pt idx="2">
                <c:v>0.96409643157089187</c:v>
              </c:pt>
              <c:pt idx="3">
                <c:v>0.90302893543319074</c:v>
              </c:pt>
              <c:pt idx="4">
                <c:v>0.86727345108470588</c:v>
              </c:pt>
              <c:pt idx="5">
                <c:v>0.8363852925271219</c:v>
              </c:pt>
              <c:pt idx="6">
                <c:v>0.81521666513820024</c:v>
              </c:pt>
              <c:pt idx="7">
                <c:v>0.80604660894172864</c:v>
              </c:pt>
              <c:pt idx="8">
                <c:v>0.80756099379650204</c:v>
              </c:pt>
              <c:pt idx="9">
                <c:v>0.81604870267581353</c:v>
              </c:pt>
              <c:pt idx="10">
                <c:v>0.82792748251575388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336-4B30-9DFB-848C2D128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40656"/>
        <c:axId val="452241968"/>
      </c:scatterChart>
      <c:valAx>
        <c:axId val="452225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33768"/>
        <c:crosses val="autoZero"/>
        <c:crossBetween val="midCat"/>
      </c:valAx>
      <c:valAx>
        <c:axId val="452233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25896"/>
        <c:crosses val="autoZero"/>
        <c:crossBetween val="midCat"/>
      </c:valAx>
      <c:valAx>
        <c:axId val="4522419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40656"/>
        <c:crosses val="max"/>
        <c:crossBetween val="midCat"/>
      </c:valAx>
      <c:valAx>
        <c:axId val="452240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241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5.4203214940220201</c:v>
              </c:pt>
              <c:pt idx="2">
                <c:v>10.84064298804404</c:v>
              </c:pt>
              <c:pt idx="3">
                <c:v>18.441007306073356</c:v>
              </c:pt>
              <c:pt idx="4">
                <c:v>22.939598304722715</c:v>
              </c:pt>
              <c:pt idx="5">
                <c:v>27.158261695360071</c:v>
              </c:pt>
              <c:pt idx="6">
                <c:v>30.94253132198979</c:v>
              </c:pt>
              <c:pt idx="7">
                <c:v>34.491804865115547</c:v>
              </c:pt>
              <c:pt idx="8">
                <c:v>37.881949196107833</c:v>
              </c:pt>
              <c:pt idx="9">
                <c:v>41.151181910274595</c:v>
              </c:pt>
              <c:pt idx="10">
                <c:v>44.327840460589435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8.6451413082612588E-2</c:v>
              </c:pt>
              <c:pt idx="2">
                <c:v>5.7273050149057175E-2</c:v>
              </c:pt>
              <c:pt idx="3">
                <c:v>3.4852194663619024E-2</c:v>
              </c:pt>
              <c:pt idx="4">
                <c:v>2.6413425250010225E-2</c:v>
              </c:pt>
              <c:pt idx="5">
                <c:v>2.1194836759421274E-2</c:v>
              </c:pt>
              <c:pt idx="6">
                <c:v>1.8079792593454512E-2</c:v>
              </c:pt>
              <c:pt idx="7">
                <c:v>1.60056591184565E-2</c:v>
              </c:pt>
              <c:pt idx="8">
                <c:v>1.4517919989343693E-2</c:v>
              </c:pt>
              <c:pt idx="9">
                <c:v>1.3392174273069688E-2</c:v>
              </c:pt>
              <c:pt idx="10">
                <c:v>1.2504345837513291E-2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E3B-4B64-AE19-0CD85C2A6B1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5.4203214940220201</c:v>
              </c:pt>
              <c:pt idx="2">
                <c:v>10.84064298804404</c:v>
              </c:pt>
              <c:pt idx="3">
                <c:v>18.441007306073356</c:v>
              </c:pt>
              <c:pt idx="4">
                <c:v>22.939598304722715</c:v>
              </c:pt>
              <c:pt idx="5">
                <c:v>27.158261695360071</c:v>
              </c:pt>
              <c:pt idx="6">
                <c:v>30.94253132198979</c:v>
              </c:pt>
              <c:pt idx="7">
                <c:v>34.491804865115547</c:v>
              </c:pt>
              <c:pt idx="8">
                <c:v>37.881949196107833</c:v>
              </c:pt>
              <c:pt idx="9">
                <c:v>41.151181910274595</c:v>
              </c:pt>
              <c:pt idx="10">
                <c:v>44.327840460589435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0.25935423924783679</c:v>
              </c:pt>
              <c:pt idx="2">
                <c:v>0.17181915044717053</c:v>
              </c:pt>
              <c:pt idx="3">
                <c:v>0.10455658399085606</c:v>
              </c:pt>
              <c:pt idx="4">
                <c:v>7.9240275750029648E-2</c:v>
              </c:pt>
              <c:pt idx="5">
                <c:v>6.3584510278262799E-2</c:v>
              </c:pt>
              <c:pt idx="6">
                <c:v>5.4239377780362509E-2</c:v>
              </c:pt>
              <c:pt idx="7">
                <c:v>4.8016977355368466E-2</c:v>
              </c:pt>
              <c:pt idx="8">
                <c:v>4.3553759968030042E-2</c:v>
              </c:pt>
              <c:pt idx="9">
                <c:v>4.0176522819208027E-2</c:v>
              </c:pt>
              <c:pt idx="10">
                <c:v>3.7513037512538837E-2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E3B-4B64-AE19-0CD85C2A6B1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5.4203214940220201</c:v>
              </c:pt>
              <c:pt idx="2">
                <c:v>10.84064298804404</c:v>
              </c:pt>
              <c:pt idx="3">
                <c:v>18.441007306073356</c:v>
              </c:pt>
              <c:pt idx="4">
                <c:v>22.939598304722715</c:v>
              </c:pt>
              <c:pt idx="5">
                <c:v>27.158261695360071</c:v>
              </c:pt>
              <c:pt idx="6">
                <c:v>30.94253132198979</c:v>
              </c:pt>
              <c:pt idx="7">
                <c:v>34.491804865115547</c:v>
              </c:pt>
              <c:pt idx="8">
                <c:v>37.881949196107833</c:v>
              </c:pt>
              <c:pt idx="9">
                <c:v>41.151181910274595</c:v>
              </c:pt>
              <c:pt idx="10">
                <c:v>44.327840460589435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6.7649217871624701E-2</c:v>
              </c:pt>
              <c:pt idx="2">
                <c:v>6.8030995587409993E-2</c:v>
              </c:pt>
              <c:pt idx="3">
                <c:v>4.4397396842403403E-2</c:v>
              </c:pt>
              <c:pt idx="4">
                <c:v>3.2099795369251768E-2</c:v>
              </c:pt>
              <c:pt idx="5">
                <c:v>2.4880214055582668E-2</c:v>
              </c:pt>
              <c:pt idx="6">
                <c:v>2.0856726844715612E-2</c:v>
              </c:pt>
              <c:pt idx="7">
                <c:v>1.8246184511262191E-2</c:v>
              </c:pt>
              <c:pt idx="8">
                <c:v>1.6383110114569076E-2</c:v>
              </c:pt>
              <c:pt idx="9">
                <c:v>1.4969262740463982E-2</c:v>
              </c:pt>
              <c:pt idx="10">
                <c:v>1.3848001216557082E-2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E3B-4B64-AE19-0CD85C2A6B1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5.4203214940220201</c:v>
              </c:pt>
              <c:pt idx="2">
                <c:v>10.84064298804404</c:v>
              </c:pt>
              <c:pt idx="3">
                <c:v>18.441007306073356</c:v>
              </c:pt>
              <c:pt idx="4">
                <c:v>22.939598304722715</c:v>
              </c:pt>
              <c:pt idx="5">
                <c:v>27.158261695360071</c:v>
              </c:pt>
              <c:pt idx="6">
                <c:v>30.94253132198979</c:v>
              </c:pt>
              <c:pt idx="7">
                <c:v>34.491804865115547</c:v>
              </c:pt>
              <c:pt idx="8">
                <c:v>37.881949196107833</c:v>
              </c:pt>
              <c:pt idx="9">
                <c:v>41.151181910274595</c:v>
              </c:pt>
              <c:pt idx="10">
                <c:v>44.327840460589435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0.30820126190847358</c:v>
              </c:pt>
              <c:pt idx="2">
                <c:v>0.25060809147293334</c:v>
              </c:pt>
              <c:pt idx="3">
                <c:v>0.15849918301204385</c:v>
              </c:pt>
              <c:pt idx="4">
                <c:v>0.11702644123852299</c:v>
              </c:pt>
              <c:pt idx="5">
                <c:v>9.2150101630006892E-2</c:v>
              </c:pt>
              <c:pt idx="6">
                <c:v>7.7873038876339257E-2</c:v>
              </c:pt>
              <c:pt idx="7">
                <c:v>6.8503687259436383E-2</c:v>
              </c:pt>
              <c:pt idx="8">
                <c:v>6.1802060207824541E-2</c:v>
              </c:pt>
              <c:pt idx="9">
                <c:v>5.6722874027066342E-2</c:v>
              </c:pt>
              <c:pt idx="10">
                <c:v>5.270469410813975E-2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E3B-4B64-AE19-0CD85C2A6B1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5.4203214940220201</c:v>
              </c:pt>
              <c:pt idx="2">
                <c:v>10.84064298804404</c:v>
              </c:pt>
              <c:pt idx="3">
                <c:v>18.441007306073356</c:v>
              </c:pt>
              <c:pt idx="4">
                <c:v>22.939598304722715</c:v>
              </c:pt>
              <c:pt idx="5">
                <c:v>27.158261695360071</c:v>
              </c:pt>
              <c:pt idx="6">
                <c:v>30.94253132198979</c:v>
              </c:pt>
              <c:pt idx="7">
                <c:v>34.491804865115547</c:v>
              </c:pt>
              <c:pt idx="8">
                <c:v>37.881949196107833</c:v>
              </c:pt>
              <c:pt idx="9">
                <c:v>41.151181910274595</c:v>
              </c:pt>
              <c:pt idx="10">
                <c:v>44.327840460589435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1.0398829265699074E-2</c:v>
              </c:pt>
              <c:pt idx="2">
                <c:v>2.9861581963095483E-2</c:v>
              </c:pt>
              <c:pt idx="3">
                <c:v>5.8104973725778053E-2</c:v>
              </c:pt>
              <c:pt idx="4">
                <c:v>6.983427791219976E-2</c:v>
              </c:pt>
              <c:pt idx="5">
                <c:v>7.6090994072427379E-2</c:v>
              </c:pt>
              <c:pt idx="6">
                <c:v>7.9238053540636927E-2</c:v>
              </c:pt>
              <c:pt idx="7">
                <c:v>8.1228650130380678E-2</c:v>
              </c:pt>
              <c:pt idx="8">
                <c:v>8.2650008565741034E-2</c:v>
              </c:pt>
              <c:pt idx="9">
                <c:v>8.3730501517958217E-2</c:v>
              </c:pt>
              <c:pt idx="10">
                <c:v>8.4591031659644003E-2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E3B-4B64-AE19-0CD85C2A6B1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5.4203214940220201</c:v>
              </c:pt>
              <c:pt idx="2">
                <c:v>10.84064298804404</c:v>
              </c:pt>
              <c:pt idx="3">
                <c:v>18.441007306073356</c:v>
              </c:pt>
              <c:pt idx="4">
                <c:v>22.939598304722715</c:v>
              </c:pt>
              <c:pt idx="5">
                <c:v>27.158261695360071</c:v>
              </c:pt>
              <c:pt idx="6">
                <c:v>30.94253132198979</c:v>
              </c:pt>
              <c:pt idx="7">
                <c:v>34.491804865115547</c:v>
              </c:pt>
              <c:pt idx="8">
                <c:v>37.881949196107833</c:v>
              </c:pt>
              <c:pt idx="9">
                <c:v>41.151181910274595</c:v>
              </c:pt>
              <c:pt idx="10">
                <c:v>44.327840460589435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2.1672064467306339E-3</c:v>
              </c:pt>
              <c:pt idx="2">
                <c:v>1.150103896710435E-2</c:v>
              </c:pt>
              <c:pt idx="3">
                <c:v>2.9312101434866518E-2</c:v>
              </c:pt>
              <c:pt idx="4">
                <c:v>3.831916813520525E-2</c:v>
              </c:pt>
              <c:pt idx="5">
                <c:v>4.450062177923568E-2</c:v>
              </c:pt>
              <c:pt idx="6">
                <c:v>4.849209368785995E-2</c:v>
              </c:pt>
              <c:pt idx="7">
                <c:v>5.1186172906567635E-2</c:v>
              </c:pt>
              <c:pt idx="8">
                <c:v>5.3115627997013207E-2</c:v>
              </c:pt>
              <c:pt idx="9">
                <c:v>5.4574728135175117E-2</c:v>
              </c:pt>
              <c:pt idx="10">
                <c:v>5.5723287952952623E-2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E3B-4B64-AE19-0CD85C2A6B1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5.4203214940220201</c:v>
              </c:pt>
              <c:pt idx="2">
                <c:v>10.84064298804404</c:v>
              </c:pt>
              <c:pt idx="3">
                <c:v>18.441007306073356</c:v>
              </c:pt>
              <c:pt idx="4">
                <c:v>22.939598304722715</c:v>
              </c:pt>
              <c:pt idx="5">
                <c:v>27.158261695360071</c:v>
              </c:pt>
              <c:pt idx="6">
                <c:v>30.94253132198979</c:v>
              </c:pt>
              <c:pt idx="7">
                <c:v>34.491804865115547</c:v>
              </c:pt>
              <c:pt idx="8">
                <c:v>37.881949196107833</c:v>
              </c:pt>
              <c:pt idx="9">
                <c:v>41.151181910274595</c:v>
              </c:pt>
              <c:pt idx="10">
                <c:v>44.327840460589435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E3B-4B64-AE19-0CD85C2A6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37376"/>
        <c:axId val="4522445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5.4203214940220201</c:v>
              </c:pt>
              <c:pt idx="2">
                <c:v>10.84064298804404</c:v>
              </c:pt>
              <c:pt idx="3">
                <c:v>18.441007306073356</c:v>
              </c:pt>
              <c:pt idx="4">
                <c:v>22.939598304722715</c:v>
              </c:pt>
              <c:pt idx="5">
                <c:v>27.158261695360071</c:v>
              </c:pt>
              <c:pt idx="6">
                <c:v>30.94253132198979</c:v>
              </c:pt>
              <c:pt idx="7">
                <c:v>34.491804865115547</c:v>
              </c:pt>
              <c:pt idx="8">
                <c:v>37.881949196107833</c:v>
              </c:pt>
              <c:pt idx="9">
                <c:v>41.151181910274595</c:v>
              </c:pt>
              <c:pt idx="10">
                <c:v>44.327840460589435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1.0021672064467306</c:v>
              </c:pt>
              <c:pt idx="2">
                <c:v>1.0115010389671044</c:v>
              </c:pt>
              <c:pt idx="3">
                <c:v>1.0293121014348665</c:v>
              </c:pt>
              <c:pt idx="4">
                <c:v>1.0383191681352053</c:v>
              </c:pt>
              <c:pt idx="5">
                <c:v>1.0445006217792356</c:v>
              </c:pt>
              <c:pt idx="6">
                <c:v>1.0484920936878599</c:v>
              </c:pt>
              <c:pt idx="7">
                <c:v>1.0511861729065677</c:v>
              </c:pt>
              <c:pt idx="8">
                <c:v>1.0531156279970133</c:v>
              </c:pt>
              <c:pt idx="9">
                <c:v>1.0545747281351752</c:v>
              </c:pt>
              <c:pt idx="10">
                <c:v>1.0557232879529528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E3B-4B64-AE19-0CD85C2A6B1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5.4203214940220201</c:v>
              </c:pt>
              <c:pt idx="2">
                <c:v>10.84064298804404</c:v>
              </c:pt>
              <c:pt idx="3">
                <c:v>18.441007306073356</c:v>
              </c:pt>
              <c:pt idx="4">
                <c:v>22.939598304722715</c:v>
              </c:pt>
              <c:pt idx="5">
                <c:v>27.158261695360071</c:v>
              </c:pt>
              <c:pt idx="6">
                <c:v>30.94253132198979</c:v>
              </c:pt>
              <c:pt idx="7">
                <c:v>34.491804865115547</c:v>
              </c:pt>
              <c:pt idx="8">
                <c:v>37.881949196107833</c:v>
              </c:pt>
              <c:pt idx="9">
                <c:v>41.151181910274595</c:v>
              </c:pt>
              <c:pt idx="10">
                <c:v>44.327840460589435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0.97328731201879326</c:v>
              </c:pt>
              <c:pt idx="2">
                <c:v>0.93286612208079411</c:v>
              </c:pt>
              <c:pt idx="3">
                <c:v>0.84948376155678973</c:v>
              </c:pt>
              <c:pt idx="4">
                <c:v>0.84249250871352566</c:v>
              </c:pt>
              <c:pt idx="5">
                <c:v>0.88684454103343213</c:v>
              </c:pt>
              <c:pt idx="6">
                <c:v>0.93236410223431243</c:v>
              </c:pt>
              <c:pt idx="7">
                <c:v>0.96941897610312699</c:v>
              </c:pt>
              <c:pt idx="8">
                <c:v>0.99888125275275996</c:v>
              </c:pt>
              <c:pt idx="9">
                <c:v>1.0224758412903923</c:v>
              </c:pt>
              <c:pt idx="10">
                <c:v>1.0416373379012385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E3B-4B64-AE19-0CD85C2A6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44593"/>
        <c:axId val="452243280"/>
      </c:scatterChart>
      <c:valAx>
        <c:axId val="45223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44592"/>
        <c:crosses val="autoZero"/>
        <c:crossBetween val="midCat"/>
      </c:valAx>
      <c:valAx>
        <c:axId val="452244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37376"/>
        <c:crosses val="autoZero"/>
        <c:crossBetween val="midCat"/>
      </c:valAx>
      <c:valAx>
        <c:axId val="4522432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44593"/>
        <c:crosses val="max"/>
        <c:crossBetween val="midCat"/>
      </c:valAx>
      <c:valAx>
        <c:axId val="45224459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243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2.5165717819512849</c:v>
              </c:pt>
              <c:pt idx="2">
                <c:v>5.0331435639025699</c:v>
              </c:pt>
              <c:pt idx="3">
                <c:v>7.827841526056238</c:v>
              </c:pt>
              <c:pt idx="4">
                <c:v>12.536335753009292</c:v>
              </c:pt>
              <c:pt idx="5">
                <c:v>14.014565318607998</c:v>
              </c:pt>
              <c:pt idx="6">
                <c:v>14.671528287915644</c:v>
              </c:pt>
              <c:pt idx="7">
                <c:v>15.985454226530937</c:v>
              </c:pt>
              <c:pt idx="8">
                <c:v>16.438629524399239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8.6370787049419445E-2</c:v>
              </c:pt>
              <c:pt idx="2">
                <c:v>5.8810437270235369E-2</c:v>
              </c:pt>
              <c:pt idx="3">
                <c:v>4.1914488463483578E-2</c:v>
              </c:pt>
              <c:pt idx="4">
                <c:v>2.476020311356766E-2</c:v>
              </c:pt>
              <c:pt idx="5">
                <c:v>2.1037238453247911E-2</c:v>
              </c:pt>
              <c:pt idx="6">
                <c:v>1.9596354491281328E-2</c:v>
              </c:pt>
              <c:pt idx="7">
                <c:v>1.7051170480502011E-2</c:v>
              </c:pt>
              <c:pt idx="8">
                <c:v>1.6262368449985739E-2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A2D-4062-ACE4-57968B5A25B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2.5165717819512849</c:v>
              </c:pt>
              <c:pt idx="2">
                <c:v>5.0331435639025699</c:v>
              </c:pt>
              <c:pt idx="3">
                <c:v>7.827841526056238</c:v>
              </c:pt>
              <c:pt idx="4">
                <c:v>12.536335753009292</c:v>
              </c:pt>
              <c:pt idx="5">
                <c:v>14.014565318607998</c:v>
              </c:pt>
              <c:pt idx="6">
                <c:v>14.671528287915644</c:v>
              </c:pt>
              <c:pt idx="7">
                <c:v>15.985454226530937</c:v>
              </c:pt>
              <c:pt idx="8">
                <c:v>16.438629524399239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0.25911236114825736</c:v>
              </c:pt>
              <c:pt idx="2">
                <c:v>0.17643131181070515</c:v>
              </c:pt>
              <c:pt idx="3">
                <c:v>0.12574346539044978</c:v>
              </c:pt>
              <c:pt idx="4">
                <c:v>7.428060934070202E-2</c:v>
              </c:pt>
              <c:pt idx="5">
                <c:v>6.3111715359742776E-2</c:v>
              </c:pt>
              <c:pt idx="6">
                <c:v>5.878906347384303E-2</c:v>
              </c:pt>
              <c:pt idx="7">
                <c:v>5.1153511441505081E-2</c:v>
              </c:pt>
              <c:pt idx="8">
                <c:v>4.8787105349956263E-2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A2D-4062-ACE4-57968B5A25B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2.5165717819512849</c:v>
              </c:pt>
              <c:pt idx="2">
                <c:v>5.0331435639025699</c:v>
              </c:pt>
              <c:pt idx="3">
                <c:v>7.827841526056238</c:v>
              </c:pt>
              <c:pt idx="4">
                <c:v>12.536335753009292</c:v>
              </c:pt>
              <c:pt idx="5">
                <c:v>14.014565318607998</c:v>
              </c:pt>
              <c:pt idx="6">
                <c:v>14.671528287915644</c:v>
              </c:pt>
              <c:pt idx="7">
                <c:v>15.985454226530937</c:v>
              </c:pt>
              <c:pt idx="8">
                <c:v>16.438629524399239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7.1339408109239319E-2</c:v>
              </c:pt>
              <c:pt idx="2">
                <c:v>7.7590809171921099E-2</c:v>
              </c:pt>
              <c:pt idx="3">
                <c:v>6.5288087239766313E-2</c:v>
              </c:pt>
              <c:pt idx="4">
                <c:v>3.7703612016390969E-2</c:v>
              </c:pt>
              <c:pt idx="5">
                <c:v>3.0556603462313651E-2</c:v>
              </c:pt>
              <c:pt idx="6">
                <c:v>2.7659743536041767E-2</c:v>
              </c:pt>
              <c:pt idx="7">
                <c:v>2.2257572252057503E-2</c:v>
              </c:pt>
              <c:pt idx="8">
                <c:v>2.0377879659294766E-2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A2D-4062-ACE4-57968B5A25B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2.5165717819512849</c:v>
              </c:pt>
              <c:pt idx="2">
                <c:v>5.0331435639025699</c:v>
              </c:pt>
              <c:pt idx="3">
                <c:v>7.827841526056238</c:v>
              </c:pt>
              <c:pt idx="4">
                <c:v>12.536335753009292</c:v>
              </c:pt>
              <c:pt idx="5">
                <c:v>14.014565318607998</c:v>
              </c:pt>
              <c:pt idx="6">
                <c:v>14.671528287915644</c:v>
              </c:pt>
              <c:pt idx="7">
                <c:v>15.985454226530937</c:v>
              </c:pt>
              <c:pt idx="8">
                <c:v>16.438629524399239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0.31542039031731656</c:v>
              </c:pt>
              <c:pt idx="2">
                <c:v>0.27280249288431196</c:v>
              </c:pt>
              <c:pt idx="3">
                <c:v>0.21440515140649882</c:v>
              </c:pt>
              <c:pt idx="4">
                <c:v>0.12492763025991629</c:v>
              </c:pt>
              <c:pt idx="5">
                <c:v>0.10318768383112216</c:v>
              </c:pt>
              <c:pt idx="6">
                <c:v>9.4512196054645226E-2</c:v>
              </c:pt>
              <c:pt idx="7">
                <c:v>7.861748546511807E-2</c:v>
              </c:pt>
              <c:pt idx="8">
                <c:v>7.3280496218560059E-2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A2D-4062-ACE4-57968B5A25B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2.5165717819512849</c:v>
              </c:pt>
              <c:pt idx="2">
                <c:v>5.0331435639025699</c:v>
              </c:pt>
              <c:pt idx="3">
                <c:v>7.827841526056238</c:v>
              </c:pt>
              <c:pt idx="4">
                <c:v>12.536335753009292</c:v>
              </c:pt>
              <c:pt idx="5">
                <c:v>14.014565318607998</c:v>
              </c:pt>
              <c:pt idx="6">
                <c:v>14.671528287915644</c:v>
              </c:pt>
              <c:pt idx="7">
                <c:v>15.985454226530937</c:v>
              </c:pt>
              <c:pt idx="8">
                <c:v>16.438629524399239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7.7941893855248828E-3</c:v>
              </c:pt>
              <c:pt idx="2">
                <c:v>2.3289148635050771E-2</c:v>
              </c:pt>
              <c:pt idx="3">
                <c:v>4.1221381577378091E-2</c:v>
              </c:pt>
              <c:pt idx="4">
                <c:v>6.6023677422575006E-2</c:v>
              </c:pt>
              <c:pt idx="5">
                <c:v>7.2839470526770922E-2</c:v>
              </c:pt>
              <c:pt idx="6">
                <c:v>7.5717396269419451E-2</c:v>
              </c:pt>
              <c:pt idx="7">
                <c:v>8.1700799693740736E-2</c:v>
              </c:pt>
              <c:pt idx="8">
                <c:v>8.4238367282369248E-2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A2D-4062-ACE4-57968B5A25B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2.5165717819512849</c:v>
              </c:pt>
              <c:pt idx="2">
                <c:v>5.0331435639025699</c:v>
              </c:pt>
              <c:pt idx="3">
                <c:v>7.827841526056238</c:v>
              </c:pt>
              <c:pt idx="4">
                <c:v>12.536335753009292</c:v>
              </c:pt>
              <c:pt idx="5">
                <c:v>14.014565318607998</c:v>
              </c:pt>
              <c:pt idx="6">
                <c:v>14.671528287915644</c:v>
              </c:pt>
              <c:pt idx="7">
                <c:v>15.985454226530937</c:v>
              </c:pt>
              <c:pt idx="8">
                <c:v>16.438629524399239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1.1622821224833407E-3</c:v>
              </c:pt>
              <c:pt idx="2">
                <c:v>6.9762715894597458E-3</c:v>
              </c:pt>
              <c:pt idx="3">
                <c:v>1.8242709386038995E-2</c:v>
              </c:pt>
              <c:pt idx="4">
                <c:v>3.8179174114133338E-2</c:v>
              </c:pt>
              <c:pt idx="5">
                <c:v>4.2233354224334482E-2</c:v>
              </c:pt>
              <c:pt idx="6">
                <c:v>4.369317236992442E-2</c:v>
              </c:pt>
              <c:pt idx="7">
                <c:v>4.5657124240366713E-2</c:v>
              </c:pt>
              <c:pt idx="8">
                <c:v>4.5788051275017214E-2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A2D-4062-ACE4-57968B5A25B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2.5165717819512849</c:v>
              </c:pt>
              <c:pt idx="2">
                <c:v>5.0331435639025699</c:v>
              </c:pt>
              <c:pt idx="3">
                <c:v>7.827841526056238</c:v>
              </c:pt>
              <c:pt idx="4">
                <c:v>12.536335753009292</c:v>
              </c:pt>
              <c:pt idx="5">
                <c:v>14.014565318607998</c:v>
              </c:pt>
              <c:pt idx="6">
                <c:v>14.671528287915644</c:v>
              </c:pt>
              <c:pt idx="7">
                <c:v>15.985454226530937</c:v>
              </c:pt>
              <c:pt idx="8">
                <c:v>16.438629524399239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A2D-4062-ACE4-57968B5A2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43608"/>
        <c:axId val="4522400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2.5165717819512849</c:v>
              </c:pt>
              <c:pt idx="2">
                <c:v>5.0331435639025699</c:v>
              </c:pt>
              <c:pt idx="3">
                <c:v>7.827841526056238</c:v>
              </c:pt>
              <c:pt idx="4">
                <c:v>12.536335753009292</c:v>
              </c:pt>
              <c:pt idx="5">
                <c:v>14.014565318607998</c:v>
              </c:pt>
              <c:pt idx="6">
                <c:v>14.671528287915644</c:v>
              </c:pt>
              <c:pt idx="7">
                <c:v>15.985454226530937</c:v>
              </c:pt>
              <c:pt idx="8">
                <c:v>16.438629524399239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1.0011622821224833</c:v>
              </c:pt>
              <c:pt idx="2">
                <c:v>1.0069762715894597</c:v>
              </c:pt>
              <c:pt idx="3">
                <c:v>1.0182427093860389</c:v>
              </c:pt>
              <c:pt idx="4">
                <c:v>1.0381791741141333</c:v>
              </c:pt>
              <c:pt idx="5">
                <c:v>1.0422333542243345</c:v>
              </c:pt>
              <c:pt idx="6">
                <c:v>1.0436931723699245</c:v>
              </c:pt>
              <c:pt idx="7">
                <c:v>1.0456571242403667</c:v>
              </c:pt>
              <c:pt idx="8">
                <c:v>1.0457880512750173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A2D-4062-ACE4-57968B5A25B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2.5165717819512849</c:v>
              </c:pt>
              <c:pt idx="2">
                <c:v>5.0331435639025699</c:v>
              </c:pt>
              <c:pt idx="3">
                <c:v>7.827841526056238</c:v>
              </c:pt>
              <c:pt idx="4">
                <c:v>12.536335753009292</c:v>
              </c:pt>
              <c:pt idx="5">
                <c:v>14.014565318607998</c:v>
              </c:pt>
              <c:pt idx="6">
                <c:v>14.671528287915644</c:v>
              </c:pt>
              <c:pt idx="7">
                <c:v>15.985454226530937</c:v>
              </c:pt>
              <c:pt idx="8">
                <c:v>16.438629524399239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0.98089525888005957</c:v>
              </c:pt>
              <c:pt idx="2">
                <c:v>0.95786274486631517</c:v>
              </c:pt>
              <c:pt idx="3">
                <c:v>0.91982722033175845</c:v>
              </c:pt>
              <c:pt idx="4">
                <c:v>0.81402223513726457</c:v>
              </c:pt>
              <c:pt idx="5">
                <c:v>0.76451833920460899</c:v>
              </c:pt>
              <c:pt idx="6">
                <c:v>0.7374985261724748</c:v>
              </c:pt>
              <c:pt idx="7">
                <c:v>0.66120481916574958</c:v>
              </c:pt>
              <c:pt idx="8">
                <c:v>0.60455024077890174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A2D-4062-ACE4-57968B5A2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53776"/>
        <c:axId val="452252792"/>
      </c:scatterChart>
      <c:valAx>
        <c:axId val="452243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40000"/>
        <c:crosses val="autoZero"/>
        <c:crossBetween val="midCat"/>
      </c:valAx>
      <c:valAx>
        <c:axId val="452240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43608"/>
        <c:crosses val="autoZero"/>
        <c:crossBetween val="midCat"/>
      </c:valAx>
      <c:valAx>
        <c:axId val="4522527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53776"/>
        <c:crosses val="max"/>
        <c:crossBetween val="midCat"/>
      </c:valAx>
      <c:valAx>
        <c:axId val="452253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252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2.5165717805475905</c:v>
              </c:pt>
              <c:pt idx="2">
                <c:v>5.0331435610951809</c:v>
              </c:pt>
              <c:pt idx="3">
                <c:v>7.8261138591327102</c:v>
              </c:pt>
              <c:pt idx="4">
                <c:v>12.517012167973251</c:v>
              </c:pt>
              <c:pt idx="5">
                <c:v>14.334446652905232</c:v>
              </c:pt>
              <c:pt idx="6">
                <c:v>16.151881137837211</c:v>
              </c:pt>
              <c:pt idx="7">
                <c:v>16.178408456588979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8.6370552783684759E-2</c:v>
              </c:pt>
              <c:pt idx="2">
                <c:v>5.8809119919792291E-2</c:v>
              </c:pt>
              <c:pt idx="3">
                <c:v>4.1918660274207764E-2</c:v>
              </c:pt>
              <c:pt idx="4">
                <c:v>2.4790958077318771E-2</c:v>
              </c:pt>
              <c:pt idx="5">
                <c:v>2.0282677311216097E-2</c:v>
              </c:pt>
              <c:pt idx="6">
                <c:v>1.6677540862516663E-2</c:v>
              </c:pt>
              <c:pt idx="7">
                <c:v>1.6629984643586299E-2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128-440F-AA62-76A98ECB40A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2.5165717805475905</c:v>
              </c:pt>
              <c:pt idx="2">
                <c:v>5.0331435610951809</c:v>
              </c:pt>
              <c:pt idx="3">
                <c:v>7.8261138591327102</c:v>
              </c:pt>
              <c:pt idx="4">
                <c:v>12.517012167973251</c:v>
              </c:pt>
              <c:pt idx="5">
                <c:v>14.334446652905232</c:v>
              </c:pt>
              <c:pt idx="6">
                <c:v>16.151881137837211</c:v>
              </c:pt>
              <c:pt idx="7">
                <c:v>16.178408456588979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0.25911165835105332</c:v>
              </c:pt>
              <c:pt idx="2">
                <c:v>0.1764273597593759</c:v>
              </c:pt>
              <c:pt idx="3">
                <c:v>0.12575598082262229</c:v>
              </c:pt>
              <c:pt idx="4">
                <c:v>7.4372874231955308E-2</c:v>
              </c:pt>
              <c:pt idx="5">
                <c:v>6.0848031933647281E-2</c:v>
              </c:pt>
              <c:pt idx="6">
                <c:v>5.0032622587548981E-2</c:v>
              </c:pt>
              <c:pt idx="7">
                <c:v>4.9889953930757888E-2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128-440F-AA62-76A98ECB40A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2.5165717805475905</c:v>
              </c:pt>
              <c:pt idx="2">
                <c:v>5.0331435610951809</c:v>
              </c:pt>
              <c:pt idx="3">
                <c:v>7.8261138591327102</c:v>
              </c:pt>
              <c:pt idx="4">
                <c:v>12.517012167973251</c:v>
              </c:pt>
              <c:pt idx="5">
                <c:v>14.334446652905232</c:v>
              </c:pt>
              <c:pt idx="6">
                <c:v>16.151881137837211</c:v>
              </c:pt>
              <c:pt idx="7">
                <c:v>16.178408456588979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7.1339447283253477E-2</c:v>
              </c:pt>
              <c:pt idx="2">
                <c:v>7.7589798119246461E-2</c:v>
              </c:pt>
              <c:pt idx="3">
                <c:v>6.5290003839543226E-2</c:v>
              </c:pt>
              <c:pt idx="4">
                <c:v>3.7743639324431894E-2</c:v>
              </c:pt>
              <c:pt idx="5">
                <c:v>2.8992733184443273E-2</c:v>
              </c:pt>
              <c:pt idx="6">
                <c:v>2.1070058558179616E-2</c:v>
              </c:pt>
              <c:pt idx="7">
                <c:v>2.0936699489440849E-2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128-440F-AA62-76A98ECB40A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2.5165717805475905</c:v>
              </c:pt>
              <c:pt idx="2">
                <c:v>5.0331435610951809</c:v>
              </c:pt>
              <c:pt idx="3">
                <c:v>7.8261138591327102</c:v>
              </c:pt>
              <c:pt idx="4">
                <c:v>12.517012167973251</c:v>
              </c:pt>
              <c:pt idx="5">
                <c:v>14.334446652905232</c:v>
              </c:pt>
              <c:pt idx="6">
                <c:v>16.151881137837211</c:v>
              </c:pt>
              <c:pt idx="7">
                <c:v>16.178408456588979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0.3154200001338755</c:v>
              </c:pt>
              <c:pt idx="2">
                <c:v>0.27279783607807651</c:v>
              </c:pt>
              <c:pt idx="3">
                <c:v>0.21441732822750098</c:v>
              </c:pt>
              <c:pt idx="4">
                <c:v>0.12506919480350032</c:v>
              </c:pt>
              <c:pt idx="5">
                <c:v>9.855082099131772E-2</c:v>
              </c:pt>
              <c:pt idx="6">
                <c:v>7.5495198841391539E-2</c:v>
              </c:pt>
              <c:pt idx="7">
                <c:v>7.5133368266053283E-2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128-440F-AA62-76A98ECB40A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2.5165717805475905</c:v>
              </c:pt>
              <c:pt idx="2">
                <c:v>5.0331435610951809</c:v>
              </c:pt>
              <c:pt idx="3">
                <c:v>7.8261138591327102</c:v>
              </c:pt>
              <c:pt idx="4">
                <c:v>12.517012167973251</c:v>
              </c:pt>
              <c:pt idx="5">
                <c:v>14.334446652905232</c:v>
              </c:pt>
              <c:pt idx="6">
                <c:v>16.151881137837211</c:v>
              </c:pt>
              <c:pt idx="7">
                <c:v>16.178408456588979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7.7943718960036988E-3</c:v>
              </c:pt>
              <c:pt idx="2">
                <c:v>2.3291146261676002E-2</c:v>
              </c:pt>
              <c:pt idx="3">
                <c:v>4.1220869487080133E-2</c:v>
              </c:pt>
              <c:pt idx="4">
                <c:v>6.6025405091186429E-2</c:v>
              </c:pt>
              <c:pt idx="5">
                <c:v>7.4445189709270249E-2</c:v>
              </c:pt>
              <c:pt idx="6">
                <c:v>8.3678044636078905E-2</c:v>
              </c:pt>
              <c:pt idx="7">
                <c:v>8.3884309600168988E-2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128-440F-AA62-76A98ECB40A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2.5165717805475905</c:v>
              </c:pt>
              <c:pt idx="2">
                <c:v>5.0331435610951809</c:v>
              </c:pt>
              <c:pt idx="3">
                <c:v>7.8261138591327102</c:v>
              </c:pt>
              <c:pt idx="4">
                <c:v>12.517012167973251</c:v>
              </c:pt>
              <c:pt idx="5">
                <c:v>14.334446652905232</c:v>
              </c:pt>
              <c:pt idx="6">
                <c:v>16.151881137837211</c:v>
              </c:pt>
              <c:pt idx="7">
                <c:v>16.178408456588979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1.1622947037250558E-3</c:v>
              </c:pt>
              <c:pt idx="2">
                <c:v>6.9766023659522391E-3</c:v>
              </c:pt>
              <c:pt idx="3">
                <c:v>1.8237133065835867E-2</c:v>
              </c:pt>
              <c:pt idx="4">
                <c:v>3.810666417372989E-2</c:v>
              </c:pt>
              <c:pt idx="5">
                <c:v>4.2946066461737376E-2</c:v>
              </c:pt>
              <c:pt idx="6">
                <c:v>4.5241022609891803E-2</c:v>
              </c:pt>
              <c:pt idx="7">
                <c:v>4.5215672933470855E-2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128-440F-AA62-76A98ECB40A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2.5165717805475905</c:v>
              </c:pt>
              <c:pt idx="2">
                <c:v>5.0331435610951809</c:v>
              </c:pt>
              <c:pt idx="3">
                <c:v>7.8261138591327102</c:v>
              </c:pt>
              <c:pt idx="4">
                <c:v>12.517012167973251</c:v>
              </c:pt>
              <c:pt idx="5">
                <c:v>14.334446652905232</c:v>
              </c:pt>
              <c:pt idx="6">
                <c:v>16.151881137837211</c:v>
              </c:pt>
              <c:pt idx="7">
                <c:v>16.178408456588979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128-440F-AA62-76A98ECB4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47544"/>
        <c:axId val="4522465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2.5165717805475905</c:v>
              </c:pt>
              <c:pt idx="2">
                <c:v>5.0331435610951809</c:v>
              </c:pt>
              <c:pt idx="3">
                <c:v>7.8261138591327102</c:v>
              </c:pt>
              <c:pt idx="4">
                <c:v>12.517012167973251</c:v>
              </c:pt>
              <c:pt idx="5">
                <c:v>14.334446652905232</c:v>
              </c:pt>
              <c:pt idx="6">
                <c:v>16.151881137837211</c:v>
              </c:pt>
              <c:pt idx="7">
                <c:v>16.178408456588979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1.0011622947037251</c:v>
              </c:pt>
              <c:pt idx="2">
                <c:v>1.0069766023659523</c:v>
              </c:pt>
              <c:pt idx="3">
                <c:v>1.018237133065836</c:v>
              </c:pt>
              <c:pt idx="4">
                <c:v>1.03810666417373</c:v>
              </c:pt>
              <c:pt idx="5">
                <c:v>1.0429460664617374</c:v>
              </c:pt>
              <c:pt idx="6">
                <c:v>1.0452410226098918</c:v>
              </c:pt>
              <c:pt idx="7">
                <c:v>1.045215672933471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128-440F-AA62-76A98ECB40A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2.5165717805475905</c:v>
              </c:pt>
              <c:pt idx="2">
                <c:v>5.0331435610951809</c:v>
              </c:pt>
              <c:pt idx="3">
                <c:v>7.8261138591327102</c:v>
              </c:pt>
              <c:pt idx="4">
                <c:v>12.517012167973251</c:v>
              </c:pt>
              <c:pt idx="5">
                <c:v>14.334446652905232</c:v>
              </c:pt>
              <c:pt idx="6">
                <c:v>16.151881137837211</c:v>
              </c:pt>
              <c:pt idx="7">
                <c:v>16.178408456588979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0.9808814920507698</c:v>
              </c:pt>
              <c:pt idx="2">
                <c:v>0.95779551716040534</c:v>
              </c:pt>
              <c:pt idx="3">
                <c:v>0.91960243891490201</c:v>
              </c:pt>
              <c:pt idx="4">
                <c:v>0.81247891370214687</c:v>
              </c:pt>
              <c:pt idx="5">
                <c:v>0.74599979370843084</c:v>
              </c:pt>
              <c:pt idx="6">
                <c:v>0.59602054911569091</c:v>
              </c:pt>
              <c:pt idx="7">
                <c:v>0.58240018326755749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128-440F-AA62-76A98ECB4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61320"/>
        <c:axId val="452260336"/>
      </c:scatterChart>
      <c:valAx>
        <c:axId val="452247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46560"/>
        <c:crosses val="autoZero"/>
        <c:crossBetween val="midCat"/>
      </c:valAx>
      <c:valAx>
        <c:axId val="452246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47544"/>
        <c:crosses val="autoZero"/>
        <c:crossBetween val="midCat"/>
      </c:valAx>
      <c:valAx>
        <c:axId val="4522603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61320"/>
        <c:crosses val="max"/>
        <c:crossBetween val="midCat"/>
      </c:valAx>
      <c:valAx>
        <c:axId val="452261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260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4.4197518154460864</c:v>
              </c:pt>
              <c:pt idx="2">
                <c:v>8.8395036308921728</c:v>
              </c:pt>
              <c:pt idx="3">
                <c:v>13.22458430152485</c:v>
              </c:pt>
              <c:pt idx="4">
                <c:v>17.609664972157528</c:v>
              </c:pt>
              <c:pt idx="5">
                <c:v>20.60173199629784</c:v>
              </c:pt>
              <c:pt idx="6">
                <c:v>21.919960727912244</c:v>
              </c:pt>
              <c:pt idx="7">
                <c:v>22.098146307989339</c:v>
              </c:pt>
              <c:pt idx="8">
                <c:v>22.454517468143532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8.3029109974273846E-2</c:v>
              </c:pt>
              <c:pt idx="2">
                <c:v>5.4247642523767119E-2</c:v>
              </c:pt>
              <c:pt idx="3">
                <c:v>3.794783999315246E-2</c:v>
              </c:pt>
              <c:pt idx="4">
                <c:v>2.6667547662607018E-2</c:v>
              </c:pt>
              <c:pt idx="5">
                <c:v>2.0941275273268133E-2</c:v>
              </c:pt>
              <c:pt idx="6">
                <c:v>1.8852700895652833E-2</c:v>
              </c:pt>
              <c:pt idx="7">
                <c:v>1.8589912944106786E-2</c:v>
              </c:pt>
              <c:pt idx="8">
                <c:v>1.8078602927751371E-2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AA0-40AE-AA3B-129E642A611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4.4197518154460864</c:v>
              </c:pt>
              <c:pt idx="2">
                <c:v>8.8395036308921728</c:v>
              </c:pt>
              <c:pt idx="3">
                <c:v>13.22458430152485</c:v>
              </c:pt>
              <c:pt idx="4">
                <c:v>17.609664972157528</c:v>
              </c:pt>
              <c:pt idx="5">
                <c:v>20.60173199629784</c:v>
              </c:pt>
              <c:pt idx="6">
                <c:v>21.919960727912244</c:v>
              </c:pt>
              <c:pt idx="7">
                <c:v>22.098146307989339</c:v>
              </c:pt>
              <c:pt idx="8">
                <c:v>22.454517468143532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0.24908732992282057</c:v>
              </c:pt>
              <c:pt idx="2">
                <c:v>0.16274292757130038</c:v>
              </c:pt>
              <c:pt idx="3">
                <c:v>0.11384351997945638</c:v>
              </c:pt>
              <c:pt idx="4">
                <c:v>8.0002642987820047E-2</c:v>
              </c:pt>
              <c:pt idx="5">
                <c:v>6.2823825819803392E-2</c:v>
              </c:pt>
              <c:pt idx="6">
                <c:v>5.655810268695749E-2</c:v>
              </c:pt>
              <c:pt idx="7">
                <c:v>5.5769738832319345E-2</c:v>
              </c:pt>
              <c:pt idx="8">
                <c:v>5.4235808783253105E-2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AA0-40AE-AA3B-129E642A611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4.4197518154460864</c:v>
              </c:pt>
              <c:pt idx="2">
                <c:v>8.8395036308921728</c:v>
              </c:pt>
              <c:pt idx="3">
                <c:v>13.22458430152485</c:v>
              </c:pt>
              <c:pt idx="4">
                <c:v>17.609664972157528</c:v>
              </c:pt>
              <c:pt idx="5">
                <c:v>20.60173199629784</c:v>
              </c:pt>
              <c:pt idx="6">
                <c:v>21.919960727912244</c:v>
              </c:pt>
              <c:pt idx="7">
                <c:v>22.098146307989339</c:v>
              </c:pt>
              <c:pt idx="8">
                <c:v>22.454517468143532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7.1079227239184584E-2</c:v>
              </c:pt>
              <c:pt idx="2">
                <c:v>7.2441958711819285E-2</c:v>
              </c:pt>
              <c:pt idx="3">
                <c:v>5.6514597128639134E-2</c:v>
              </c:pt>
              <c:pt idx="4">
                <c:v>3.820908990066875E-2</c:v>
              </c:pt>
              <c:pt idx="5">
                <c:v>2.7160590714209468E-2</c:v>
              </c:pt>
              <c:pt idx="6">
                <c:v>2.2716782680001019E-2</c:v>
              </c:pt>
              <c:pt idx="7">
                <c:v>2.212413163510164E-2</c:v>
              </c:pt>
              <c:pt idx="8">
                <c:v>2.0931915009217761E-2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AA0-40AE-AA3B-129E642A611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4.4197518154460864</c:v>
              </c:pt>
              <c:pt idx="2">
                <c:v>8.8395036308921728</c:v>
              </c:pt>
              <c:pt idx="3">
                <c:v>13.22458430152485</c:v>
              </c:pt>
              <c:pt idx="4">
                <c:v>17.609664972157528</c:v>
              </c:pt>
              <c:pt idx="5">
                <c:v>20.60173199629784</c:v>
              </c:pt>
              <c:pt idx="6">
                <c:v>21.919960727912244</c:v>
              </c:pt>
              <c:pt idx="7">
                <c:v>22.098146307989339</c:v>
              </c:pt>
              <c:pt idx="8">
                <c:v>22.454517468143532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0.30821667442691586</c:v>
              </c:pt>
              <c:pt idx="2">
                <c:v>0.25337920247117179</c:v>
              </c:pt>
              <c:pt idx="3">
                <c:v>0.18892487424358217</c:v>
              </c:pt>
              <c:pt idx="4">
                <c:v>0.12975327512655049</c:v>
              </c:pt>
              <c:pt idx="5">
                <c:v>9.620373197495416E-2</c:v>
              </c:pt>
              <c:pt idx="6">
                <c:v>8.3138967151306656E-2</c:v>
              </c:pt>
              <c:pt idx="7">
                <c:v>8.1428089158415803E-2</c:v>
              </c:pt>
              <c:pt idx="8">
                <c:v>7.8021035873937217E-2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AA0-40AE-AA3B-129E642A611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4.4197518154460864</c:v>
              </c:pt>
              <c:pt idx="2">
                <c:v>8.8395036308921728</c:v>
              </c:pt>
              <c:pt idx="3">
                <c:v>13.22458430152485</c:v>
              </c:pt>
              <c:pt idx="4">
                <c:v>17.609664972157528</c:v>
              </c:pt>
              <c:pt idx="5">
                <c:v>20.60173199629784</c:v>
              </c:pt>
              <c:pt idx="6">
                <c:v>21.919960727912244</c:v>
              </c:pt>
              <c:pt idx="7">
                <c:v>22.098146307989339</c:v>
              </c:pt>
              <c:pt idx="8">
                <c:v>22.454517468143532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1.0268553946516698E-2</c:v>
              </c:pt>
              <c:pt idx="2">
                <c:v>2.8541950684244609E-2</c:v>
              </c:pt>
              <c:pt idx="3">
                <c:v>4.7454010723747872E-2</c:v>
              </c:pt>
              <c:pt idx="4">
                <c:v>6.4858016560333007E-2</c:v>
              </c:pt>
              <c:pt idx="5">
                <c:v>7.6086790242743341E-2</c:v>
              </c:pt>
              <c:pt idx="6">
                <c:v>8.1352932868625633E-2</c:v>
              </c:pt>
              <c:pt idx="7">
                <c:v>8.2124809430815709E-2</c:v>
              </c:pt>
              <c:pt idx="8">
                <c:v>8.3751327210520018E-2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AA0-40AE-AA3B-129E642A611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4.4197518154460864</c:v>
              </c:pt>
              <c:pt idx="2">
                <c:v>8.8395036308921728</c:v>
              </c:pt>
              <c:pt idx="3">
                <c:v>13.22458430152485</c:v>
              </c:pt>
              <c:pt idx="4">
                <c:v>17.609664972157528</c:v>
              </c:pt>
              <c:pt idx="5">
                <c:v>20.60173199629784</c:v>
              </c:pt>
              <c:pt idx="6">
                <c:v>21.919960727912244</c:v>
              </c:pt>
              <c:pt idx="7">
                <c:v>22.098146307989339</c:v>
              </c:pt>
              <c:pt idx="8">
                <c:v>22.454517468143532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2.2897755066918629E-3</c:v>
              </c:pt>
              <c:pt idx="2">
                <c:v>1.1435114746835976E-2</c:v>
              </c:pt>
              <c:pt idx="3">
                <c:v>2.4750218821127521E-2</c:v>
              </c:pt>
              <c:pt idx="4">
                <c:v>3.6932012543058217E-2</c:v>
              </c:pt>
              <c:pt idx="5">
                <c:v>4.2478010436446056E-2</c:v>
              </c:pt>
              <c:pt idx="6">
                <c:v>4.3744250222387523E-2</c:v>
              </c:pt>
              <c:pt idx="7">
                <c:v>4.3827812656642873E-2</c:v>
              </c:pt>
              <c:pt idx="8">
                <c:v>4.390482151917785E-2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AA0-40AE-AA3B-129E642A611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4.4197518154460864</c:v>
              </c:pt>
              <c:pt idx="2">
                <c:v>8.8395036308921728</c:v>
              </c:pt>
              <c:pt idx="3">
                <c:v>13.22458430152485</c:v>
              </c:pt>
              <c:pt idx="4">
                <c:v>17.609664972157528</c:v>
              </c:pt>
              <c:pt idx="5">
                <c:v>20.60173199629784</c:v>
              </c:pt>
              <c:pt idx="6">
                <c:v>21.919960727912244</c:v>
              </c:pt>
              <c:pt idx="7">
                <c:v>22.098146307989339</c:v>
              </c:pt>
              <c:pt idx="8">
                <c:v>22.454517468143532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AA0-40AE-AA3B-129E642A6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63616"/>
        <c:axId val="4522580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4.4197518154460864</c:v>
              </c:pt>
              <c:pt idx="2">
                <c:v>8.8395036308921728</c:v>
              </c:pt>
              <c:pt idx="3">
                <c:v>13.22458430152485</c:v>
              </c:pt>
              <c:pt idx="4">
                <c:v>17.609664972157528</c:v>
              </c:pt>
              <c:pt idx="5">
                <c:v>20.60173199629784</c:v>
              </c:pt>
              <c:pt idx="6">
                <c:v>21.919960727912244</c:v>
              </c:pt>
              <c:pt idx="7">
                <c:v>22.098146307989339</c:v>
              </c:pt>
              <c:pt idx="8">
                <c:v>22.454517468143532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1.002289775506692</c:v>
              </c:pt>
              <c:pt idx="2">
                <c:v>1.0114351147468361</c:v>
              </c:pt>
              <c:pt idx="3">
                <c:v>1.0247502188211277</c:v>
              </c:pt>
              <c:pt idx="4">
                <c:v>1.0369320125430583</c:v>
              </c:pt>
              <c:pt idx="5">
                <c:v>1.0424780104364462</c:v>
              </c:pt>
              <c:pt idx="6">
                <c:v>1.0437442502223877</c:v>
              </c:pt>
              <c:pt idx="7">
                <c:v>1.0438278126566432</c:v>
              </c:pt>
              <c:pt idx="8">
                <c:v>1.0439048215191782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AA0-40AE-AA3B-129E642A611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4.4197518154460864</c:v>
              </c:pt>
              <c:pt idx="2">
                <c:v>8.8395036308921728</c:v>
              </c:pt>
              <c:pt idx="3">
                <c:v>13.22458430152485</c:v>
              </c:pt>
              <c:pt idx="4">
                <c:v>17.609664972157528</c:v>
              </c:pt>
              <c:pt idx="5">
                <c:v>20.60173199629784</c:v>
              </c:pt>
              <c:pt idx="6">
                <c:v>21.919960727912244</c:v>
              </c:pt>
              <c:pt idx="7">
                <c:v>22.098146307989339</c:v>
              </c:pt>
              <c:pt idx="8">
                <c:v>22.454517468143532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0.97174753684085202</c:v>
              </c:pt>
              <c:pt idx="2">
                <c:v>0.93360196668040318</c:v>
              </c:pt>
              <c:pt idx="3">
                <c:v>0.87458151142882634</c:v>
              </c:pt>
              <c:pt idx="4">
                <c:v>0.7827135096919543</c:v>
              </c:pt>
              <c:pt idx="5">
                <c:v>0.68554308304040745</c:v>
              </c:pt>
              <c:pt idx="6">
                <c:v>0.622915023924976</c:v>
              </c:pt>
              <c:pt idx="7">
                <c:v>0.61244036622890452</c:v>
              </c:pt>
              <c:pt idx="8">
                <c:v>0.58826870201750303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AA0-40AE-AA3B-129E642A6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35448"/>
        <c:axId val="452303304"/>
      </c:scatterChart>
      <c:valAx>
        <c:axId val="45226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58040"/>
        <c:crosses val="autoZero"/>
        <c:crossBetween val="midCat"/>
      </c:valAx>
      <c:valAx>
        <c:axId val="452258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63616"/>
        <c:crosses val="autoZero"/>
        <c:crossBetween val="midCat"/>
      </c:valAx>
      <c:valAx>
        <c:axId val="452303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35448"/>
        <c:crosses val="max"/>
        <c:crossBetween val="midCat"/>
      </c:valAx>
      <c:valAx>
        <c:axId val="452335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03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5.5238322168675538</c:v>
              </c:pt>
              <c:pt idx="2">
                <c:v>11.047664433735108</c:v>
              </c:pt>
              <c:pt idx="3">
                <c:v>22.095328867470215</c:v>
              </c:pt>
              <c:pt idx="4">
                <c:v>27.168217783346993</c:v>
              </c:pt>
              <c:pt idx="5">
                <c:v>31.545508679216024</c:v>
              </c:pt>
              <c:pt idx="6">
                <c:v>35.653850119213928</c:v>
              </c:pt>
              <c:pt idx="7">
                <c:v>39.398289606627067</c:v>
              </c:pt>
              <c:pt idx="8">
                <c:v>42.961777343777229</c:v>
              </c:pt>
              <c:pt idx="9">
                <c:v>46.350621745151784</c:v>
              </c:pt>
              <c:pt idx="10">
                <c:v>49.620062187047189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9.4363871764030757E-2</c:v>
              </c:pt>
              <c:pt idx="2">
                <c:v>6.6223108322720659E-2</c:v>
              </c:pt>
              <c:pt idx="3">
                <c:v>3.8398692101596646E-2</c:v>
              </c:pt>
              <c:pt idx="4">
                <c:v>3.0214078577746772E-2</c:v>
              </c:pt>
              <c:pt idx="5">
                <c:v>2.484366268850716E-2</c:v>
              </c:pt>
              <c:pt idx="6">
                <c:v>2.0969762136146045E-2</c:v>
              </c:pt>
              <c:pt idx="7">
                <c:v>1.8252834109238537E-2</c:v>
              </c:pt>
              <c:pt idx="8">
                <c:v>1.6240800300096746E-2</c:v>
              </c:pt>
              <c:pt idx="9">
                <c:v>1.4729691991034171E-2</c:v>
              </c:pt>
              <c:pt idx="10">
                <c:v>1.3555747699627703E-2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56B-461F-BBA8-B1A89DCF7BE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5.5238322168675538</c:v>
              </c:pt>
              <c:pt idx="2">
                <c:v>11.047664433735108</c:v>
              </c:pt>
              <c:pt idx="3">
                <c:v>22.095328867470215</c:v>
              </c:pt>
              <c:pt idx="4">
                <c:v>27.168217783346993</c:v>
              </c:pt>
              <c:pt idx="5">
                <c:v>31.545508679216024</c:v>
              </c:pt>
              <c:pt idx="6">
                <c:v>35.653850119213928</c:v>
              </c:pt>
              <c:pt idx="7">
                <c:v>39.398289606627067</c:v>
              </c:pt>
              <c:pt idx="8">
                <c:v>42.961777343777229</c:v>
              </c:pt>
              <c:pt idx="9">
                <c:v>46.350621745151784</c:v>
              </c:pt>
              <c:pt idx="10">
                <c:v>49.620062187047189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0.28309161529209126</c:v>
              </c:pt>
              <c:pt idx="2">
                <c:v>0.19866932496816098</c:v>
              </c:pt>
              <c:pt idx="3">
                <c:v>0.11519607630478892</c:v>
              </c:pt>
              <c:pt idx="4">
                <c:v>9.0642235733239304E-2</c:v>
              </c:pt>
              <c:pt idx="5">
                <c:v>7.453098806552047E-2</c:v>
              </c:pt>
              <c:pt idx="6">
                <c:v>6.2909286408437126E-2</c:v>
              </c:pt>
              <c:pt idx="7">
                <c:v>5.4758502327714599E-2</c:v>
              </c:pt>
              <c:pt idx="8">
                <c:v>4.8722400900289231E-2</c:v>
              </c:pt>
              <c:pt idx="9">
                <c:v>4.418907597310151E-2</c:v>
              </c:pt>
              <c:pt idx="10">
                <c:v>4.0667243098882103E-2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56B-461F-BBA8-B1A89DCF7BE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5.5238322168675538</c:v>
              </c:pt>
              <c:pt idx="2">
                <c:v>11.047664433735108</c:v>
              </c:pt>
              <c:pt idx="3">
                <c:v>22.095328867470215</c:v>
              </c:pt>
              <c:pt idx="4">
                <c:v>27.168217783346993</c:v>
              </c:pt>
              <c:pt idx="5">
                <c:v>31.545508679216024</c:v>
              </c:pt>
              <c:pt idx="6">
                <c:v>35.653850119213928</c:v>
              </c:pt>
              <c:pt idx="7">
                <c:v>39.398289606627067</c:v>
              </c:pt>
              <c:pt idx="8">
                <c:v>42.961777343777229</c:v>
              </c:pt>
              <c:pt idx="9">
                <c:v>46.350621745151784</c:v>
              </c:pt>
              <c:pt idx="10">
                <c:v>49.620062187047189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6.5090646550388487E-2</c:v>
              </c:pt>
              <c:pt idx="2">
                <c:v>7.4525908097790139E-2</c:v>
              </c:pt>
              <c:pt idx="3">
                <c:v>5.3437853557356391E-2</c:v>
              </c:pt>
              <c:pt idx="4">
                <c:v>4.2141799203458681E-2</c:v>
              </c:pt>
              <c:pt idx="5">
                <c:v>3.3650488988307997E-2</c:v>
              </c:pt>
              <c:pt idx="6">
                <c:v>2.7298596812568715E-2</c:v>
              </c:pt>
              <c:pt idx="7">
                <c:v>2.2878232727292953E-2</c:v>
              </c:pt>
              <c:pt idx="8">
                <c:v>1.9691661334274115E-2</c:v>
              </c:pt>
              <c:pt idx="9">
                <c:v>1.7373731630106019E-2</c:v>
              </c:pt>
              <c:pt idx="10">
                <c:v>1.5625657379616131E-2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56B-461F-BBA8-B1A89DCF7BE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5.5238322168675538</c:v>
              </c:pt>
              <c:pt idx="2">
                <c:v>11.047664433735108</c:v>
              </c:pt>
              <c:pt idx="3">
                <c:v>22.095328867470215</c:v>
              </c:pt>
              <c:pt idx="4">
                <c:v>27.168217783346993</c:v>
              </c:pt>
              <c:pt idx="5">
                <c:v>31.545508679216024</c:v>
              </c:pt>
              <c:pt idx="6">
                <c:v>35.653850119213928</c:v>
              </c:pt>
              <c:pt idx="7">
                <c:v>39.398289606627067</c:v>
              </c:pt>
              <c:pt idx="8">
                <c:v>42.961777343777229</c:v>
              </c:pt>
              <c:pt idx="9">
                <c:v>46.350621745151784</c:v>
              </c:pt>
              <c:pt idx="10">
                <c:v>49.620062187047189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0.31890903662883746</c:v>
              </c:pt>
              <c:pt idx="2">
                <c:v>0.2814980328410206</c:v>
              </c:pt>
              <c:pt idx="3">
                <c:v>0.1836730913179051</c:v>
              </c:pt>
              <c:pt idx="4">
                <c:v>0.14471175556240995</c:v>
              </c:pt>
              <c:pt idx="5">
                <c:v>0.11698830335362936</c:v>
              </c:pt>
              <c:pt idx="6">
                <c:v>9.653671789742857E-2</c:v>
              </c:pt>
              <c:pt idx="7">
                <c:v>8.2262133673062038E-2</c:v>
              </c:pt>
              <c:pt idx="8">
                <c:v>7.1864923268740777E-2</c:v>
              </c:pt>
              <c:pt idx="9">
                <c:v>6.420684724227943E-2</c:v>
              </c:pt>
              <c:pt idx="10">
                <c:v>5.8362810158486718E-2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56B-461F-BBA8-B1A89DCF7BE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5.5238322168675538</c:v>
              </c:pt>
              <c:pt idx="2">
                <c:v>11.047664433735108</c:v>
              </c:pt>
              <c:pt idx="3">
                <c:v>22.095328867470215</c:v>
              </c:pt>
              <c:pt idx="4">
                <c:v>27.168217783346993</c:v>
              </c:pt>
              <c:pt idx="5">
                <c:v>31.545508679216024</c:v>
              </c:pt>
              <c:pt idx="6">
                <c:v>35.653850119213928</c:v>
              </c:pt>
              <c:pt idx="7">
                <c:v>39.398289606627067</c:v>
              </c:pt>
              <c:pt idx="8">
                <c:v>42.961777343777229</c:v>
              </c:pt>
              <c:pt idx="9">
                <c:v>46.350621745151784</c:v>
              </c:pt>
              <c:pt idx="10">
                <c:v>49.620062187047189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5.9795972353429662E-3</c:v>
              </c:pt>
              <c:pt idx="2">
                <c:v>1.8616988638671769E-2</c:v>
              </c:pt>
              <c:pt idx="3">
                <c:v>5.0291678327107556E-2</c:v>
              </c:pt>
              <c:pt idx="4">
                <c:v>6.0278130706324984E-2</c:v>
              </c:pt>
              <c:pt idx="5">
                <c:v>6.7573034614162239E-2</c:v>
              </c:pt>
              <c:pt idx="6">
                <c:v>7.3386536891271656E-2</c:v>
              </c:pt>
              <c:pt idx="7">
                <c:v>7.7326312722307181E-2</c:v>
              </c:pt>
              <c:pt idx="8">
                <c:v>8.0158397296092893E-2</c:v>
              </c:pt>
              <c:pt idx="9">
                <c:v>8.2135681219912188E-2</c:v>
              </c:pt>
              <c:pt idx="10">
                <c:v>8.3584918558890484E-2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56B-461F-BBA8-B1A89DCF7BE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5.5238322168675538</c:v>
              </c:pt>
              <c:pt idx="2">
                <c:v>11.047664433735108</c:v>
              </c:pt>
              <c:pt idx="3">
                <c:v>22.095328867470215</c:v>
              </c:pt>
              <c:pt idx="4">
                <c:v>27.168217783346993</c:v>
              </c:pt>
              <c:pt idx="5">
                <c:v>31.545508679216024</c:v>
              </c:pt>
              <c:pt idx="6">
                <c:v>35.653850119213928</c:v>
              </c:pt>
              <c:pt idx="7">
                <c:v>39.398289606627067</c:v>
              </c:pt>
              <c:pt idx="8">
                <c:v>42.961777343777229</c:v>
              </c:pt>
              <c:pt idx="9">
                <c:v>46.350621745151784</c:v>
              </c:pt>
              <c:pt idx="10">
                <c:v>49.620062187047189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1.2325511169047959E-3</c:v>
              </c:pt>
              <c:pt idx="2">
                <c:v>7.3006616074844368E-3</c:v>
              </c:pt>
              <c:pt idx="3">
                <c:v>2.4538442680606409E-2</c:v>
              </c:pt>
              <c:pt idx="4">
                <c:v>3.403265817913656E-2</c:v>
              </c:pt>
              <c:pt idx="5">
                <c:v>4.0599480375689598E-2</c:v>
              </c:pt>
              <c:pt idx="6">
                <c:v>4.5011770826680578E-2</c:v>
              </c:pt>
              <c:pt idx="7">
                <c:v>4.8209287107828326E-2</c:v>
              </c:pt>
              <c:pt idx="8">
                <c:v>5.0575807736203245E-2</c:v>
              </c:pt>
              <c:pt idx="9">
                <c:v>5.2427561825614616E-2</c:v>
              </c:pt>
              <c:pt idx="10">
                <c:v>5.3900343028532666E-2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56B-461F-BBA8-B1A89DCF7BE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5.5238322168675538</c:v>
              </c:pt>
              <c:pt idx="2">
                <c:v>11.047664433735108</c:v>
              </c:pt>
              <c:pt idx="3">
                <c:v>22.095328867470215</c:v>
              </c:pt>
              <c:pt idx="4">
                <c:v>27.168217783346993</c:v>
              </c:pt>
              <c:pt idx="5">
                <c:v>31.545508679216024</c:v>
              </c:pt>
              <c:pt idx="6">
                <c:v>35.653850119213928</c:v>
              </c:pt>
              <c:pt idx="7">
                <c:v>39.398289606627067</c:v>
              </c:pt>
              <c:pt idx="8">
                <c:v>42.961777343777229</c:v>
              </c:pt>
              <c:pt idx="9">
                <c:v>46.350621745151784</c:v>
              </c:pt>
              <c:pt idx="10">
                <c:v>49.620062187047189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56B-461F-BBA8-B1A89DCF7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49552"/>
        <c:axId val="4523416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5.5238322168675538</c:v>
              </c:pt>
              <c:pt idx="2">
                <c:v>11.047664433735108</c:v>
              </c:pt>
              <c:pt idx="3">
                <c:v>22.095328867470215</c:v>
              </c:pt>
              <c:pt idx="4">
                <c:v>27.168217783346993</c:v>
              </c:pt>
              <c:pt idx="5">
                <c:v>31.545508679216024</c:v>
              </c:pt>
              <c:pt idx="6">
                <c:v>35.653850119213928</c:v>
              </c:pt>
              <c:pt idx="7">
                <c:v>39.398289606627067</c:v>
              </c:pt>
              <c:pt idx="8">
                <c:v>42.961777343777229</c:v>
              </c:pt>
              <c:pt idx="9">
                <c:v>46.350621745151784</c:v>
              </c:pt>
              <c:pt idx="10">
                <c:v>49.620062187047189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1.0012325511169049</c:v>
              </c:pt>
              <c:pt idx="2">
                <c:v>1.0073006616074844</c:v>
              </c:pt>
              <c:pt idx="3">
                <c:v>1.0245384426806063</c:v>
              </c:pt>
              <c:pt idx="4">
                <c:v>1.0340326581791366</c:v>
              </c:pt>
              <c:pt idx="5">
                <c:v>1.0405994803756897</c:v>
              </c:pt>
              <c:pt idx="6">
                <c:v>1.0450117708266806</c:v>
              </c:pt>
              <c:pt idx="7">
                <c:v>1.0482092871078283</c:v>
              </c:pt>
              <c:pt idx="8">
                <c:v>1.0505758077362033</c:v>
              </c:pt>
              <c:pt idx="9">
                <c:v>1.0524275618256147</c:v>
              </c:pt>
              <c:pt idx="10">
                <c:v>1.0539003430285327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56B-461F-BBA8-B1A89DCF7BE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5.5238322168675538</c:v>
              </c:pt>
              <c:pt idx="2">
                <c:v>11.047664433735108</c:v>
              </c:pt>
              <c:pt idx="3">
                <c:v>22.095328867470215</c:v>
              </c:pt>
              <c:pt idx="4">
                <c:v>27.168217783346993</c:v>
              </c:pt>
              <c:pt idx="5">
                <c:v>31.545508679216024</c:v>
              </c:pt>
              <c:pt idx="6">
                <c:v>35.653850119213928</c:v>
              </c:pt>
              <c:pt idx="7">
                <c:v>39.398289606627067</c:v>
              </c:pt>
              <c:pt idx="8">
                <c:v>42.961777343777229</c:v>
              </c:pt>
              <c:pt idx="9">
                <c:v>46.350621745151784</c:v>
              </c:pt>
              <c:pt idx="10">
                <c:v>49.620062187047189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0.98380845812797568</c:v>
              </c:pt>
              <c:pt idx="2">
                <c:v>0.96449990118021656</c:v>
              </c:pt>
              <c:pt idx="3">
                <c:v>0.90666160415039021</c:v>
              </c:pt>
              <c:pt idx="4">
                <c:v>0.87488561814203236</c:v>
              </c:pt>
              <c:pt idx="5">
                <c:v>0.85117818431520043</c:v>
              </c:pt>
              <c:pt idx="6">
                <c:v>0.83811159258323553</c:v>
              </c:pt>
              <c:pt idx="7">
                <c:v>0.83601800557745676</c:v>
              </c:pt>
              <c:pt idx="8">
                <c:v>0.84191201681558159</c:v>
              </c:pt>
              <c:pt idx="9">
                <c:v>0.85205005692185287</c:v>
              </c:pt>
              <c:pt idx="10">
                <c:v>0.86389274362059987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56B-461F-BBA8-B1A89DCF7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60624"/>
        <c:axId val="452342992"/>
      </c:scatterChart>
      <c:valAx>
        <c:axId val="45234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41680"/>
        <c:crosses val="autoZero"/>
        <c:crossBetween val="midCat"/>
      </c:valAx>
      <c:valAx>
        <c:axId val="452341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49552"/>
        <c:crosses val="autoZero"/>
        <c:crossBetween val="midCat"/>
      </c:valAx>
      <c:valAx>
        <c:axId val="4523429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60624"/>
        <c:crosses val="max"/>
        <c:crossBetween val="midCat"/>
      </c:valAx>
      <c:valAx>
        <c:axId val="45216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42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17.688076072202467</c:v>
              </c:pt>
              <c:pt idx="3">
                <c:v>19.807599077159278</c:v>
              </c:pt>
              <c:pt idx="4">
                <c:v>20.719724733250885</c:v>
              </c:pt>
              <c:pt idx="5">
                <c:v>20.753083700527686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2.1773631792390113E-2</c:v>
              </c:pt>
              <c:pt idx="2">
                <c:v>1.9927288645474057E-2</c:v>
              </c:pt>
              <c:pt idx="3">
                <c:v>1.6688206473376092E-2</c:v>
              </c:pt>
              <c:pt idx="4">
                <c:v>1.5048038025384226E-2</c:v>
              </c:pt>
              <c:pt idx="5">
                <c:v>1.4986753452772799E-2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803-410C-9FA5-59C14C48821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17.688076072202467</c:v>
              </c:pt>
              <c:pt idx="3">
                <c:v>19.807599077159278</c:v>
              </c:pt>
              <c:pt idx="4">
                <c:v>20.719724733250885</c:v>
              </c:pt>
              <c:pt idx="5">
                <c:v>20.753083700527686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6.5320895377169341E-2</c:v>
              </c:pt>
              <c:pt idx="2">
                <c:v>5.978186593642118E-2</c:v>
              </c:pt>
              <c:pt idx="3">
                <c:v>5.0064619420127285E-2</c:v>
              </c:pt>
              <c:pt idx="4">
                <c:v>4.5144114076151688E-2</c:v>
              </c:pt>
              <c:pt idx="5">
                <c:v>4.4960260358317405E-2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803-410C-9FA5-59C14C48821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17.688076072202467</c:v>
              </c:pt>
              <c:pt idx="3">
                <c:v>19.807599077159278</c:v>
              </c:pt>
              <c:pt idx="4">
                <c:v>20.719724733250885</c:v>
              </c:pt>
              <c:pt idx="5">
                <c:v>20.753083700527686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0.14489303477850046</c:v>
              </c:pt>
              <c:pt idx="2">
                <c:v>6.2580958276620385E-2</c:v>
              </c:pt>
              <c:pt idx="3">
                <c:v>3.2741385347529461E-2</c:v>
              </c:pt>
              <c:pt idx="4">
                <c:v>2.4401457466943388E-2</c:v>
              </c:pt>
              <c:pt idx="5">
                <c:v>2.4078857464326451E-2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803-410C-9FA5-59C14C48821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17.688076072202467</c:v>
              </c:pt>
              <c:pt idx="3">
                <c:v>19.807599077159278</c:v>
              </c:pt>
              <c:pt idx="4">
                <c:v>20.719724733250885</c:v>
              </c:pt>
              <c:pt idx="5">
                <c:v>20.753083700527686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0.33333333314178015</c:v>
              </c:pt>
              <c:pt idx="2">
                <c:v>0.1650164938441879</c:v>
              </c:pt>
              <c:pt idx="3">
                <c:v>9.8859183641810136E-2</c:v>
              </c:pt>
              <c:pt idx="4">
                <c:v>7.8898990984654263E-2</c:v>
              </c:pt>
              <c:pt idx="5">
                <c:v>7.8131221834197531E-2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803-410C-9FA5-59C14C48821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17.688076072202467</c:v>
              </c:pt>
              <c:pt idx="3">
                <c:v>19.807599077159278</c:v>
              </c:pt>
              <c:pt idx="4">
                <c:v>20.719724733250885</c:v>
              </c:pt>
              <c:pt idx="5">
                <c:v>20.753083700527686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-2.6726747126868295E-4</c:v>
              </c:pt>
              <c:pt idx="2">
                <c:v>5.7418506285657846E-2</c:v>
              </c:pt>
              <c:pt idx="3">
                <c:v>7.5660072579771864E-2</c:v>
              </c:pt>
              <c:pt idx="4">
                <c:v>8.3064479403376065E-2</c:v>
              </c:pt>
              <c:pt idx="5">
                <c:v>8.3445071871020723E-2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803-410C-9FA5-59C14C48821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17.688076072202467</c:v>
              </c:pt>
              <c:pt idx="3">
                <c:v>19.807599077159278</c:v>
              </c:pt>
              <c:pt idx="4">
                <c:v>20.719724733250885</c:v>
              </c:pt>
              <c:pt idx="5">
                <c:v>20.753083700527686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2.6726756704510116E-4</c:v>
              </c:pt>
              <c:pt idx="2">
                <c:v>2.6739913458914698E-2</c:v>
              </c:pt>
              <c:pt idx="3">
                <c:v>4.1577002265989559E-2</c:v>
              </c:pt>
              <c:pt idx="4">
                <c:v>4.4152691770963301E-2</c:v>
              </c:pt>
              <c:pt idx="5">
                <c:v>4.4155983878547009E-2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803-410C-9FA5-59C14C48821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17.688076072202467</c:v>
              </c:pt>
              <c:pt idx="3">
                <c:v>19.807599077159278</c:v>
              </c:pt>
              <c:pt idx="4">
                <c:v>20.719724733250885</c:v>
              </c:pt>
              <c:pt idx="5">
                <c:v>20.753083700527686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803-410C-9FA5-59C14C488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84896"/>
        <c:axId val="4522055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17.688076072202467</c:v>
              </c:pt>
              <c:pt idx="3">
                <c:v>19.807599077159278</c:v>
              </c:pt>
              <c:pt idx="4">
                <c:v>20.719724733250885</c:v>
              </c:pt>
              <c:pt idx="5">
                <c:v>20.753083700527686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1.0002672675670452</c:v>
              </c:pt>
              <c:pt idx="2">
                <c:v>1.0267399134589148</c:v>
              </c:pt>
              <c:pt idx="3">
                <c:v>1.0415770022659896</c:v>
              </c:pt>
              <c:pt idx="4">
                <c:v>1.0441526917709634</c:v>
              </c:pt>
              <c:pt idx="5">
                <c:v>1.044155983878547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803-410C-9FA5-59C14C48821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17.688076072202467</c:v>
              </c:pt>
              <c:pt idx="3">
                <c:v>19.807599077159278</c:v>
              </c:pt>
              <c:pt idx="4">
                <c:v>20.719724733250885</c:v>
              </c:pt>
              <c:pt idx="5">
                <c:v>20.753083700527686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0.97785258066125602</c:v>
              </c:pt>
              <c:pt idx="2">
                <c:v>0.8690161618503538</c:v>
              </c:pt>
              <c:pt idx="3">
                <c:v>0.73926702738998562</c:v>
              </c:pt>
              <c:pt idx="4">
                <c:v>0.60875560877399948</c:v>
              </c:pt>
              <c:pt idx="5">
                <c:v>0.5862353533142165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803-410C-9FA5-59C14C488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08840"/>
        <c:axId val="452184897"/>
      </c:scatterChart>
      <c:valAx>
        <c:axId val="45218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05560"/>
        <c:crosses val="autoZero"/>
        <c:crossBetween val="midCat"/>
      </c:valAx>
      <c:valAx>
        <c:axId val="452205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84896"/>
        <c:crosses val="autoZero"/>
        <c:crossBetween val="midCat"/>
      </c:valAx>
      <c:valAx>
        <c:axId val="452184897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08840"/>
        <c:crosses val="max"/>
        <c:crossBetween val="midCat"/>
      </c:valAx>
      <c:valAx>
        <c:axId val="452208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18489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5.6216175416924257</c:v>
              </c:pt>
              <c:pt idx="2">
                <c:v>11.243235083384851</c:v>
              </c:pt>
              <c:pt idx="3">
                <c:v>22.486470166769703</c:v>
              </c:pt>
              <c:pt idx="4">
                <c:v>26.342220917515078</c:v>
              </c:pt>
              <c:pt idx="5">
                <c:v>30.197971668260454</c:v>
              </c:pt>
              <c:pt idx="6">
                <c:v>33.730808599939564</c:v>
              </c:pt>
              <c:pt idx="7">
                <c:v>37.00006611140342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9.3438091498369763E-2</c:v>
              </c:pt>
              <c:pt idx="2">
                <c:v>6.495497287380822E-2</c:v>
              </c:pt>
              <c:pt idx="3">
                <c:v>3.6459364591909037E-2</c:v>
              </c:pt>
              <c:pt idx="4">
                <c:v>2.9635010487943741E-2</c:v>
              </c:pt>
              <c:pt idx="5">
                <c:v>2.4139761997306289E-2</c:v>
              </c:pt>
              <c:pt idx="6">
                <c:v>2.0178129584558294E-2</c:v>
              </c:pt>
              <c:pt idx="7">
                <c:v>1.7381437614352662E-2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5A8-4383-8895-D7E92823108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5.6216175416924257</c:v>
              </c:pt>
              <c:pt idx="2">
                <c:v>11.243235083384851</c:v>
              </c:pt>
              <c:pt idx="3">
                <c:v>22.486470166769703</c:v>
              </c:pt>
              <c:pt idx="4">
                <c:v>26.342220917515078</c:v>
              </c:pt>
              <c:pt idx="5">
                <c:v>30.197971668260454</c:v>
              </c:pt>
              <c:pt idx="6">
                <c:v>33.730808599939564</c:v>
              </c:pt>
              <c:pt idx="7">
                <c:v>37.00006611140342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0.28031427449510826</c:v>
              </c:pt>
              <c:pt idx="2">
                <c:v>0.19486491862142366</c:v>
              </c:pt>
              <c:pt idx="3">
                <c:v>0.1093780937757261</c:v>
              </c:pt>
              <c:pt idx="4">
                <c:v>8.890503146383022E-2</c:v>
              </c:pt>
              <c:pt idx="5">
                <c:v>7.2419285991917867E-2</c:v>
              </c:pt>
              <c:pt idx="6">
                <c:v>6.0534388753673882E-2</c:v>
              </c:pt>
              <c:pt idx="7">
                <c:v>5.2144312843056984E-2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5A8-4383-8895-D7E92823108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5.6216175416924257</c:v>
              </c:pt>
              <c:pt idx="2">
                <c:v>11.243235083384851</c:v>
              </c:pt>
              <c:pt idx="3">
                <c:v>22.486470166769703</c:v>
              </c:pt>
              <c:pt idx="4">
                <c:v>26.342220917515078</c:v>
              </c:pt>
              <c:pt idx="5">
                <c:v>30.197971668260454</c:v>
              </c:pt>
              <c:pt idx="6">
                <c:v>33.730808599939564</c:v>
              </c:pt>
              <c:pt idx="7">
                <c:v>37.00006611140342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6.5638350799556336E-2</c:v>
              </c:pt>
              <c:pt idx="2">
                <c:v>7.4166926863517613E-2</c:v>
              </c:pt>
              <c:pt idx="3">
                <c:v>4.8750658653700457E-2</c:v>
              </c:pt>
              <c:pt idx="4">
                <c:v>3.9284329789490605E-2</c:v>
              </c:pt>
              <c:pt idx="5">
                <c:v>3.0275637701201251E-2</c:v>
              </c:pt>
              <c:pt idx="6">
                <c:v>2.3402392673688287E-2</c:v>
              </c:pt>
              <c:pt idx="7">
                <c:v>1.8861512001683779E-2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5A8-4383-8895-D7E92823108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5.6216175416924257</c:v>
              </c:pt>
              <c:pt idx="2">
                <c:v>11.243235083384851</c:v>
              </c:pt>
              <c:pt idx="3">
                <c:v>22.486470166769703</c:v>
              </c:pt>
              <c:pt idx="4">
                <c:v>26.342220917515078</c:v>
              </c:pt>
              <c:pt idx="5">
                <c:v>30.197971668260454</c:v>
              </c:pt>
              <c:pt idx="6">
                <c:v>33.730808599939564</c:v>
              </c:pt>
              <c:pt idx="7">
                <c:v>37.00006611140342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0.31815288459585117</c:v>
              </c:pt>
              <c:pt idx="2">
                <c:v>0.27824379947465061</c:v>
              </c:pt>
              <c:pt idx="3">
                <c:v>0.17042004649121792</c:v>
              </c:pt>
              <c:pt idx="4">
                <c:v>0.13783868055486762</c:v>
              </c:pt>
              <c:pt idx="5">
                <c:v>0.10883079939701401</c:v>
              </c:pt>
              <c:pt idx="6">
                <c:v>8.7161044516492092E-2</c:v>
              </c:pt>
              <c:pt idx="7">
                <c:v>7.2485899232071813E-2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5A8-4383-8895-D7E92823108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5.6216175416924257</c:v>
              </c:pt>
              <c:pt idx="2">
                <c:v>11.243235083384851</c:v>
              </c:pt>
              <c:pt idx="3">
                <c:v>22.486470166769703</c:v>
              </c:pt>
              <c:pt idx="4">
                <c:v>26.342220917515078</c:v>
              </c:pt>
              <c:pt idx="5">
                <c:v>30.197971668260454</c:v>
              </c:pt>
              <c:pt idx="6">
                <c:v>33.730808599939564</c:v>
              </c:pt>
              <c:pt idx="7">
                <c:v>37.00006611140342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6.2848144660857504E-3</c:v>
              </c:pt>
              <c:pt idx="2">
                <c:v>1.9769255581848697E-2</c:v>
              </c:pt>
              <c:pt idx="3">
                <c:v>5.7091713373039879E-2</c:v>
              </c:pt>
              <c:pt idx="4">
                <c:v>6.2620908634395678E-2</c:v>
              </c:pt>
              <c:pt idx="5">
                <c:v>7.1424316452269182E-2</c:v>
              </c:pt>
              <c:pt idx="6">
                <c:v>7.8654070743920987E-2</c:v>
              </c:pt>
              <c:pt idx="7">
                <c:v>8.3088322798656855E-2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5A8-4383-8895-D7E92823108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5.6216175416924257</c:v>
              </c:pt>
              <c:pt idx="2">
                <c:v>11.243235083384851</c:v>
              </c:pt>
              <c:pt idx="3">
                <c:v>22.486470166769703</c:v>
              </c:pt>
              <c:pt idx="4">
                <c:v>26.342220917515078</c:v>
              </c:pt>
              <c:pt idx="5">
                <c:v>30.197971668260454</c:v>
              </c:pt>
              <c:pt idx="6">
                <c:v>33.730808599939564</c:v>
              </c:pt>
              <c:pt idx="7">
                <c:v>37.00006611140342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1.3054099026551475E-3</c:v>
              </c:pt>
              <c:pt idx="2">
                <c:v>7.7755113474924711E-3</c:v>
              </c:pt>
              <c:pt idx="3">
                <c:v>2.4364930048017638E-2</c:v>
              </c:pt>
              <c:pt idx="4">
                <c:v>3.5126417754836985E-2</c:v>
              </c:pt>
              <c:pt idx="5">
                <c:v>4.0826950515890276E-2</c:v>
              </c:pt>
              <c:pt idx="6">
                <c:v>4.4432073664499423E-2</c:v>
              </c:pt>
              <c:pt idx="7">
                <c:v>4.7335394251973702E-2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5A8-4383-8895-D7E92823108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5.6216175416924257</c:v>
              </c:pt>
              <c:pt idx="2">
                <c:v>11.243235083384851</c:v>
              </c:pt>
              <c:pt idx="3">
                <c:v>22.486470166769703</c:v>
              </c:pt>
              <c:pt idx="4">
                <c:v>26.342220917515078</c:v>
              </c:pt>
              <c:pt idx="5">
                <c:v>30.197971668260454</c:v>
              </c:pt>
              <c:pt idx="6">
                <c:v>33.730808599939564</c:v>
              </c:pt>
              <c:pt idx="7">
                <c:v>37.00006611140342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5A8-4383-8895-D7E928231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05560"/>
        <c:axId val="4522058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5.6216175416924257</c:v>
              </c:pt>
              <c:pt idx="2">
                <c:v>11.243235083384851</c:v>
              </c:pt>
              <c:pt idx="3">
                <c:v>22.486470166769703</c:v>
              </c:pt>
              <c:pt idx="4">
                <c:v>26.342220917515078</c:v>
              </c:pt>
              <c:pt idx="5">
                <c:v>30.197971668260454</c:v>
              </c:pt>
              <c:pt idx="6">
                <c:v>33.730808599939564</c:v>
              </c:pt>
              <c:pt idx="7">
                <c:v>37.00006611140342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1.001305409902655</c:v>
              </c:pt>
              <c:pt idx="2">
                <c:v>1.0077755113474924</c:v>
              </c:pt>
              <c:pt idx="3">
                <c:v>1.0243649300480175</c:v>
              </c:pt>
              <c:pt idx="4">
                <c:v>1.0351264177548369</c:v>
              </c:pt>
              <c:pt idx="5">
                <c:v>1.0408269505158902</c:v>
              </c:pt>
              <c:pt idx="6">
                <c:v>1.0444320736644994</c:v>
              </c:pt>
              <c:pt idx="7">
                <c:v>1.0473353942519736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5A8-4383-8895-D7E92823108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5.6216175416924257</c:v>
              </c:pt>
              <c:pt idx="2">
                <c:v>11.243235083384851</c:v>
              </c:pt>
              <c:pt idx="3">
                <c:v>22.486470166769703</c:v>
              </c:pt>
              <c:pt idx="4">
                <c:v>26.342220917515078</c:v>
              </c:pt>
              <c:pt idx="5">
                <c:v>30.197971668260454</c:v>
              </c:pt>
              <c:pt idx="6">
                <c:v>33.730808599939564</c:v>
              </c:pt>
              <c:pt idx="7">
                <c:v>37.00006611140342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0.97602714378604949</c:v>
              </c:pt>
              <c:pt idx="2">
                <c:v>0.94614490154442565</c:v>
              </c:pt>
              <c:pt idx="3">
                <c:v>0.84609761586614707</c:v>
              </c:pt>
              <c:pt idx="4">
                <c:v>0.79105194855713024</c:v>
              </c:pt>
              <c:pt idx="5">
                <c:v>0.73213387787632034</c:v>
              </c:pt>
              <c:pt idx="6">
                <c:v>0.69350065923197746</c:v>
              </c:pt>
              <c:pt idx="7">
                <c:v>0.69743018245796007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5A8-4383-8895-D7E928231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24432"/>
        <c:axId val="460529680"/>
      </c:scatterChart>
      <c:valAx>
        <c:axId val="452205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05888"/>
        <c:crosses val="autoZero"/>
        <c:crossBetween val="midCat"/>
      </c:valAx>
      <c:valAx>
        <c:axId val="452205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05560"/>
        <c:crosses val="autoZero"/>
        <c:crossBetween val="midCat"/>
      </c:valAx>
      <c:valAx>
        <c:axId val="4605296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24432"/>
        <c:crosses val="max"/>
        <c:crossBetween val="midCat"/>
      </c:valAx>
      <c:valAx>
        <c:axId val="460524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29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5.5301479684309225</c:v>
              </c:pt>
              <c:pt idx="2">
                <c:v>11.060295936861845</c:v>
              </c:pt>
              <c:pt idx="3">
                <c:v>22.12059187372369</c:v>
              </c:pt>
              <c:pt idx="4">
                <c:v>27.215071071634355</c:v>
              </c:pt>
              <c:pt idx="5">
                <c:v>31.643764201955445</c:v>
              </c:pt>
              <c:pt idx="6">
                <c:v>35.784790582775045</c:v>
              </c:pt>
              <c:pt idx="7">
                <c:v>39.574106940699401</c:v>
              </c:pt>
              <c:pt idx="8">
                <c:v>43.173919533047027</c:v>
              </c:pt>
              <c:pt idx="9">
                <c:v>46.59953466988069</c:v>
              </c:pt>
              <c:pt idx="10">
                <c:v>49.903445738753852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9.432087362549206E-2</c:v>
              </c:pt>
              <c:pt idx="2">
                <c:v>6.6184719242349824E-2</c:v>
              </c:pt>
              <c:pt idx="3">
                <c:v>3.8398577313417975E-2</c:v>
              </c:pt>
              <c:pt idx="4">
                <c:v>3.0238526397179923E-2</c:v>
              </c:pt>
              <c:pt idx="5">
                <c:v>2.4873682807175217E-2</c:v>
              </c:pt>
              <c:pt idx="6">
                <c:v>2.1039881071511366E-2</c:v>
              </c:pt>
              <c:pt idx="7">
                <c:v>1.8348508447841423E-2</c:v>
              </c:pt>
              <c:pt idx="8">
                <c:v>1.6359415228967746E-2</c:v>
              </c:pt>
              <c:pt idx="9">
                <c:v>1.4861121159362684E-2</c:v>
              </c:pt>
              <c:pt idx="10">
                <c:v>1.3693490326195925E-2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525-48EC-8081-5D467B022D6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5.5301479684309225</c:v>
              </c:pt>
              <c:pt idx="2">
                <c:v>11.060295936861845</c:v>
              </c:pt>
              <c:pt idx="3">
                <c:v>22.12059187372369</c:v>
              </c:pt>
              <c:pt idx="4">
                <c:v>27.215071071634355</c:v>
              </c:pt>
              <c:pt idx="5">
                <c:v>31.643764201955445</c:v>
              </c:pt>
              <c:pt idx="6">
                <c:v>35.784790582775045</c:v>
              </c:pt>
              <c:pt idx="7">
                <c:v>39.574106940699401</c:v>
              </c:pt>
              <c:pt idx="8">
                <c:v>43.173919533047027</c:v>
              </c:pt>
              <c:pt idx="9">
                <c:v>46.59953466988069</c:v>
              </c:pt>
              <c:pt idx="10">
                <c:v>49.903445738753852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0.28296262087647522</c:v>
              </c:pt>
              <c:pt idx="2">
                <c:v>0.19855415772704851</c:v>
              </c:pt>
              <c:pt idx="3">
                <c:v>0.11519573194025297</c:v>
              </c:pt>
              <c:pt idx="4">
                <c:v>9.0715579191538803E-2</c:v>
              </c:pt>
              <c:pt idx="5">
                <c:v>7.4621048421524686E-2</c:v>
              </c:pt>
              <c:pt idx="6">
                <c:v>6.3119643214533144E-2</c:v>
              </c:pt>
              <c:pt idx="7">
                <c:v>5.5045525343523312E-2</c:v>
              </c:pt>
              <c:pt idx="8">
                <c:v>4.9078245686902278E-2</c:v>
              </c:pt>
              <c:pt idx="9">
                <c:v>4.4583363478087092E-2</c:v>
              </c:pt>
              <c:pt idx="10">
                <c:v>4.108047097858681E-2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525-48EC-8081-5D467B022D6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5.5301479684309225</c:v>
              </c:pt>
              <c:pt idx="2">
                <c:v>11.060295936861845</c:v>
              </c:pt>
              <c:pt idx="3">
                <c:v>22.12059187372369</c:v>
              </c:pt>
              <c:pt idx="4">
                <c:v>27.215071071634355</c:v>
              </c:pt>
              <c:pt idx="5">
                <c:v>31.643764201955445</c:v>
              </c:pt>
              <c:pt idx="6">
                <c:v>35.784790582775045</c:v>
              </c:pt>
              <c:pt idx="7">
                <c:v>39.574106940699401</c:v>
              </c:pt>
              <c:pt idx="8">
                <c:v>43.173919533047027</c:v>
              </c:pt>
              <c:pt idx="9">
                <c:v>46.59953466988069</c:v>
              </c:pt>
              <c:pt idx="10">
                <c:v>49.903445738753852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6.5117921453999195E-2</c:v>
              </c:pt>
              <c:pt idx="2">
                <c:v>7.4524656147083188E-2</c:v>
              </c:pt>
              <c:pt idx="3">
                <c:v>5.3490822517083418E-2</c:v>
              </c:pt>
              <c:pt idx="4">
                <c:v>4.2262941537668651E-2</c:v>
              </c:pt>
              <c:pt idx="5">
                <c:v>3.38302226349066E-2</c:v>
              </c:pt>
              <c:pt idx="6">
                <c:v>2.759338949600695E-2</c:v>
              </c:pt>
              <c:pt idx="7">
                <c:v>2.3246360968207022E-2</c:v>
              </c:pt>
              <c:pt idx="8">
                <c:v>2.0107690253602917E-2</c:v>
              </c:pt>
              <c:pt idx="9">
                <c:v>1.7805703505798628E-2</c:v>
              </c:pt>
              <c:pt idx="10">
                <c:v>1.6054872622756133E-2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525-48EC-8081-5D467B022D6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5.5301479684309225</c:v>
              </c:pt>
              <c:pt idx="2">
                <c:v>11.060295936861845</c:v>
              </c:pt>
              <c:pt idx="3">
                <c:v>22.12059187372369</c:v>
              </c:pt>
              <c:pt idx="4">
                <c:v>27.215071071634355</c:v>
              </c:pt>
              <c:pt idx="5">
                <c:v>31.643764201955445</c:v>
              </c:pt>
              <c:pt idx="6">
                <c:v>35.784790582775045</c:v>
              </c:pt>
              <c:pt idx="7">
                <c:v>39.574106940699401</c:v>
              </c:pt>
              <c:pt idx="8">
                <c:v>43.173919533047027</c:v>
              </c:pt>
              <c:pt idx="9">
                <c:v>46.59953466988069</c:v>
              </c:pt>
              <c:pt idx="10">
                <c:v>49.903445738753852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0.31887759015898154</c:v>
              </c:pt>
              <c:pt idx="2">
                <c:v>0.28141875077886502</c:v>
              </c:pt>
              <c:pt idx="3">
                <c:v>0.1837787996610018</c:v>
              </c:pt>
              <c:pt idx="4">
                <c:v>0.14500293586969615</c:v>
              </c:pt>
              <c:pt idx="5">
                <c:v>0.11740781088416263</c:v>
              </c:pt>
              <c:pt idx="6">
                <c:v>9.7266541135035633E-2</c:v>
              </c:pt>
              <c:pt idx="7">
                <c:v>8.3189738832095877E-2</c:v>
              </c:pt>
              <c:pt idx="8">
                <c:v>7.2934210965140314E-2</c:v>
              </c:pt>
              <c:pt idx="9">
                <c:v>6.5333649330321611E-2</c:v>
              </c:pt>
              <c:pt idx="10">
                <c:v>5.9496725897903099E-2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525-48EC-8081-5D467B022D6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5.5301479684309225</c:v>
              </c:pt>
              <c:pt idx="2">
                <c:v>11.060295936861845</c:v>
              </c:pt>
              <c:pt idx="3">
                <c:v>22.12059187372369</c:v>
              </c:pt>
              <c:pt idx="4">
                <c:v>27.215071071634355</c:v>
              </c:pt>
              <c:pt idx="5">
                <c:v>31.643764201955445</c:v>
              </c:pt>
              <c:pt idx="6">
                <c:v>35.784790582775045</c:v>
              </c:pt>
              <c:pt idx="7">
                <c:v>39.574106940699401</c:v>
              </c:pt>
              <c:pt idx="8">
                <c:v>43.173919533047027</c:v>
              </c:pt>
              <c:pt idx="9">
                <c:v>46.59953466988069</c:v>
              </c:pt>
              <c:pt idx="10">
                <c:v>49.903445738753852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5.991649514230076E-3</c:v>
              </c:pt>
              <c:pt idx="2">
                <c:v>1.8639984600073146E-2</c:v>
              </c:pt>
              <c:pt idx="3">
                <c:v>5.0210756295189493E-2</c:v>
              </c:pt>
              <c:pt idx="4">
                <c:v>6.0138194119660086E-2</c:v>
              </c:pt>
              <c:pt idx="5">
                <c:v>6.7378902354518308E-2</c:v>
              </c:pt>
              <c:pt idx="6">
                <c:v>7.3014845158669073E-2</c:v>
              </c:pt>
              <c:pt idx="7">
                <c:v>7.6830381490517921E-2</c:v>
              </c:pt>
              <c:pt idx="8">
                <c:v>7.9576666803821791E-2</c:v>
              </c:pt>
              <c:pt idx="9">
                <c:v>8.1523061741242769E-2</c:v>
              </c:pt>
              <c:pt idx="10">
                <c:v>8.2974202012632642E-2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525-48EC-8081-5D467B022D6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5.5301479684309225</c:v>
              </c:pt>
              <c:pt idx="2">
                <c:v>11.060295936861845</c:v>
              </c:pt>
              <c:pt idx="3">
                <c:v>22.12059187372369</c:v>
              </c:pt>
              <c:pt idx="4">
                <c:v>27.215071071634355</c:v>
              </c:pt>
              <c:pt idx="5">
                <c:v>31.643764201955445</c:v>
              </c:pt>
              <c:pt idx="6">
                <c:v>35.784790582775045</c:v>
              </c:pt>
              <c:pt idx="7">
                <c:v>39.574106940699401</c:v>
              </c:pt>
              <c:pt idx="8">
                <c:v>43.173919533047027</c:v>
              </c:pt>
              <c:pt idx="9">
                <c:v>46.59953466988069</c:v>
              </c:pt>
              <c:pt idx="10">
                <c:v>49.903445738753852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1.2362220729456523E-3</c:v>
              </c:pt>
              <c:pt idx="2">
                <c:v>7.3173066771608291E-3</c:v>
              </c:pt>
              <c:pt idx="3">
                <c:v>2.45665105409761E-2</c:v>
              </c:pt>
              <c:pt idx="4">
                <c:v>3.4027004612158324E-2</c:v>
              </c:pt>
              <c:pt idx="5">
                <c:v>4.0583858870066852E-2</c:v>
              </c:pt>
              <c:pt idx="6">
                <c:v>4.5018550940479581E-2</c:v>
              </c:pt>
              <c:pt idx="7">
                <c:v>4.824141576010061E-2</c:v>
              </c:pt>
              <c:pt idx="8">
                <c:v>5.0622894380274522E-2</c:v>
              </c:pt>
              <c:pt idx="9">
                <c:v>5.2476780260262902E-2</c:v>
              </c:pt>
              <c:pt idx="10">
                <c:v>5.3944101705082279E-2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525-48EC-8081-5D467B022D6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5.5301479684309225</c:v>
              </c:pt>
              <c:pt idx="2">
                <c:v>11.060295936861845</c:v>
              </c:pt>
              <c:pt idx="3">
                <c:v>22.12059187372369</c:v>
              </c:pt>
              <c:pt idx="4">
                <c:v>27.215071071634355</c:v>
              </c:pt>
              <c:pt idx="5">
                <c:v>31.643764201955445</c:v>
              </c:pt>
              <c:pt idx="6">
                <c:v>35.784790582775045</c:v>
              </c:pt>
              <c:pt idx="7">
                <c:v>39.574106940699401</c:v>
              </c:pt>
              <c:pt idx="8">
                <c:v>43.173919533047027</c:v>
              </c:pt>
              <c:pt idx="9">
                <c:v>46.59953466988069</c:v>
              </c:pt>
              <c:pt idx="10">
                <c:v>49.903445738753852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525-48EC-8081-5D467B022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27712"/>
        <c:axId val="4605247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5.5301479684309225</c:v>
              </c:pt>
              <c:pt idx="2">
                <c:v>11.060295936861845</c:v>
              </c:pt>
              <c:pt idx="3">
                <c:v>22.12059187372369</c:v>
              </c:pt>
              <c:pt idx="4">
                <c:v>27.215071071634355</c:v>
              </c:pt>
              <c:pt idx="5">
                <c:v>31.643764201955445</c:v>
              </c:pt>
              <c:pt idx="6">
                <c:v>35.784790582775045</c:v>
              </c:pt>
              <c:pt idx="7">
                <c:v>39.574106940699401</c:v>
              </c:pt>
              <c:pt idx="8">
                <c:v>43.173919533047027</c:v>
              </c:pt>
              <c:pt idx="9">
                <c:v>46.59953466988069</c:v>
              </c:pt>
              <c:pt idx="10">
                <c:v>49.903445738753852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1.0012362220729456</c:v>
              </c:pt>
              <c:pt idx="2">
                <c:v>1.0073173066771608</c:v>
              </c:pt>
              <c:pt idx="3">
                <c:v>1.024566510540976</c:v>
              </c:pt>
              <c:pt idx="4">
                <c:v>1.0340270046121582</c:v>
              </c:pt>
              <c:pt idx="5">
                <c:v>1.0405838588700669</c:v>
              </c:pt>
              <c:pt idx="6">
                <c:v>1.0450185509404797</c:v>
              </c:pt>
              <c:pt idx="7">
                <c:v>1.0482414157601008</c:v>
              </c:pt>
              <c:pt idx="8">
                <c:v>1.0506228943802747</c:v>
              </c:pt>
              <c:pt idx="9">
                <c:v>1.052476780260263</c:v>
              </c:pt>
              <c:pt idx="10">
                <c:v>1.0539441017050823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525-48EC-8081-5D467B022D6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5.5301479684309225</c:v>
              </c:pt>
              <c:pt idx="2">
                <c:v>11.060295936861845</c:v>
              </c:pt>
              <c:pt idx="3">
                <c:v>22.12059187372369</c:v>
              </c:pt>
              <c:pt idx="4">
                <c:v>27.215071071634355</c:v>
              </c:pt>
              <c:pt idx="5">
                <c:v>31.643764201955445</c:v>
              </c:pt>
              <c:pt idx="6">
                <c:v>35.784790582775045</c:v>
              </c:pt>
              <c:pt idx="7">
                <c:v>39.574106940699401</c:v>
              </c:pt>
              <c:pt idx="8">
                <c:v>43.173919533047027</c:v>
              </c:pt>
              <c:pt idx="9">
                <c:v>46.59953466988069</c:v>
              </c:pt>
              <c:pt idx="10">
                <c:v>49.903445738753852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0.98386848108804981</c:v>
              </c:pt>
              <c:pt idx="2">
                <c:v>0.96482110326369619</c:v>
              </c:pt>
              <c:pt idx="3">
                <c:v>0.9094177274700801</c:v>
              </c:pt>
              <c:pt idx="4">
                <c:v>0.88079722825045925</c:v>
              </c:pt>
              <c:pt idx="5">
                <c:v>0.86130250224341698</c:v>
              </c:pt>
              <c:pt idx="6">
                <c:v>0.85280816237700507</c:v>
              </c:pt>
              <c:pt idx="7">
                <c:v>0.85408107065426608</c:v>
              </c:pt>
              <c:pt idx="8">
                <c:v>0.86174104276674024</c:v>
              </c:pt>
              <c:pt idx="9">
                <c:v>0.87237903515619231</c:v>
              </c:pt>
              <c:pt idx="10">
                <c:v>0.88395335368428207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525-48EC-8081-5D467B022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40504"/>
        <c:axId val="460525088"/>
      </c:scatterChart>
      <c:valAx>
        <c:axId val="46052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24760"/>
        <c:crosses val="autoZero"/>
        <c:crossBetween val="midCat"/>
      </c:valAx>
      <c:valAx>
        <c:axId val="460524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27712"/>
        <c:crosses val="autoZero"/>
        <c:crossBetween val="midCat"/>
      </c:valAx>
      <c:valAx>
        <c:axId val="4605250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40504"/>
        <c:crosses val="max"/>
        <c:crossBetween val="midCat"/>
      </c:valAx>
      <c:valAx>
        <c:axId val="460540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2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2.5165717793595799</c:v>
              </c:pt>
              <c:pt idx="2">
                <c:v>5.0331435587191597</c:v>
              </c:pt>
              <c:pt idx="3">
                <c:v>7.8246489254985923</c:v>
              </c:pt>
              <c:pt idx="4">
                <c:v>12.500258882959375</c:v>
              </c:pt>
              <c:pt idx="5">
                <c:v>14.525792035607813</c:v>
              </c:pt>
              <c:pt idx="6">
                <c:v>15.404683913148693</c:v>
              </c:pt>
              <c:pt idx="7">
                <c:v>15.65446030325614</c:v>
              </c:pt>
              <c:pt idx="8">
                <c:v>15.882128923685183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8.6370355012761857E-2</c:v>
              </c:pt>
              <c:pt idx="2">
                <c:v>5.8808006922331041E-2</c:v>
              </c:pt>
              <c:pt idx="3">
                <c:v>4.1922210157514996E-2</c:v>
              </c:pt>
              <c:pt idx="4">
                <c:v>2.4818161306080343E-2</c:v>
              </c:pt>
              <c:pt idx="5">
                <c:v>1.9830338954649956E-2</c:v>
              </c:pt>
              <c:pt idx="6">
                <c:v>1.8020672191046912E-2</c:v>
              </c:pt>
              <c:pt idx="7">
                <c:v>1.753750264539421E-2</c:v>
              </c:pt>
              <c:pt idx="8">
                <c:v>1.7106385295825342E-2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C62-463C-8045-A41A538143E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2.5165717793595799</c:v>
              </c:pt>
              <c:pt idx="2">
                <c:v>5.0331435587191597</c:v>
              </c:pt>
              <c:pt idx="3">
                <c:v>7.8246489254985923</c:v>
              </c:pt>
              <c:pt idx="4">
                <c:v>12.500258882959375</c:v>
              </c:pt>
              <c:pt idx="5">
                <c:v>14.525792035607813</c:v>
              </c:pt>
              <c:pt idx="6">
                <c:v>15.404683913148693</c:v>
              </c:pt>
              <c:pt idx="7">
                <c:v>15.65446030325614</c:v>
              </c:pt>
              <c:pt idx="8">
                <c:v>15.882128923685183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0.25911106503828463</c:v>
              </c:pt>
              <c:pt idx="2">
                <c:v>0.17642402076699215</c:v>
              </c:pt>
              <c:pt idx="3">
                <c:v>0.12576663047254399</c:v>
              </c:pt>
              <c:pt idx="4">
                <c:v>7.4454483918240041E-2</c:v>
              </c:pt>
              <c:pt idx="5">
                <c:v>5.9491016863948878E-2</c:v>
              </c:pt>
              <c:pt idx="6">
                <c:v>5.4062016573139748E-2</c:v>
              </c:pt>
              <c:pt idx="7">
                <c:v>5.2612507936181635E-2</c:v>
              </c:pt>
              <c:pt idx="8">
                <c:v>5.1319155887475029E-2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C62-463C-8045-A41A538143E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2.5165717793595799</c:v>
              </c:pt>
              <c:pt idx="2">
                <c:v>5.0331435587191597</c:v>
              </c:pt>
              <c:pt idx="3">
                <c:v>7.8246489254985923</c:v>
              </c:pt>
              <c:pt idx="4">
                <c:v>12.500258882959375</c:v>
              </c:pt>
              <c:pt idx="5">
                <c:v>14.525792035607813</c:v>
              </c:pt>
              <c:pt idx="6">
                <c:v>15.404683913148693</c:v>
              </c:pt>
              <c:pt idx="7">
                <c:v>15.65446030325614</c:v>
              </c:pt>
              <c:pt idx="8">
                <c:v>15.882128923685183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7.1339480384947723E-2</c:v>
              </c:pt>
              <c:pt idx="2">
                <c:v>7.758894366639528E-2</c:v>
              </c:pt>
              <c:pt idx="3">
                <c:v>6.5291648782565381E-2</c:v>
              </c:pt>
              <c:pt idx="4">
                <c:v>3.7779795827772758E-2</c:v>
              </c:pt>
              <c:pt idx="5">
                <c:v>2.8012777083844982E-2</c:v>
              </c:pt>
              <c:pt idx="6">
                <c:v>2.4135550732425605E-2</c:v>
              </c:pt>
              <c:pt idx="7">
                <c:v>2.3018691908829651E-2</c:v>
              </c:pt>
              <c:pt idx="8">
                <c:v>2.193405944896697E-2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C62-463C-8045-A41A538143E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2.5165717793595799</c:v>
              </c:pt>
              <c:pt idx="2">
                <c:v>5.0331435587191597</c:v>
              </c:pt>
              <c:pt idx="3">
                <c:v>7.8246489254985923</c:v>
              </c:pt>
              <c:pt idx="4">
                <c:v>12.500258882959375</c:v>
              </c:pt>
              <c:pt idx="5">
                <c:v>14.525792035607813</c:v>
              </c:pt>
              <c:pt idx="6">
                <c:v>15.404683913148693</c:v>
              </c:pt>
              <c:pt idx="7">
                <c:v>15.65446030325614</c:v>
              </c:pt>
              <c:pt idx="8">
                <c:v>15.882128923685183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0.31541967079541822</c:v>
              </c:pt>
              <c:pt idx="2">
                <c:v>0.27279390117745167</c:v>
              </c:pt>
              <c:pt idx="3">
                <c:v>0.21442771788015977</c:v>
              </c:pt>
              <c:pt idx="4">
                <c:v>0.12519591426770521</c:v>
              </c:pt>
              <c:pt idx="5">
                <c:v>9.5686232076988884E-2</c:v>
              </c:pt>
              <c:pt idx="6">
                <c:v>8.4312445846944042E-2</c:v>
              </c:pt>
              <c:pt idx="7">
                <c:v>8.1112389108446731E-2</c:v>
              </c:pt>
              <c:pt idx="8">
                <c:v>7.8080889489583624E-2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C62-463C-8045-A41A538143E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2.5165717793595799</c:v>
              </c:pt>
              <c:pt idx="2">
                <c:v>5.0331435587191597</c:v>
              </c:pt>
              <c:pt idx="3">
                <c:v>7.8246489254985923</c:v>
              </c:pt>
              <c:pt idx="4">
                <c:v>12.500258882959375</c:v>
              </c:pt>
              <c:pt idx="5">
                <c:v>14.525792035607813</c:v>
              </c:pt>
              <c:pt idx="6">
                <c:v>15.404683913148693</c:v>
              </c:pt>
              <c:pt idx="7">
                <c:v>15.65446030325614</c:v>
              </c:pt>
              <c:pt idx="8">
                <c:v>15.882128923685183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7.7945259471671633E-3</c:v>
              </c:pt>
              <c:pt idx="2">
                <c:v>2.3292834342391069E-2</c:v>
              </c:pt>
              <c:pt idx="3">
                <c:v>4.1220410821053738E-2</c:v>
              </c:pt>
              <c:pt idx="4">
                <c:v>6.6024973206681103E-2</c:v>
              </c:pt>
              <c:pt idx="5">
                <c:v>7.550597813831661E-2</c:v>
              </c:pt>
              <c:pt idx="6">
                <c:v>7.9785717691371758E-2</c:v>
              </c:pt>
              <c:pt idx="7">
                <c:v>8.117630590428436E-2</c:v>
              </c:pt>
              <c:pt idx="8">
                <c:v>8.26741851991801E-2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C62-463C-8045-A41A538143E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2.5165717793595799</c:v>
              </c:pt>
              <c:pt idx="2">
                <c:v>5.0331435587191597</c:v>
              </c:pt>
              <c:pt idx="3">
                <c:v>7.8246489254985923</c:v>
              </c:pt>
              <c:pt idx="4">
                <c:v>12.500258882959375</c:v>
              </c:pt>
              <c:pt idx="5">
                <c:v>14.525792035607813</c:v>
              </c:pt>
              <c:pt idx="6">
                <c:v>15.404683913148693</c:v>
              </c:pt>
              <c:pt idx="7">
                <c:v>15.65446030325614</c:v>
              </c:pt>
              <c:pt idx="8">
                <c:v>15.882128923685183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1.1623053217902303E-3</c:v>
              </c:pt>
              <c:pt idx="2">
                <c:v>6.9768817355495899E-3</c:v>
              </c:pt>
              <c:pt idx="3">
                <c:v>1.8232396905532876E-2</c:v>
              </c:pt>
              <c:pt idx="4">
                <c:v>3.8043736326132796E-2</c:v>
              </c:pt>
              <c:pt idx="5">
                <c:v>4.3317572489855453E-2</c:v>
              </c:pt>
              <c:pt idx="6">
                <c:v>4.4724726051822719E-2</c:v>
              </c:pt>
              <c:pt idx="7">
                <c:v>4.4934166208158779E-2</c:v>
              </c:pt>
              <c:pt idx="8">
                <c:v>4.4952036722694586E-2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C62-463C-8045-A41A538143E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2.5165717793595799</c:v>
              </c:pt>
              <c:pt idx="2">
                <c:v>5.0331435587191597</c:v>
              </c:pt>
              <c:pt idx="3">
                <c:v>7.8246489254985923</c:v>
              </c:pt>
              <c:pt idx="4">
                <c:v>12.500258882959375</c:v>
              </c:pt>
              <c:pt idx="5">
                <c:v>14.525792035607813</c:v>
              </c:pt>
              <c:pt idx="6">
                <c:v>15.404683913148693</c:v>
              </c:pt>
              <c:pt idx="7">
                <c:v>15.65446030325614</c:v>
              </c:pt>
              <c:pt idx="8">
                <c:v>15.882128923685183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C62-463C-8045-A41A53814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38536"/>
        <c:axId val="4605388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2.5165717793595799</c:v>
              </c:pt>
              <c:pt idx="2">
                <c:v>5.0331435587191597</c:v>
              </c:pt>
              <c:pt idx="3">
                <c:v>7.8246489254985923</c:v>
              </c:pt>
              <c:pt idx="4">
                <c:v>12.500258882959375</c:v>
              </c:pt>
              <c:pt idx="5">
                <c:v>14.525792035607813</c:v>
              </c:pt>
              <c:pt idx="6">
                <c:v>15.404683913148693</c:v>
              </c:pt>
              <c:pt idx="7">
                <c:v>15.65446030325614</c:v>
              </c:pt>
              <c:pt idx="8">
                <c:v>15.882128923685183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1.0011623053217902</c:v>
              </c:pt>
              <c:pt idx="2">
                <c:v>1.0069768817355496</c:v>
              </c:pt>
              <c:pt idx="3">
                <c:v>1.0182323969055329</c:v>
              </c:pt>
              <c:pt idx="4">
                <c:v>1.0380437363261328</c:v>
              </c:pt>
              <c:pt idx="5">
                <c:v>1.0433175724898553</c:v>
              </c:pt>
              <c:pt idx="6">
                <c:v>1.0447247260518226</c:v>
              </c:pt>
              <c:pt idx="7">
                <c:v>1.0449341662081586</c:v>
              </c:pt>
              <c:pt idx="8">
                <c:v>1.0449520367226943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C62-463C-8045-A41A538143E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2.5165717793595799</c:v>
              </c:pt>
              <c:pt idx="2">
                <c:v>5.0331435587191597</c:v>
              </c:pt>
              <c:pt idx="3">
                <c:v>7.8246489254985923</c:v>
              </c:pt>
              <c:pt idx="4">
                <c:v>12.500258882959375</c:v>
              </c:pt>
              <c:pt idx="5">
                <c:v>14.525792035607813</c:v>
              </c:pt>
              <c:pt idx="6">
                <c:v>15.404683913148693</c:v>
              </c:pt>
              <c:pt idx="7">
                <c:v>15.65446030325614</c:v>
              </c:pt>
              <c:pt idx="8">
                <c:v>15.882128923685183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0.98086986882112159</c:v>
              </c:pt>
              <c:pt idx="2">
                <c:v>0.95773868385001737</c:v>
              </c:pt>
              <c:pt idx="3">
                <c:v>0.91941222284978519</c:v>
              </c:pt>
              <c:pt idx="4">
                <c:v>0.81117668335309157</c:v>
              </c:pt>
              <c:pt idx="5">
                <c:v>0.73106753865394547</c:v>
              </c:pt>
              <c:pt idx="6">
                <c:v>0.67289560490130662</c:v>
              </c:pt>
              <c:pt idx="7">
                <c:v>0.6462064133379799</c:v>
              </c:pt>
              <c:pt idx="8">
                <c:v>0.60184644425675216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C62-463C-8045-A41A53814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45752"/>
        <c:axId val="460541160"/>
      </c:scatterChart>
      <c:valAx>
        <c:axId val="460538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38864"/>
        <c:crosses val="autoZero"/>
        <c:crossBetween val="midCat"/>
      </c:valAx>
      <c:valAx>
        <c:axId val="460538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38536"/>
        <c:crosses val="autoZero"/>
        <c:crossBetween val="midCat"/>
      </c:valAx>
      <c:valAx>
        <c:axId val="4605411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45752"/>
        <c:crosses val="max"/>
        <c:crossBetween val="midCat"/>
      </c:valAx>
      <c:valAx>
        <c:axId val="460545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41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8.6388167585684975E-2</c:v>
              </c:pt>
              <c:pt idx="2">
                <c:v>5.978201788693234E-2</c:v>
              </c:pt>
              <c:pt idx="3">
                <c:v>3.5650377296512943E-2</c:v>
              </c:pt>
              <c:pt idx="4">
                <c:v>2.2296574261154813E-2</c:v>
              </c:pt>
              <c:pt idx="5">
                <c:v>1.8700867086100581E-2</c:v>
              </c:pt>
              <c:pt idx="6">
                <c:v>1.608389772505112E-2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99A-49E8-A57A-064BFC35005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0.25916450275705394</c:v>
              </c:pt>
              <c:pt idx="2">
                <c:v>0.17934605366079603</c:v>
              </c:pt>
              <c:pt idx="3">
                <c:v>0.10695113188953784</c:v>
              </c:pt>
              <c:pt idx="4">
                <c:v>6.6889722783463446E-2</c:v>
              </c:pt>
              <c:pt idx="5">
                <c:v>5.6102601258300744E-2</c:v>
              </c:pt>
              <c:pt idx="6">
                <c:v>4.8251693175152356E-2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99A-49E8-A57A-064BFC35005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7.3380257055950679E-2</c:v>
              </c:pt>
              <c:pt idx="2">
                <c:v>8.3164952241791795E-2</c:v>
              </c:pt>
              <c:pt idx="3">
                <c:v>6.3517760595002498E-2</c:v>
              </c:pt>
              <c:pt idx="4">
                <c:v>3.8757428922359893E-2</c:v>
              </c:pt>
              <c:pt idx="5">
                <c:v>3.0776027607212111E-2</c:v>
              </c:pt>
              <c:pt idx="6">
                <c:v>2.4520967506208871E-2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99A-49E8-A57A-064BFC35005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0.31953684928327031</c:v>
              </c:pt>
              <c:pt idx="2">
                <c:v>0.2858939402574473</c:v>
              </c:pt>
              <c:pt idx="3">
                <c:v>0.1983362757830299</c:v>
              </c:pt>
              <c:pt idx="4">
                <c:v>0.12210800636702843</c:v>
              </c:pt>
              <c:pt idx="5">
                <c:v>9.8953789386624386E-2</c:v>
              </c:pt>
              <c:pt idx="6">
                <c:v>8.1209730462518975E-2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99A-49E8-A57A-064BFC35005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6.4568542667383308E-3</c:v>
              </c:pt>
              <c:pt idx="2">
                <c:v>2.0618717296068352E-2</c:v>
              </c:pt>
              <c:pt idx="3">
                <c:v>5.0651374148718162E-2</c:v>
              </c:pt>
              <c:pt idx="4">
                <c:v>7.0972113943112689E-2</c:v>
              </c:pt>
              <c:pt idx="5">
                <c:v>7.7141755475175933E-2</c:v>
              </c:pt>
              <c:pt idx="6">
                <c:v>8.2646554252184951E-2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99A-49E8-A57A-064BFC35005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4.4138775829300565E-4</c:v>
              </c:pt>
              <c:pt idx="2">
                <c:v>3.1009792418744933E-3</c:v>
              </c:pt>
              <c:pt idx="3">
                <c:v>1.684715462643338E-2</c:v>
              </c:pt>
              <c:pt idx="4">
                <c:v>3.4640549540039589E-2</c:v>
              </c:pt>
              <c:pt idx="5">
                <c:v>4.0048016498178358E-2</c:v>
              </c:pt>
              <c:pt idx="6">
                <c:v>4.3415247183222046E-2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99A-49E8-A57A-064BFC35005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99A-49E8-A57A-064BFC350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49360"/>
        <c:axId val="4605464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1.0004413877582929</c:v>
              </c:pt>
              <c:pt idx="2">
                <c:v>1.0031009792418744</c:v>
              </c:pt>
              <c:pt idx="3">
                <c:v>1.0168471546264333</c:v>
              </c:pt>
              <c:pt idx="4">
                <c:v>1.0346405495400395</c:v>
              </c:pt>
              <c:pt idx="5">
                <c:v>1.0400480164981782</c:v>
              </c:pt>
              <c:pt idx="6">
                <c:v>1.0434152471832219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99A-49E8-A57A-064BFC35005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0.80207117160705743</c:v>
              </c:pt>
              <c:pt idx="2">
                <c:v>1.6041423432141149</c:v>
              </c:pt>
              <c:pt idx="3">
                <c:v>3.2082846864282297</c:v>
              </c:pt>
              <c:pt idx="4">
                <c:v>4.812427029642345</c:v>
              </c:pt>
              <c:pt idx="5">
                <c:v>5.4330711778742913</c:v>
              </c:pt>
              <c:pt idx="6">
                <c:v>5.9781654261015813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0.98240853353560409</c:v>
              </c:pt>
              <c:pt idx="2">
                <c:v>0.96445599128992121</c:v>
              </c:pt>
              <c:pt idx="3">
                <c:v>0.90749294916095025</c:v>
              </c:pt>
              <c:pt idx="4">
                <c:v>0.808900123743027</c:v>
              </c:pt>
              <c:pt idx="5">
                <c:v>0.75046834267444062</c:v>
              </c:pt>
              <c:pt idx="6">
                <c:v>0.67133259102049214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99A-49E8-A57A-064BFC350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52968"/>
        <c:axId val="460547720"/>
      </c:scatterChart>
      <c:valAx>
        <c:axId val="46054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46408"/>
        <c:crosses val="autoZero"/>
        <c:crossBetween val="midCat"/>
      </c:valAx>
      <c:valAx>
        <c:axId val="460546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49360"/>
        <c:crosses val="autoZero"/>
        <c:crossBetween val="midCat"/>
      </c:valAx>
      <c:valAx>
        <c:axId val="460547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52968"/>
        <c:crosses val="max"/>
        <c:crossBetween val="midCat"/>
      </c:valAx>
      <c:valAx>
        <c:axId val="460552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47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17.687499307473075</c:v>
              </c:pt>
              <c:pt idx="3">
                <c:v>19.784512654450975</c:v>
              </c:pt>
              <c:pt idx="4">
                <c:v>20.522142070914267</c:v>
              </c:pt>
              <c:pt idx="5">
                <c:v>20.556887046856787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2.1773631792471715E-2</c:v>
              </c:pt>
              <c:pt idx="2">
                <c:v>1.9926745400551883E-2</c:v>
              </c:pt>
              <c:pt idx="3">
                <c:v>1.6710608158000871E-2</c:v>
              </c:pt>
              <c:pt idx="4">
                <c:v>1.5364583631516505E-2</c:v>
              </c:pt>
              <c:pt idx="5">
                <c:v>1.5299151344520395E-2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AB8-4CE7-8787-B49498A53A7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17.687499307473075</c:v>
              </c:pt>
              <c:pt idx="3">
                <c:v>19.784512654450975</c:v>
              </c:pt>
              <c:pt idx="4">
                <c:v>20.522142070914267</c:v>
              </c:pt>
              <c:pt idx="5">
                <c:v>20.556887046856787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6.5320895377414256E-2</c:v>
              </c:pt>
              <c:pt idx="2">
                <c:v>5.9780236201654756E-2</c:v>
              </c:pt>
              <c:pt idx="3">
                <c:v>5.0131824474001725E-2</c:v>
              </c:pt>
              <c:pt idx="4">
                <c:v>4.6093750894548625E-2</c:v>
              </c:pt>
              <c:pt idx="5">
                <c:v>4.5897454033560298E-2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AB8-4CE7-8787-B49498A53A7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17.687499307473075</c:v>
              </c:pt>
              <c:pt idx="3">
                <c:v>19.784512654450975</c:v>
              </c:pt>
              <c:pt idx="4">
                <c:v>20.522142070914267</c:v>
              </c:pt>
              <c:pt idx="5">
                <c:v>20.556887046856787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0.14489303477841917</c:v>
              </c:pt>
              <c:pt idx="2">
                <c:v>6.256466320606037E-2</c:v>
              </c:pt>
              <c:pt idx="3">
                <c:v>3.278228319517193E-2</c:v>
              </c:pt>
              <c:pt idx="4">
                <c:v>2.5652288217802494E-2</c:v>
              </c:pt>
              <c:pt idx="5">
                <c:v>2.5285647802188074E-2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AB8-4CE7-8787-B49498A53A7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17.687499307473075</c:v>
              </c:pt>
              <c:pt idx="3">
                <c:v>19.784512654450975</c:v>
              </c:pt>
              <c:pt idx="4">
                <c:v>20.522142070914267</c:v>
              </c:pt>
              <c:pt idx="5">
                <c:v>20.556887046856787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0.33333333314178082</c:v>
              </c:pt>
              <c:pt idx="2">
                <c:v>0.16498281721322358</c:v>
              </c:pt>
              <c:pt idx="3">
                <c:v>9.8985782706344685E-2</c:v>
              </c:pt>
              <c:pt idx="4">
                <c:v>8.2033743698637085E-2</c:v>
              </c:pt>
              <c:pt idx="5">
                <c:v>8.1169598293416023E-2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AB8-4CE7-8787-B49498A53A7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17.687499307473075</c:v>
              </c:pt>
              <c:pt idx="3">
                <c:v>19.784512654450975</c:v>
              </c:pt>
              <c:pt idx="4">
                <c:v>20.522142070914267</c:v>
              </c:pt>
              <c:pt idx="5">
                <c:v>20.556887046856787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-2.6726716913838669E-4</c:v>
              </c:pt>
              <c:pt idx="2">
                <c:v>5.7440714166450066E-2</c:v>
              </c:pt>
              <c:pt idx="3">
                <c:v>7.5780577369129964E-2</c:v>
              </c:pt>
              <c:pt idx="4">
                <c:v>8.2108200898292294E-2</c:v>
              </c:pt>
              <c:pt idx="5">
                <c:v>8.2530828223159422E-2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AB8-4CE7-8787-B49498A53A7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17.687499307473075</c:v>
              </c:pt>
              <c:pt idx="3">
                <c:v>19.784512654450975</c:v>
              </c:pt>
              <c:pt idx="4">
                <c:v>20.522142070914267</c:v>
              </c:pt>
              <c:pt idx="5">
                <c:v>20.556887046856787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2.6726726491448132E-4</c:v>
              </c:pt>
              <c:pt idx="2">
                <c:v>2.6734543893604648E-2</c:v>
              </c:pt>
              <c:pt idx="3">
                <c:v>4.1393197944364205E-2</c:v>
              </c:pt>
              <c:pt idx="4">
                <c:v>4.3541593919055675E-2</c:v>
              </c:pt>
              <c:pt idx="5">
                <c:v>4.3551039296799085E-2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AB8-4CE7-8787-B49498A53A7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17.687499307473075</c:v>
              </c:pt>
              <c:pt idx="3">
                <c:v>19.784512654450975</c:v>
              </c:pt>
              <c:pt idx="4">
                <c:v>20.522142070914267</c:v>
              </c:pt>
              <c:pt idx="5">
                <c:v>20.556887046856787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AB8-4CE7-8787-B49498A53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46408"/>
        <c:axId val="4605532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17.687499307473075</c:v>
              </c:pt>
              <c:pt idx="3">
                <c:v>19.784512654450975</c:v>
              </c:pt>
              <c:pt idx="4">
                <c:v>20.522142070914267</c:v>
              </c:pt>
              <c:pt idx="5">
                <c:v>20.556887046856787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1.0002672672649144</c:v>
              </c:pt>
              <c:pt idx="2">
                <c:v>1.0267345438936046</c:v>
              </c:pt>
              <c:pt idx="3">
                <c:v>1.0413931979443642</c:v>
              </c:pt>
              <c:pt idx="4">
                <c:v>1.0435415939190558</c:v>
              </c:pt>
              <c:pt idx="5">
                <c:v>1.0435510392967993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AB8-4CE7-8787-B49498A53A7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17.687499307473075</c:v>
              </c:pt>
              <c:pt idx="3">
                <c:v>19.784512654450975</c:v>
              </c:pt>
              <c:pt idx="4">
                <c:v>20.522142070914267</c:v>
              </c:pt>
              <c:pt idx="5">
                <c:v>20.556887046856787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0.97785258080149096</c:v>
              </c:pt>
              <c:pt idx="2">
                <c:v>0.8682946675098947</c:v>
              </c:pt>
              <c:pt idx="3">
                <c:v>0.73304562501426751</c:v>
              </c:pt>
              <c:pt idx="4">
                <c:v>0.61201843480022278</c:v>
              </c:pt>
              <c:pt idx="5">
                <c:v>0.58492234087777917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AB8-4CE7-8787-B49498A53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54936"/>
        <c:axId val="460558544"/>
      </c:scatterChart>
      <c:valAx>
        <c:axId val="460546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53296"/>
        <c:crosses val="autoZero"/>
        <c:crossBetween val="midCat"/>
      </c:valAx>
      <c:valAx>
        <c:axId val="460553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46408"/>
        <c:crosses val="autoZero"/>
        <c:crossBetween val="midCat"/>
      </c:valAx>
      <c:valAx>
        <c:axId val="4605585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54936"/>
        <c:crosses val="max"/>
        <c:crossBetween val="midCat"/>
      </c:valAx>
      <c:valAx>
        <c:axId val="460554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58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15</c:v>
              </c:pt>
              <c:pt idx="2">
                <c:v>17.687331892532203</c:v>
              </c:pt>
              <c:pt idx="3">
                <c:v>19.769090044053272</c:v>
              </c:pt>
              <c:pt idx="4">
                <c:v>20.341064588122073</c:v>
              </c:pt>
              <c:pt idx="5">
                <c:v>20.480077267274339</c:v>
              </c:pt>
              <c:pt idx="6">
                <c:v>20.485704069755414</c:v>
              </c:pt>
              <c:pt idx="7">
                <c:v>20.496957674717567</c:v>
              </c:pt>
              <c:pt idx="8">
                <c:v>20.512766310815543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2.1773631792493031E-2</c:v>
              </c:pt>
              <c:pt idx="2">
                <c:v>1.9926622928167867E-2</c:v>
              </c:pt>
              <c:pt idx="3">
                <c:v>1.6733225735208902E-2</c:v>
              </c:pt>
              <c:pt idx="4">
                <c:v>1.5692156010171938E-2</c:v>
              </c:pt>
              <c:pt idx="5">
                <c:v>1.5431844169492214E-2</c:v>
              </c:pt>
              <c:pt idx="6">
                <c:v>1.5421207640215776E-2</c:v>
              </c:pt>
              <c:pt idx="7">
                <c:v>1.5399902974121644E-2</c:v>
              </c:pt>
              <c:pt idx="8">
                <c:v>1.5369896645266163E-2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D5C-44F0-BC86-3D9401F185D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15</c:v>
              </c:pt>
              <c:pt idx="2">
                <c:v>17.687331892532203</c:v>
              </c:pt>
              <c:pt idx="3">
                <c:v>19.769090044053272</c:v>
              </c:pt>
              <c:pt idx="4">
                <c:v>20.341064588122073</c:v>
              </c:pt>
              <c:pt idx="5">
                <c:v>20.480077267274339</c:v>
              </c:pt>
              <c:pt idx="6">
                <c:v>20.485704069755414</c:v>
              </c:pt>
              <c:pt idx="7">
                <c:v>20.496957674717567</c:v>
              </c:pt>
              <c:pt idx="8">
                <c:v>20.512766310815543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6.532089537747815E-2</c:v>
              </c:pt>
              <c:pt idx="2">
                <c:v>5.9779868784502657E-2</c:v>
              </c:pt>
              <c:pt idx="3">
                <c:v>5.0199677205625758E-2</c:v>
              </c:pt>
              <c:pt idx="4">
                <c:v>4.7076468030514872E-2</c:v>
              </c:pt>
              <c:pt idx="5">
                <c:v>4.6295532508475692E-2</c:v>
              </c:pt>
              <c:pt idx="6">
                <c:v>4.6263622920646376E-2</c:v>
              </c:pt>
              <c:pt idx="7">
                <c:v>4.6199708922363983E-2</c:v>
              </c:pt>
              <c:pt idx="8">
                <c:v>4.6109689935797539E-2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D5C-44F0-BC86-3D9401F185D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15</c:v>
              </c:pt>
              <c:pt idx="2">
                <c:v>17.687331892532203</c:v>
              </c:pt>
              <c:pt idx="3">
                <c:v>19.769090044053272</c:v>
              </c:pt>
              <c:pt idx="4">
                <c:v>20.341064588122073</c:v>
              </c:pt>
              <c:pt idx="5">
                <c:v>20.480077267274339</c:v>
              </c:pt>
              <c:pt idx="6">
                <c:v>20.485704069755414</c:v>
              </c:pt>
              <c:pt idx="7">
                <c:v>20.496957674717567</c:v>
              </c:pt>
              <c:pt idx="8">
                <c:v>20.512766310815543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0.14489303477839793</c:v>
              </c:pt>
              <c:pt idx="2">
                <c:v>6.2560676834001697E-2</c:v>
              </c:pt>
              <c:pt idx="3">
                <c:v>3.2885897768794574E-2</c:v>
              </c:pt>
              <c:pt idx="4">
                <c:v>2.7300967771532344E-2</c:v>
              </c:pt>
              <c:pt idx="5">
                <c:v>2.5922060103286348E-2</c:v>
              </c:pt>
              <c:pt idx="6">
                <c:v>2.5862704974706559E-2</c:v>
              </c:pt>
              <c:pt idx="7">
                <c:v>2.5741941992940751E-2</c:v>
              </c:pt>
              <c:pt idx="8">
                <c:v>2.5564659413414906E-2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D5C-44F0-BC86-3D9401F185D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15</c:v>
              </c:pt>
              <c:pt idx="2">
                <c:v>17.687331892532203</c:v>
              </c:pt>
              <c:pt idx="3">
                <c:v>19.769090044053272</c:v>
              </c:pt>
              <c:pt idx="4">
                <c:v>20.341064588122073</c:v>
              </c:pt>
              <c:pt idx="5">
                <c:v>20.480077267274339</c:v>
              </c:pt>
              <c:pt idx="6">
                <c:v>20.485704069755414</c:v>
              </c:pt>
              <c:pt idx="7">
                <c:v>20.496957674717567</c:v>
              </c:pt>
              <c:pt idx="8">
                <c:v>20.512766310815543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0.33333333314178099</c:v>
              </c:pt>
              <c:pt idx="2">
                <c:v>0.16497459952433818</c:v>
              </c:pt>
              <c:pt idx="3">
                <c:v>9.9238247008006E-2</c:v>
              </c:pt>
              <c:pt idx="4">
                <c:v>8.5986247563407614E-2</c:v>
              </c:pt>
              <c:pt idx="5">
                <c:v>8.2707808545556177E-2</c:v>
              </c:pt>
              <c:pt idx="6">
                <c:v>8.2567825229843711E-2</c:v>
              </c:pt>
              <c:pt idx="7">
                <c:v>8.2283689934123841E-2</c:v>
              </c:pt>
              <c:pt idx="8">
                <c:v>8.1869112117361184E-2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D5C-44F0-BC86-3D9401F185D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15</c:v>
              </c:pt>
              <c:pt idx="2">
                <c:v>17.687331892532203</c:v>
              </c:pt>
              <c:pt idx="3">
                <c:v>19.769090044053272</c:v>
              </c:pt>
              <c:pt idx="4">
                <c:v>20.341064588122073</c:v>
              </c:pt>
              <c:pt idx="5">
                <c:v>20.480077267274339</c:v>
              </c:pt>
              <c:pt idx="6">
                <c:v>20.485704069755414</c:v>
              </c:pt>
              <c:pt idx="7">
                <c:v>20.496957674717567</c:v>
              </c:pt>
              <c:pt idx="8">
                <c:v>20.512766310815543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-2.6726709027033522E-4</c:v>
              </c:pt>
              <c:pt idx="2">
                <c:v>5.7446541269054657E-2</c:v>
              </c:pt>
              <c:pt idx="3">
                <c:v>7.5760901637008868E-2</c:v>
              </c:pt>
              <c:pt idx="4">
                <c:v>8.0493807993033892E-2</c:v>
              </c:pt>
              <c:pt idx="5">
                <c:v>8.1915955942473251E-2</c:v>
              </c:pt>
              <c:pt idx="6">
                <c:v>8.1982647373361334E-2</c:v>
              </c:pt>
              <c:pt idx="7">
                <c:v>8.2120632341690133E-2</c:v>
              </c:pt>
              <c:pt idx="8">
                <c:v>8.2330791498273756E-2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D5C-44F0-BC86-3D9401F185D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15</c:v>
              </c:pt>
              <c:pt idx="2">
                <c:v>17.687331892532203</c:v>
              </c:pt>
              <c:pt idx="3">
                <c:v>19.769090044053272</c:v>
              </c:pt>
              <c:pt idx="4">
                <c:v>20.341064588122073</c:v>
              </c:pt>
              <c:pt idx="5">
                <c:v>20.480077267274339</c:v>
              </c:pt>
              <c:pt idx="6">
                <c:v>20.485704069755414</c:v>
              </c:pt>
              <c:pt idx="7">
                <c:v>20.496957674717567</c:v>
              </c:pt>
              <c:pt idx="8">
                <c:v>20.512766310815543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2.6726718604634539E-4</c:v>
              </c:pt>
              <c:pt idx="2">
                <c:v>2.6732825635442763E-2</c:v>
              </c:pt>
              <c:pt idx="3">
                <c:v>4.1286641525654651E-2</c:v>
              </c:pt>
              <c:pt idx="4">
                <c:v>4.317973489192882E-2</c:v>
              </c:pt>
              <c:pt idx="5">
                <c:v>4.3396806451415179E-2</c:v>
              </c:pt>
              <c:pt idx="6">
                <c:v>4.3400106678383329E-2</c:v>
              </c:pt>
              <c:pt idx="7">
                <c:v>4.3404189357914465E-2</c:v>
              </c:pt>
              <c:pt idx="8">
                <c:v>4.3401319109712164E-2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D5C-44F0-BC86-3D9401F185D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15</c:v>
              </c:pt>
              <c:pt idx="2">
                <c:v>17.687331892532203</c:v>
              </c:pt>
              <c:pt idx="3">
                <c:v>19.769090044053272</c:v>
              </c:pt>
              <c:pt idx="4">
                <c:v>20.341064588122073</c:v>
              </c:pt>
              <c:pt idx="5">
                <c:v>20.480077267274339</c:v>
              </c:pt>
              <c:pt idx="6">
                <c:v>20.485704069755414</c:v>
              </c:pt>
              <c:pt idx="7">
                <c:v>20.496957674717567</c:v>
              </c:pt>
              <c:pt idx="8">
                <c:v>20.512766310815543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D5C-44F0-BC86-3D9401F18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51656"/>
        <c:axId val="4605519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15</c:v>
              </c:pt>
              <c:pt idx="2">
                <c:v>17.687331892532203</c:v>
              </c:pt>
              <c:pt idx="3">
                <c:v>19.769090044053272</c:v>
              </c:pt>
              <c:pt idx="4">
                <c:v>20.341064588122073</c:v>
              </c:pt>
              <c:pt idx="5">
                <c:v>20.480077267274339</c:v>
              </c:pt>
              <c:pt idx="6">
                <c:v>20.485704069755414</c:v>
              </c:pt>
              <c:pt idx="7">
                <c:v>20.496957674717567</c:v>
              </c:pt>
              <c:pt idx="8">
                <c:v>20.512766310815543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1.0002672671860464</c:v>
              </c:pt>
              <c:pt idx="2">
                <c:v>1.0267328256354429</c:v>
              </c:pt>
              <c:pt idx="3">
                <c:v>1.0412866415256548</c:v>
              </c:pt>
              <c:pt idx="4">
                <c:v>1.0431797348919289</c:v>
              </c:pt>
              <c:pt idx="5">
                <c:v>1.0433968064514152</c:v>
              </c:pt>
              <c:pt idx="6">
                <c:v>1.0434001066783833</c:v>
              </c:pt>
              <c:pt idx="7">
                <c:v>1.0434041893579145</c:v>
              </c:pt>
              <c:pt idx="8">
                <c:v>1.0434013191097122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D5C-44F0-BC86-3D9401F185D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15</c:v>
              </c:pt>
              <c:pt idx="2">
                <c:v>17.687331892532203</c:v>
              </c:pt>
              <c:pt idx="3">
                <c:v>19.769090044053272</c:v>
              </c:pt>
              <c:pt idx="4">
                <c:v>20.341064588122073</c:v>
              </c:pt>
              <c:pt idx="5">
                <c:v>20.480077267274339</c:v>
              </c:pt>
              <c:pt idx="6">
                <c:v>20.485704069755414</c:v>
              </c:pt>
              <c:pt idx="7">
                <c:v>20.496957674717567</c:v>
              </c:pt>
              <c:pt idx="8">
                <c:v>20.512766310815543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0.97785258083809767</c:v>
              </c:pt>
              <c:pt idx="2">
                <c:v>0.86810605386673811</c:v>
              </c:pt>
              <c:pt idx="3">
                <c:v>0.73227590560372158</c:v>
              </c:pt>
              <c:pt idx="4">
                <c:v>0.6550100281460064</c:v>
              </c:pt>
              <c:pt idx="5">
                <c:v>0.60963647819594635</c:v>
              </c:pt>
              <c:pt idx="6">
                <c:v>0.60626217520100523</c:v>
              </c:pt>
              <c:pt idx="7">
                <c:v>0.59815816169521241</c:v>
              </c:pt>
              <c:pt idx="8">
                <c:v>0.5776783512540028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D5C-44F0-BC86-3D9401F18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65104"/>
        <c:axId val="460563464"/>
      </c:scatterChart>
      <c:valAx>
        <c:axId val="460551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51984"/>
        <c:crosses val="autoZero"/>
        <c:crossBetween val="midCat"/>
      </c:valAx>
      <c:valAx>
        <c:axId val="460551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51656"/>
        <c:crosses val="autoZero"/>
        <c:crossBetween val="midCat"/>
      </c:valAx>
      <c:valAx>
        <c:axId val="4605634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65104"/>
        <c:crosses val="max"/>
        <c:crossBetween val="midCat"/>
      </c:valAx>
      <c:valAx>
        <c:axId val="460565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63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5.5391259188051203</c:v>
              </c:pt>
              <c:pt idx="2">
                <c:v>11.078251837610241</c:v>
              </c:pt>
              <c:pt idx="3">
                <c:v>22.156503675220481</c:v>
              </c:pt>
              <c:pt idx="4">
                <c:v>27.286585620314113</c:v>
              </c:pt>
              <c:pt idx="5">
                <c:v>31.772647909865206</c:v>
              </c:pt>
              <c:pt idx="6">
                <c:v>35.953537511755137</c:v>
              </c:pt>
              <c:pt idx="7">
                <c:v>39.791083738462447</c:v>
              </c:pt>
              <c:pt idx="8">
                <c:v>43.431762859183486</c:v>
              </c:pt>
              <c:pt idx="9">
                <c:v>46.898274009587546</c:v>
              </c:pt>
              <c:pt idx="10">
                <c:v>50.240791822788267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9.4259969301285843E-2</c:v>
              </c:pt>
              <c:pt idx="2">
                <c:v>6.6130776362486141E-2</c:v>
              </c:pt>
              <c:pt idx="3">
                <c:v>3.83997605642779E-2</c:v>
              </c:pt>
              <c:pt idx="4">
                <c:v>3.0265930673008114E-2</c:v>
              </c:pt>
              <c:pt idx="5">
                <c:v>2.4922536639375145E-2</c:v>
              </c:pt>
              <c:pt idx="6">
                <c:v>2.1138263600050444E-2</c:v>
              </c:pt>
              <c:pt idx="7">
                <c:v>1.8479043330064778E-2</c:v>
              </c:pt>
              <c:pt idx="8">
                <c:v>1.6514078865473104E-2</c:v>
              </c:pt>
              <c:pt idx="9">
                <c:v>1.5027824336163471E-2</c:v>
              </c:pt>
              <c:pt idx="10">
                <c:v>1.3864712532268985E-2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19C-4738-8479-FF633ECC9DC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5.5391259188051203</c:v>
              </c:pt>
              <c:pt idx="2">
                <c:v>11.078251837610241</c:v>
              </c:pt>
              <c:pt idx="3">
                <c:v>22.156503675220481</c:v>
              </c:pt>
              <c:pt idx="4">
                <c:v>27.286585620314113</c:v>
              </c:pt>
              <c:pt idx="5">
                <c:v>31.772647909865206</c:v>
              </c:pt>
              <c:pt idx="6">
                <c:v>35.953537511755137</c:v>
              </c:pt>
              <c:pt idx="7">
                <c:v>39.791083738462447</c:v>
              </c:pt>
              <c:pt idx="8">
                <c:v>43.431762859183486</c:v>
              </c:pt>
              <c:pt idx="9">
                <c:v>46.898274009587546</c:v>
              </c:pt>
              <c:pt idx="10">
                <c:v>50.240791822788267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0.28277990790385654</c:v>
              </c:pt>
              <c:pt idx="2">
                <c:v>0.19839232908745741</c:v>
              </c:pt>
              <c:pt idx="3">
                <c:v>0.11519928169283269</c:v>
              </c:pt>
              <c:pt idx="4">
                <c:v>9.0797792019023341E-2</c:v>
              </c:pt>
              <c:pt idx="5">
                <c:v>7.4767609918124436E-2</c:v>
              </c:pt>
              <c:pt idx="6">
                <c:v>6.3414790800150334E-2</c:v>
              </c:pt>
              <c:pt idx="7">
                <c:v>5.5437129990193332E-2</c:v>
              </c:pt>
              <c:pt idx="8">
                <c:v>4.9542236596418314E-2</c:v>
              </c:pt>
              <c:pt idx="9">
                <c:v>4.5083473008489416E-2</c:v>
              </c:pt>
              <c:pt idx="10">
                <c:v>4.1594137596805962E-2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19C-4738-8479-FF633ECC9DC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5.5391259188051203</c:v>
              </c:pt>
              <c:pt idx="2">
                <c:v>11.078251837610241</c:v>
              </c:pt>
              <c:pt idx="3">
                <c:v>22.156503675220481</c:v>
              </c:pt>
              <c:pt idx="4">
                <c:v>27.286585620314113</c:v>
              </c:pt>
              <c:pt idx="5">
                <c:v>31.772647909865206</c:v>
              </c:pt>
              <c:pt idx="6">
                <c:v>35.953537511755137</c:v>
              </c:pt>
              <c:pt idx="7">
                <c:v>39.791083738462447</c:v>
              </c:pt>
              <c:pt idx="8">
                <c:v>43.431762859183486</c:v>
              </c:pt>
              <c:pt idx="9">
                <c:v>46.898274009587546</c:v>
              </c:pt>
              <c:pt idx="10">
                <c:v>50.240791822788267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6.5156512177518416E-2</c:v>
              </c:pt>
              <c:pt idx="2">
                <c:v>7.4523037655226027E-2</c:v>
              </c:pt>
              <c:pt idx="3">
                <c:v>5.3567887855717491E-2</c:v>
              </c:pt>
              <c:pt idx="4">
                <c:v>4.2419680406339741E-2</c:v>
              </c:pt>
              <c:pt idx="5">
                <c:v>3.4079888160659752E-2</c:v>
              </c:pt>
              <c:pt idx="6">
                <c:v>2.7975035960806832E-2</c:v>
              </c:pt>
              <c:pt idx="7">
                <c:v>2.3707362661863088E-2</c:v>
              </c:pt>
              <c:pt idx="8">
                <c:v>2.0611988938420717E-2</c:v>
              </c:pt>
              <c:pt idx="9">
                <c:v>1.8319163844726174E-2</c:v>
              </c:pt>
              <c:pt idx="10">
                <c:v>1.6558485806094141E-2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19C-4738-8479-FF633ECC9DC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5.5391259188051203</c:v>
              </c:pt>
              <c:pt idx="2">
                <c:v>11.078251837610241</c:v>
              </c:pt>
              <c:pt idx="3">
                <c:v>22.156503675220481</c:v>
              </c:pt>
              <c:pt idx="4">
                <c:v>27.286585620314113</c:v>
              </c:pt>
              <c:pt idx="5">
                <c:v>31.772647909865206</c:v>
              </c:pt>
              <c:pt idx="6">
                <c:v>35.953537511755137</c:v>
              </c:pt>
              <c:pt idx="7">
                <c:v>39.791083738462447</c:v>
              </c:pt>
              <c:pt idx="8">
                <c:v>43.431762859183486</c:v>
              </c:pt>
              <c:pt idx="9">
                <c:v>46.898274009587546</c:v>
              </c:pt>
              <c:pt idx="10">
                <c:v>50.240791822788267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0.31883296295760755</c:v>
              </c:pt>
              <c:pt idx="2">
                <c:v>0.28130762803542336</c:v>
              </c:pt>
              <c:pt idx="3">
                <c:v>0.1839352968399898</c:v>
              </c:pt>
              <c:pt idx="4">
                <c:v>0.14537122215869472</c:v>
              </c:pt>
              <c:pt idx="5">
                <c:v>0.1180048496000688</c:v>
              </c:pt>
              <c:pt idx="6">
                <c:v>9.8226599121713554E-2</c:v>
              </c:pt>
              <c:pt idx="7">
                <c:v>8.437281198385474E-2</c:v>
              </c:pt>
              <c:pt idx="8">
                <c:v>7.4252135607786651E-2</c:v>
              </c:pt>
              <c:pt idx="9">
                <c:v>6.669397636177829E-2</c:v>
              </c:pt>
              <c:pt idx="10">
                <c:v>6.0846396676725256E-2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19C-4738-8479-FF633ECC9DC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5.5391259188051203</c:v>
              </c:pt>
              <c:pt idx="2">
                <c:v>11.078251837610241</c:v>
              </c:pt>
              <c:pt idx="3">
                <c:v>22.156503675220481</c:v>
              </c:pt>
              <c:pt idx="4">
                <c:v>27.286585620314113</c:v>
              </c:pt>
              <c:pt idx="5">
                <c:v>31.772647909865206</c:v>
              </c:pt>
              <c:pt idx="6">
                <c:v>35.953537511755137</c:v>
              </c:pt>
              <c:pt idx="7">
                <c:v>39.791083738462447</c:v>
              </c:pt>
              <c:pt idx="8">
                <c:v>43.431762859183486</c:v>
              </c:pt>
              <c:pt idx="9">
                <c:v>46.898274009587546</c:v>
              </c:pt>
              <c:pt idx="10">
                <c:v>50.240791822788267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6.0087396611329591E-3</c:v>
              </c:pt>
              <c:pt idx="2">
                <c:v>1.8672019356016967E-2</c:v>
              </c:pt>
              <c:pt idx="3">
                <c:v>5.0092701703591022E-2</c:v>
              </c:pt>
              <c:pt idx="4">
                <c:v>5.9971464309935087E-2</c:v>
              </c:pt>
              <c:pt idx="5">
                <c:v>6.7115988666586329E-2</c:v>
              </c:pt>
              <c:pt idx="6">
                <c:v>7.2559588814298345E-2</c:v>
              </c:pt>
              <c:pt idx="7">
                <c:v>7.624894784187497E-2</c:v>
              </c:pt>
              <c:pt idx="8">
                <c:v>7.8920395188212297E-2</c:v>
              </c:pt>
              <c:pt idx="9">
                <c:v>8.0845857323542505E-2</c:v>
              </c:pt>
              <c:pt idx="10">
                <c:v>8.2306724241444251E-2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19C-4738-8479-FF633ECC9DC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5.5391259188051203</c:v>
              </c:pt>
              <c:pt idx="2">
                <c:v>11.078251837610241</c:v>
              </c:pt>
              <c:pt idx="3">
                <c:v>22.156503675220481</c:v>
              </c:pt>
              <c:pt idx="4">
                <c:v>27.286585620314113</c:v>
              </c:pt>
              <c:pt idx="5">
                <c:v>31.772647909865206</c:v>
              </c:pt>
              <c:pt idx="6">
                <c:v>35.953537511755137</c:v>
              </c:pt>
              <c:pt idx="7">
                <c:v>39.791083738462447</c:v>
              </c:pt>
              <c:pt idx="8">
                <c:v>43.431762859183486</c:v>
              </c:pt>
              <c:pt idx="9">
                <c:v>46.898274009587546</c:v>
              </c:pt>
              <c:pt idx="10">
                <c:v>50.240791822788267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1.2414455267297697E-3</c:v>
              </c:pt>
              <c:pt idx="2">
                <c:v>7.3408332929378612E-3</c:v>
              </c:pt>
              <c:pt idx="3">
                <c:v>2.4606316543080584E-2</c:v>
              </c:pt>
              <c:pt idx="4">
                <c:v>3.4009591277384052E-2</c:v>
              </c:pt>
              <c:pt idx="5">
                <c:v>4.0548253200045778E-2</c:v>
              </c:pt>
              <c:pt idx="6">
                <c:v>4.4993778291511383E-2</c:v>
              </c:pt>
              <c:pt idx="7">
                <c:v>4.8231312832864165E-2</c:v>
              </c:pt>
              <c:pt idx="8">
                <c:v>5.0620203674560875E-2</c:v>
              </c:pt>
              <c:pt idx="9">
                <c:v>5.247382116223484E-2</c:v>
              </c:pt>
              <c:pt idx="10">
                <c:v>5.3936744086859618E-2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19C-4738-8479-FF633ECC9DC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5.5391259188051203</c:v>
              </c:pt>
              <c:pt idx="2">
                <c:v>11.078251837610241</c:v>
              </c:pt>
              <c:pt idx="3">
                <c:v>22.156503675220481</c:v>
              </c:pt>
              <c:pt idx="4">
                <c:v>27.286585620314113</c:v>
              </c:pt>
              <c:pt idx="5">
                <c:v>31.772647909865206</c:v>
              </c:pt>
              <c:pt idx="6">
                <c:v>35.953537511755137</c:v>
              </c:pt>
              <c:pt idx="7">
                <c:v>39.791083738462447</c:v>
              </c:pt>
              <c:pt idx="8">
                <c:v>43.431762859183486</c:v>
              </c:pt>
              <c:pt idx="9">
                <c:v>46.898274009587546</c:v>
              </c:pt>
              <c:pt idx="10">
                <c:v>50.240791822788267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19C-4738-8479-FF633ECC9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67400"/>
        <c:axId val="4605657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5.5391259188051203</c:v>
              </c:pt>
              <c:pt idx="2">
                <c:v>11.078251837610241</c:v>
              </c:pt>
              <c:pt idx="3">
                <c:v>22.156503675220481</c:v>
              </c:pt>
              <c:pt idx="4">
                <c:v>27.286585620314113</c:v>
              </c:pt>
              <c:pt idx="5">
                <c:v>31.772647909865206</c:v>
              </c:pt>
              <c:pt idx="6">
                <c:v>35.953537511755137</c:v>
              </c:pt>
              <c:pt idx="7">
                <c:v>39.791083738462447</c:v>
              </c:pt>
              <c:pt idx="8">
                <c:v>43.431762859183486</c:v>
              </c:pt>
              <c:pt idx="9">
                <c:v>46.898274009587546</c:v>
              </c:pt>
              <c:pt idx="10">
                <c:v>50.240791822788267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1.0012414455267298</c:v>
              </c:pt>
              <c:pt idx="2">
                <c:v>1.0073408332929379</c:v>
              </c:pt>
              <c:pt idx="3">
                <c:v>1.0246063165430805</c:v>
              </c:pt>
              <c:pt idx="4">
                <c:v>1.0340095912773841</c:v>
              </c:pt>
              <c:pt idx="5">
                <c:v>1.0405482532000458</c:v>
              </c:pt>
              <c:pt idx="6">
                <c:v>1.0449937782915115</c:v>
              </c:pt>
              <c:pt idx="7">
                <c:v>1.0482313128328642</c:v>
              </c:pt>
              <c:pt idx="8">
                <c:v>1.0506202036745609</c:v>
              </c:pt>
              <c:pt idx="9">
                <c:v>1.0524738211622349</c:v>
              </c:pt>
              <c:pt idx="10">
                <c:v>1.0539367440868597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19C-4738-8479-FF633ECC9DC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5.5391259188051203</c:v>
              </c:pt>
              <c:pt idx="2">
                <c:v>11.078251837610241</c:v>
              </c:pt>
              <c:pt idx="3">
                <c:v>22.156503675220481</c:v>
              </c:pt>
              <c:pt idx="4">
                <c:v>27.286585620314113</c:v>
              </c:pt>
              <c:pt idx="5">
                <c:v>31.772647909865206</c:v>
              </c:pt>
              <c:pt idx="6">
                <c:v>35.953537511755137</c:v>
              </c:pt>
              <c:pt idx="7">
                <c:v>39.791083738462447</c:v>
              </c:pt>
              <c:pt idx="8">
                <c:v>43.431762859183486</c:v>
              </c:pt>
              <c:pt idx="9">
                <c:v>46.898274009587546</c:v>
              </c:pt>
              <c:pt idx="10">
                <c:v>50.240791822788267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0.98395968586781024</c:v>
              </c:pt>
              <c:pt idx="2">
                <c:v>0.96529996560361375</c:v>
              </c:pt>
              <c:pt idx="3">
                <c:v>0.91332169827021703</c:v>
              </c:pt>
              <c:pt idx="4">
                <c:v>0.88880320498617837</c:v>
              </c:pt>
              <c:pt idx="5">
                <c:v>0.87437471450775894</c:v>
              </c:pt>
              <c:pt idx="6">
                <c:v>0.87069543734090582</c:v>
              </c:pt>
              <c:pt idx="7">
                <c:v>0.87510494858446886</c:v>
              </c:pt>
              <c:pt idx="8">
                <c:v>0.8841516228036409</c:v>
              </c:pt>
              <c:pt idx="9">
                <c:v>0.89494295222626075</c:v>
              </c:pt>
              <c:pt idx="10">
                <c:v>0.90595095758753397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19C-4738-8479-FF633ECC9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78880"/>
        <c:axId val="460571992"/>
      </c:scatterChart>
      <c:valAx>
        <c:axId val="460567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65760"/>
        <c:crosses val="autoZero"/>
        <c:crossBetween val="midCat"/>
      </c:valAx>
      <c:valAx>
        <c:axId val="460565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67400"/>
        <c:crosses val="autoZero"/>
        <c:crossBetween val="midCat"/>
      </c:valAx>
      <c:valAx>
        <c:axId val="4605719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78880"/>
        <c:crosses val="max"/>
        <c:crossBetween val="midCat"/>
      </c:valAx>
      <c:valAx>
        <c:axId val="460578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71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0.80206850126873586</c:v>
              </c:pt>
              <c:pt idx="2">
                <c:v>1.6041370025374717</c:v>
              </c:pt>
              <c:pt idx="3">
                <c:v>3.2082740050749434</c:v>
              </c:pt>
              <c:pt idx="4">
                <c:v>4.8124110076124147</c:v>
              </c:pt>
              <c:pt idx="5">
                <c:v>5.5087335665850796</c:v>
              </c:pt>
              <c:pt idx="6">
                <c:v>5.6257923170300002</c:v>
              </c:pt>
              <c:pt idx="7">
                <c:v>5.8599098179198421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8.6387934818544065E-2</c:v>
              </c:pt>
              <c:pt idx="2">
                <c:v>5.9780396430704569E-2</c:v>
              </c:pt>
              <c:pt idx="3">
                <c:v>3.5641892101522951E-2</c:v>
              </c:pt>
              <c:pt idx="4">
                <c:v>2.2259283053191657E-2</c:v>
              </c:pt>
              <c:pt idx="5">
                <c:v>1.8239880571847132E-2</c:v>
              </c:pt>
              <c:pt idx="6">
                <c:v>1.7644942955550282E-2</c:v>
              </c:pt>
              <c:pt idx="7">
                <c:v>1.6512479140987916E-2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7B9-4E78-BD9D-58623CCCA53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0.80206850126873586</c:v>
              </c:pt>
              <c:pt idx="2">
                <c:v>1.6041370025374717</c:v>
              </c:pt>
              <c:pt idx="3">
                <c:v>3.2082740050749434</c:v>
              </c:pt>
              <c:pt idx="4">
                <c:v>4.8124110076124147</c:v>
              </c:pt>
              <c:pt idx="5">
                <c:v>5.5087335665850796</c:v>
              </c:pt>
              <c:pt idx="6">
                <c:v>5.6257923170300002</c:v>
              </c:pt>
              <c:pt idx="7">
                <c:v>5.8599098179198421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0.2591638044556312</c:v>
              </c:pt>
              <c:pt idx="2">
                <c:v>0.17934118929211271</c:v>
              </c:pt>
              <c:pt idx="3">
                <c:v>0.10692567630456785</c:v>
              </c:pt>
              <c:pt idx="4">
                <c:v>6.6777849159573965E-2</c:v>
              </c:pt>
              <c:pt idx="5">
                <c:v>5.471964171554039E-2</c:v>
              </c:pt>
              <c:pt idx="6">
                <c:v>5.2934828866649832E-2</c:v>
              </c:pt>
              <c:pt idx="7">
                <c:v>4.9537437422962731E-2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7B9-4E78-BD9D-58623CCCA53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0.80206850126873586</c:v>
              </c:pt>
              <c:pt idx="2">
                <c:v>1.6041370025374717</c:v>
              </c:pt>
              <c:pt idx="3">
                <c:v>3.2082740050749434</c:v>
              </c:pt>
              <c:pt idx="4">
                <c:v>4.8124110076124147</c:v>
              </c:pt>
              <c:pt idx="5">
                <c:v>5.5087335665850796</c:v>
              </c:pt>
              <c:pt idx="6">
                <c:v>5.6257923170300002</c:v>
              </c:pt>
              <c:pt idx="7">
                <c:v>5.8599098179198421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7.3380312075073076E-2</c:v>
              </c:pt>
              <c:pt idx="2">
                <c:v>8.3164092851110219E-2</c:v>
              </c:pt>
              <c:pt idx="3">
                <c:v>6.3492432471797741E-2</c:v>
              </c:pt>
              <c:pt idx="4">
                <c:v>3.8620420337545397E-2</c:v>
              </c:pt>
              <c:pt idx="5">
                <c:v>2.9571868685125513E-2</c:v>
              </c:pt>
              <c:pt idx="6">
                <c:v>2.8147833894240991E-2</c:v>
              </c:pt>
              <c:pt idx="7">
                <c:v>2.53032106798915E-2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7B9-4E78-BD9D-58623CCCA53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0.80206850126873586</c:v>
              </c:pt>
              <c:pt idx="2">
                <c:v>1.6041370025374717</c:v>
              </c:pt>
              <c:pt idx="3">
                <c:v>3.2082740050749434</c:v>
              </c:pt>
              <c:pt idx="4">
                <c:v>4.8124110076124147</c:v>
              </c:pt>
              <c:pt idx="5">
                <c:v>5.5087335665850796</c:v>
              </c:pt>
              <c:pt idx="6">
                <c:v>5.6257923170300002</c:v>
              </c:pt>
              <c:pt idx="7">
                <c:v>5.8599098179198421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0.31953649378723331</c:v>
              </c:pt>
              <c:pt idx="2">
                <c:v>0.2858889785636286</c:v>
              </c:pt>
              <c:pt idx="3">
                <c:v>0.19826864914664044</c:v>
              </c:pt>
              <c:pt idx="4">
                <c:v>0.12175940678147318</c:v>
              </c:pt>
              <c:pt idx="5">
                <c:v>9.5623498513944361E-2</c:v>
              </c:pt>
              <c:pt idx="6">
                <c:v>9.1585553699581615E-2</c:v>
              </c:pt>
              <c:pt idx="7">
                <c:v>8.3631379641757903E-2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7B9-4E78-BD9D-58623CCCA53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0.80206850126873586</c:v>
              </c:pt>
              <c:pt idx="2">
                <c:v>1.6041370025374717</c:v>
              </c:pt>
              <c:pt idx="3">
                <c:v>3.2082740050749434</c:v>
              </c:pt>
              <c:pt idx="4">
                <c:v>4.8124110076124147</c:v>
              </c:pt>
              <c:pt idx="5">
                <c:v>5.5087335665850796</c:v>
              </c:pt>
              <c:pt idx="6">
                <c:v>5.6257923170300002</c:v>
              </c:pt>
              <c:pt idx="7">
                <c:v>5.8599098179198421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6.4570297824531426E-3</c:v>
              </c:pt>
              <c:pt idx="2">
                <c:v>2.0621015942080018E-2</c:v>
              </c:pt>
              <c:pt idx="3">
                <c:v>5.0681076393728611E-2</c:v>
              </c:pt>
              <c:pt idx="4">
                <c:v>7.1139380349996784E-2</c:v>
              </c:pt>
              <c:pt idx="5">
                <c:v>7.8300325328006959E-2</c:v>
              </c:pt>
              <c:pt idx="6">
                <c:v>7.9539079516261518E-2</c:v>
              </c:pt>
              <c:pt idx="7">
                <c:v>8.2231049331462414E-2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7B9-4E78-BD9D-58623CCCA53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0.80206850126873586</c:v>
              </c:pt>
              <c:pt idx="2">
                <c:v>1.6041370025374717</c:v>
              </c:pt>
              <c:pt idx="3">
                <c:v>3.2082740050749434</c:v>
              </c:pt>
              <c:pt idx="4">
                <c:v>4.8124110076124147</c:v>
              </c:pt>
              <c:pt idx="5">
                <c:v>5.5087335665850796</c:v>
              </c:pt>
              <c:pt idx="6">
                <c:v>5.6257923170300002</c:v>
              </c:pt>
              <c:pt idx="7">
                <c:v>5.8599098179198421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4.4138999059670063E-4</c:v>
              </c:pt>
              <c:pt idx="2">
                <c:v>3.1011614427721873E-3</c:v>
              </c:pt>
              <c:pt idx="3">
                <c:v>1.6851265699617687E-2</c:v>
              </c:pt>
              <c:pt idx="4">
                <c:v>3.4647582925933139E-2</c:v>
              </c:pt>
              <c:pt idx="5">
                <c:v>4.0554592081687373E-2</c:v>
              </c:pt>
              <c:pt idx="6">
                <c:v>4.1334810300614193E-2</c:v>
              </c:pt>
              <c:pt idx="7">
                <c:v>4.2619927514325154E-2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7B9-4E78-BD9D-58623CCCA53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0.80206850126873586</c:v>
              </c:pt>
              <c:pt idx="2">
                <c:v>1.6041370025374717</c:v>
              </c:pt>
              <c:pt idx="3">
                <c:v>3.2082740050749434</c:v>
              </c:pt>
              <c:pt idx="4">
                <c:v>4.8124110076124147</c:v>
              </c:pt>
              <c:pt idx="5">
                <c:v>5.5087335665850796</c:v>
              </c:pt>
              <c:pt idx="6">
                <c:v>5.6257923170300002</c:v>
              </c:pt>
              <c:pt idx="7">
                <c:v>5.8599098179198421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7B9-4E78-BD9D-58623CCC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78552"/>
        <c:axId val="4605756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0.80206850126873586</c:v>
              </c:pt>
              <c:pt idx="2">
                <c:v>1.6041370025374717</c:v>
              </c:pt>
              <c:pt idx="3">
                <c:v>3.2082740050749434</c:v>
              </c:pt>
              <c:pt idx="4">
                <c:v>4.8124110076124147</c:v>
              </c:pt>
              <c:pt idx="5">
                <c:v>5.5087335665850796</c:v>
              </c:pt>
              <c:pt idx="6">
                <c:v>5.6257923170300002</c:v>
              </c:pt>
              <c:pt idx="7">
                <c:v>5.8599098179198421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1.0004413899905966</c:v>
              </c:pt>
              <c:pt idx="2">
                <c:v>1.0031011614427721</c:v>
              </c:pt>
              <c:pt idx="3">
                <c:v>1.0168512656996176</c:v>
              </c:pt>
              <c:pt idx="4">
                <c:v>1.034647582925933</c:v>
              </c:pt>
              <c:pt idx="5">
                <c:v>1.0405545920816872</c:v>
              </c:pt>
              <c:pt idx="6">
                <c:v>1.0413348103006139</c:v>
              </c:pt>
              <c:pt idx="7">
                <c:v>1.0426199275143249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7B9-4E78-BD9D-58623CCCA53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0.80206850126873586</c:v>
              </c:pt>
              <c:pt idx="2">
                <c:v>1.6041370025374717</c:v>
              </c:pt>
              <c:pt idx="3">
                <c:v>3.2082740050749434</c:v>
              </c:pt>
              <c:pt idx="4">
                <c:v>4.8124110076124147</c:v>
              </c:pt>
              <c:pt idx="5">
                <c:v>5.5087335665850796</c:v>
              </c:pt>
              <c:pt idx="6">
                <c:v>5.6257923170300002</c:v>
              </c:pt>
              <c:pt idx="7">
                <c:v>5.8599098179198421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0.98238829563321495</c:v>
              </c:pt>
              <c:pt idx="2">
                <c:v>0.96436694323536865</c:v>
              </c:pt>
              <c:pt idx="3">
                <c:v>0.90682386884497912</c:v>
              </c:pt>
              <c:pt idx="4">
                <c:v>0.80432817993626859</c:v>
              </c:pt>
              <c:pt idx="5">
                <c:v>0.72816116564929012</c:v>
              </c:pt>
              <c:pt idx="6">
                <c:v>0.71000748834873484</c:v>
              </c:pt>
              <c:pt idx="7">
                <c:v>0.6593364383385707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7B9-4E78-BD9D-58623CCC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83144"/>
        <c:axId val="460592000"/>
      </c:scatterChart>
      <c:valAx>
        <c:axId val="460578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75600"/>
        <c:crosses val="autoZero"/>
        <c:crossBetween val="midCat"/>
      </c:valAx>
      <c:valAx>
        <c:axId val="460575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78552"/>
        <c:crosses val="autoZero"/>
        <c:crossBetween val="midCat"/>
      </c:valAx>
      <c:valAx>
        <c:axId val="460592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83144"/>
        <c:crosses val="max"/>
        <c:crossBetween val="midCat"/>
      </c:valAx>
      <c:valAx>
        <c:axId val="460583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92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4.4805639111239994</c:v>
              </c:pt>
              <c:pt idx="2">
                <c:v>8.9611278222479989</c:v>
              </c:pt>
              <c:pt idx="3">
                <c:v>13.441691733371998</c:v>
              </c:pt>
              <c:pt idx="4">
                <c:v>21.411550334995066</c:v>
              </c:pt>
              <c:pt idx="5">
                <c:v>21.914305063660095</c:v>
              </c:pt>
              <c:pt idx="6">
                <c:v>22.919814520990151</c:v>
              </c:pt>
              <c:pt idx="7">
                <c:v>23.219943983754483</c:v>
              </c:pt>
              <c:pt idx="8">
                <c:v>23.299883310990683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8.2777795039342766E-2</c:v>
              </c:pt>
              <c:pt idx="2">
                <c:v>5.4148871650190417E-2</c:v>
              </c:pt>
              <c:pt idx="3">
                <c:v>3.8028085236054568E-2</c:v>
              </c:pt>
              <c:pt idx="4">
                <c:v>2.0932583241614622E-2</c:v>
              </c:pt>
              <c:pt idx="5">
                <c:v>2.0157827602695973E-2</c:v>
              </c:pt>
              <c:pt idx="6">
                <c:v>1.8687814724445084E-2</c:v>
              </c:pt>
              <c:pt idx="7">
                <c:v>1.8266349444008317E-2</c:v>
              </c:pt>
              <c:pt idx="8">
                <c:v>1.8154936008421791E-2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E3C-42DA-99B8-5A5BDE5ED41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4.4805639111239994</c:v>
              </c:pt>
              <c:pt idx="2">
                <c:v>8.9611278222479989</c:v>
              </c:pt>
              <c:pt idx="3">
                <c:v>13.441691733371998</c:v>
              </c:pt>
              <c:pt idx="4">
                <c:v>21.411550334995066</c:v>
              </c:pt>
              <c:pt idx="5">
                <c:v>21.914305063660095</c:v>
              </c:pt>
              <c:pt idx="6">
                <c:v>22.919814520990151</c:v>
              </c:pt>
              <c:pt idx="7">
                <c:v>23.219943983754483</c:v>
              </c:pt>
              <c:pt idx="8">
                <c:v>23.299883310990683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0.24833338511802733</c:v>
              </c:pt>
              <c:pt idx="2">
                <c:v>0.16244661495057028</c:v>
              </c:pt>
              <c:pt idx="3">
                <c:v>0.11408425570816272</c:v>
              </c:pt>
              <c:pt idx="4">
                <c:v>6.279774972484288E-2</c:v>
              </c:pt>
              <c:pt idx="5">
                <c:v>6.0473482808086933E-2</c:v>
              </c:pt>
              <c:pt idx="6">
                <c:v>5.6063444173334268E-2</c:v>
              </c:pt>
              <c:pt idx="7">
                <c:v>5.4799048332023967E-2</c:v>
              </c:pt>
              <c:pt idx="8">
                <c:v>5.4464808025264391E-2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E3C-42DA-99B8-5A5BDE5ED41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4.4805639111239994</c:v>
              </c:pt>
              <c:pt idx="2">
                <c:v>8.9611278222479989</c:v>
              </c:pt>
              <c:pt idx="3">
                <c:v>13.441691733371998</c:v>
              </c:pt>
              <c:pt idx="4">
                <c:v>21.411550334995066</c:v>
              </c:pt>
              <c:pt idx="5">
                <c:v>21.914305063660095</c:v>
              </c:pt>
              <c:pt idx="6">
                <c:v>22.919814520990151</c:v>
              </c:pt>
              <c:pt idx="7">
                <c:v>23.219943983754483</c:v>
              </c:pt>
              <c:pt idx="8">
                <c:v>23.299883310990683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7.1063567776813025E-2</c:v>
              </c:pt>
              <c:pt idx="2">
                <c:v>7.2502613805527999E-2</c:v>
              </c:pt>
              <c:pt idx="3">
                <c:v>5.7042628684774513E-2</c:v>
              </c:pt>
              <c:pt idx="4">
                <c:v>2.7577881893237972E-2</c:v>
              </c:pt>
              <c:pt idx="5">
                <c:v>2.6125062629686717E-2</c:v>
              </c:pt>
              <c:pt idx="6">
                <c:v>2.3146538005630719E-2</c:v>
              </c:pt>
              <c:pt idx="7">
                <c:v>2.2172986611857719E-2</c:v>
              </c:pt>
              <c:pt idx="8">
                <c:v>2.1884011634070267E-2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E3C-42DA-99B8-5A5BDE5ED41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4.4805639111239994</c:v>
              </c:pt>
              <c:pt idx="2">
                <c:v>8.9611278222479989</c:v>
              </c:pt>
              <c:pt idx="3">
                <c:v>13.441691733371998</c:v>
              </c:pt>
              <c:pt idx="4">
                <c:v>21.411550334995066</c:v>
              </c:pt>
              <c:pt idx="5">
                <c:v>21.914305063660095</c:v>
              </c:pt>
              <c:pt idx="6">
                <c:v>22.919814520990151</c:v>
              </c:pt>
              <c:pt idx="7">
                <c:v>23.219943983754483</c:v>
              </c:pt>
              <c:pt idx="8">
                <c:v>23.299883310990683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0.30768272563231058</c:v>
              </c:pt>
              <c:pt idx="2">
                <c:v>0.25330297091143583</c:v>
              </c:pt>
              <c:pt idx="3">
                <c:v>0.19014142784165716</c:v>
              </c:pt>
              <c:pt idx="4">
                <c:v>9.7020930269704181E-2</c:v>
              </c:pt>
              <c:pt idx="5">
                <c:v>9.2565780464764366E-2</c:v>
              </c:pt>
              <c:pt idx="6">
                <c:v>8.3668705460150594E-2</c:v>
              </c:pt>
              <c:pt idx="7">
                <c:v>8.0878672111731068E-2</c:v>
              </c:pt>
              <c:pt idx="8">
                <c:v>8.0077895284983117E-2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E3C-42DA-99B8-5A5BDE5ED41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4.4805639111239994</c:v>
              </c:pt>
              <c:pt idx="2">
                <c:v>8.9611278222479989</c:v>
              </c:pt>
              <c:pt idx="3">
                <c:v>13.441691733371998</c:v>
              </c:pt>
              <c:pt idx="4">
                <c:v>21.411550334995066</c:v>
              </c:pt>
              <c:pt idx="5">
                <c:v>21.914305063660095</c:v>
              </c:pt>
              <c:pt idx="6">
                <c:v>22.919814520990151</c:v>
              </c:pt>
              <c:pt idx="7">
                <c:v>23.219943983754483</c:v>
              </c:pt>
              <c:pt idx="8">
                <c:v>23.299883310990683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1.0436726415994009E-2</c:v>
              </c:pt>
              <c:pt idx="2">
                <c:v>2.8423000791520069E-2</c:v>
              </c:pt>
              <c:pt idx="3">
                <c:v>4.6733272482077821E-2</c:v>
              </c:pt>
              <c:pt idx="4">
                <c:v>7.6634547729991065E-2</c:v>
              </c:pt>
              <c:pt idx="5">
                <c:v>7.7436238320710962E-2</c:v>
              </c:pt>
              <c:pt idx="6">
                <c:v>8.0398649791646543E-2</c:v>
              </c:pt>
              <c:pt idx="7">
                <c:v>8.1722037751237195E-2</c:v>
              </c:pt>
              <c:pt idx="8">
                <c:v>8.2172433679903331E-2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E3C-42DA-99B8-5A5BDE5ED41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4.4805639111239994</c:v>
              </c:pt>
              <c:pt idx="2">
                <c:v>8.9611278222479989</c:v>
              </c:pt>
              <c:pt idx="3">
                <c:v>13.441691733371998</c:v>
              </c:pt>
              <c:pt idx="4">
                <c:v>21.411550334995066</c:v>
              </c:pt>
              <c:pt idx="5">
                <c:v>21.914305063660095</c:v>
              </c:pt>
              <c:pt idx="6">
                <c:v>22.919814520990151</c:v>
              </c:pt>
              <c:pt idx="7">
                <c:v>23.219943983754483</c:v>
              </c:pt>
              <c:pt idx="8">
                <c:v>23.299883310990683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2.3885774345171833E-3</c:v>
              </c:pt>
              <c:pt idx="2">
                <c:v>1.1592180419428505E-2</c:v>
              </c:pt>
              <c:pt idx="3">
                <c:v>2.4862680263760088E-2</c:v>
              </c:pt>
              <c:pt idx="4">
                <c:v>4.1521653801823336E-2</c:v>
              </c:pt>
              <c:pt idx="5">
                <c:v>4.2947538113573346E-2</c:v>
              </c:pt>
              <c:pt idx="6">
                <c:v>4.4433664144944651E-2</c:v>
              </c:pt>
              <c:pt idx="7">
                <c:v>4.4505292859563762E-2</c:v>
              </c:pt>
              <c:pt idx="8">
                <c:v>4.4455285344271608E-2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E3C-42DA-99B8-5A5BDE5ED41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4.4805639111239994</c:v>
              </c:pt>
              <c:pt idx="2">
                <c:v>8.9611278222479989</c:v>
              </c:pt>
              <c:pt idx="3">
                <c:v>13.441691733371998</c:v>
              </c:pt>
              <c:pt idx="4">
                <c:v>21.411550334995066</c:v>
              </c:pt>
              <c:pt idx="5">
                <c:v>21.914305063660095</c:v>
              </c:pt>
              <c:pt idx="6">
                <c:v>22.919814520990151</c:v>
              </c:pt>
              <c:pt idx="7">
                <c:v>23.219943983754483</c:v>
              </c:pt>
              <c:pt idx="8">
                <c:v>23.299883310990683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E3C-42DA-99B8-5A5BDE5ED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84456"/>
        <c:axId val="4605900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4.4805639111239994</c:v>
              </c:pt>
              <c:pt idx="2">
                <c:v>8.9611278222479989</c:v>
              </c:pt>
              <c:pt idx="3">
                <c:v>13.441691733371998</c:v>
              </c:pt>
              <c:pt idx="4">
                <c:v>21.411550334995066</c:v>
              </c:pt>
              <c:pt idx="5">
                <c:v>21.914305063660095</c:v>
              </c:pt>
              <c:pt idx="6">
                <c:v>22.919814520990151</c:v>
              </c:pt>
              <c:pt idx="7">
                <c:v>23.219943983754483</c:v>
              </c:pt>
              <c:pt idx="8">
                <c:v>23.299883310990683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1.0023885774345171</c:v>
              </c:pt>
              <c:pt idx="2">
                <c:v>1.0115921804194286</c:v>
              </c:pt>
              <c:pt idx="3">
                <c:v>1.0248626802637602</c:v>
              </c:pt>
              <c:pt idx="4">
                <c:v>1.0415216538018235</c:v>
              </c:pt>
              <c:pt idx="5">
                <c:v>1.0429475381135735</c:v>
              </c:pt>
              <c:pt idx="6">
                <c:v>1.0444336641449448</c:v>
              </c:pt>
              <c:pt idx="7">
                <c:v>1.0445052928595639</c:v>
              </c:pt>
              <c:pt idx="8">
                <c:v>1.0444552853442719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E3C-42DA-99B8-5A5BDE5ED41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4.4805639111239994</c:v>
              </c:pt>
              <c:pt idx="2">
                <c:v>8.9611278222479989</c:v>
              </c:pt>
              <c:pt idx="3">
                <c:v>13.441691733371998</c:v>
              </c:pt>
              <c:pt idx="4">
                <c:v>21.411550334995066</c:v>
              </c:pt>
              <c:pt idx="5">
                <c:v>21.914305063660095</c:v>
              </c:pt>
              <c:pt idx="6">
                <c:v>22.919814520990151</c:v>
              </c:pt>
              <c:pt idx="7">
                <c:v>23.219943983754483</c:v>
              </c:pt>
              <c:pt idx="8">
                <c:v>23.299883310990683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0.97719449955653548</c:v>
              </c:pt>
              <c:pt idx="2">
                <c:v>0.94629186964851231</c:v>
              </c:pt>
              <c:pt idx="3">
                <c:v>0.89802970467268628</c:v>
              </c:pt>
              <c:pt idx="4">
                <c:v>0.73461808062111578</c:v>
              </c:pt>
              <c:pt idx="5">
                <c:v>0.71266735674336934</c:v>
              </c:pt>
              <c:pt idx="6">
                <c:v>0.6496713366656135</c:v>
              </c:pt>
              <c:pt idx="7">
                <c:v>0.60984583571471018</c:v>
              </c:pt>
              <c:pt idx="8">
                <c:v>0.58447216644970601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E3C-42DA-99B8-5A5BDE5ED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94624"/>
        <c:axId val="460591672"/>
      </c:scatterChart>
      <c:valAx>
        <c:axId val="460584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90032"/>
        <c:crosses val="autoZero"/>
        <c:crossBetween val="midCat"/>
      </c:valAx>
      <c:valAx>
        <c:axId val="460590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84456"/>
        <c:crosses val="autoZero"/>
        <c:crossBetween val="midCat"/>
      </c:valAx>
      <c:valAx>
        <c:axId val="4605916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94624"/>
        <c:crosses val="max"/>
        <c:crossBetween val="midCat"/>
      </c:valAx>
      <c:valAx>
        <c:axId val="460594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91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5.3463460806903864</c:v>
              </c:pt>
              <c:pt idx="2">
                <c:v>10.692692161380773</c:v>
              </c:pt>
              <c:pt idx="3">
                <c:v>21.385384322761546</c:v>
              </c:pt>
              <c:pt idx="4">
                <c:v>26.247273813687876</c:v>
              </c:pt>
              <c:pt idx="5">
                <c:v>30.190514165009827</c:v>
              </c:pt>
              <c:pt idx="6">
                <c:v>34.133754516331777</c:v>
              </c:pt>
              <c:pt idx="7">
                <c:v>34.563357721662676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9.5550682141358464E-2</c:v>
              </c:pt>
              <c:pt idx="2">
                <c:v>6.7327377759463083E-2</c:v>
              </c:pt>
              <c:pt idx="3">
                <c:v>3.9029597263840893E-2</c:v>
              </c:pt>
              <c:pt idx="4">
                <c:v>3.047716509474778E-2</c:v>
              </c:pt>
              <c:pt idx="5">
                <c:v>2.492945912499954E-2</c:v>
              </c:pt>
              <c:pt idx="6">
                <c:v>2.0340239960148016E-2</c:v>
              </c:pt>
              <c:pt idx="7">
                <c:v>1.9996716074614392E-2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E03-4DE9-9A95-ECC8FF2757B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5.3463460806903864</c:v>
              </c:pt>
              <c:pt idx="2">
                <c:v>10.692692161380773</c:v>
              </c:pt>
              <c:pt idx="3">
                <c:v>21.385384322761546</c:v>
              </c:pt>
              <c:pt idx="4">
                <c:v>26.247273813687876</c:v>
              </c:pt>
              <c:pt idx="5">
                <c:v>30.190514165009827</c:v>
              </c:pt>
              <c:pt idx="6">
                <c:v>34.133754516331777</c:v>
              </c:pt>
              <c:pt idx="7">
                <c:v>34.563357721662676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0.28665204642407438</c:v>
              </c:pt>
              <c:pt idx="2">
                <c:v>0.20198213327838827</c:v>
              </c:pt>
              <c:pt idx="3">
                <c:v>0.11708879179152169</c:v>
              </c:pt>
              <c:pt idx="4">
                <c:v>9.1431495284242353E-2</c:v>
              </c:pt>
              <c:pt idx="5">
                <c:v>7.4788377374997633E-2</c:v>
              </c:pt>
              <c:pt idx="6">
                <c:v>6.1020719880443067E-2</c:v>
              </c:pt>
              <c:pt idx="7">
                <c:v>5.9990148223842195E-2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E03-4DE9-9A95-ECC8FF2757B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5.3463460806903864</c:v>
              </c:pt>
              <c:pt idx="2">
                <c:v>10.692692161380773</c:v>
              </c:pt>
              <c:pt idx="3">
                <c:v>21.385384322761546</c:v>
              </c:pt>
              <c:pt idx="4">
                <c:v>26.247273813687876</c:v>
              </c:pt>
              <c:pt idx="5">
                <c:v>30.190514165009827</c:v>
              </c:pt>
              <c:pt idx="6">
                <c:v>34.133754516331777</c:v>
              </c:pt>
              <c:pt idx="7">
                <c:v>34.563357721662676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6.4320836781896526E-2</c:v>
              </c:pt>
              <c:pt idx="2">
                <c:v>7.4550551663397649E-2</c:v>
              </c:pt>
              <c:pt idx="3">
                <c:v>5.3786367387795651E-2</c:v>
              </c:pt>
              <c:pt idx="4">
                <c:v>4.1716919444700802E-2</c:v>
              </c:pt>
              <c:pt idx="5">
                <c:v>3.2372548113540928E-2</c:v>
              </c:pt>
              <c:pt idx="6">
                <c:v>2.3260602272187833E-2</c:v>
              </c:pt>
              <c:pt idx="7">
                <c:v>2.120125690558514E-2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E03-4DE9-9A95-ECC8FF2757B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5.3463460806903864</c:v>
              </c:pt>
              <c:pt idx="2">
                <c:v>10.692692161380773</c:v>
              </c:pt>
              <c:pt idx="3">
                <c:v>21.385384322761546</c:v>
              </c:pt>
              <c:pt idx="4">
                <c:v>26.247273813687876</c:v>
              </c:pt>
              <c:pt idx="5">
                <c:v>30.190514165009827</c:v>
              </c:pt>
              <c:pt idx="6">
                <c:v>34.133754516331777</c:v>
              </c:pt>
              <c:pt idx="7">
                <c:v>34.563357721662676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0.31974303784650898</c:v>
              </c:pt>
              <c:pt idx="2">
                <c:v>0.28375585884572047</c:v>
              </c:pt>
              <c:pt idx="3">
                <c:v>0.1856319293032721</c:v>
              </c:pt>
              <c:pt idx="4">
                <c:v>0.14438816907889618</c:v>
              </c:pt>
              <c:pt idx="5">
                <c:v>0.11460401447707996</c:v>
              </c:pt>
              <c:pt idx="6">
                <c:v>8.7201684464670734E-2</c:v>
              </c:pt>
              <c:pt idx="7">
                <c:v>8.2395945960398093E-2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E03-4DE9-9A95-ECC8FF2757B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5.3463460806903864</c:v>
              </c:pt>
              <c:pt idx="2">
                <c:v>10.692692161380773</c:v>
              </c:pt>
              <c:pt idx="3">
                <c:v>21.385384322761546</c:v>
              </c:pt>
              <c:pt idx="4">
                <c:v>26.247273813687876</c:v>
              </c:pt>
              <c:pt idx="5">
                <c:v>30.190514165009827</c:v>
              </c:pt>
              <c:pt idx="6">
                <c:v>34.133754516331777</c:v>
              </c:pt>
              <c:pt idx="7">
                <c:v>34.563357721662676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5.6604961624166722E-3</c:v>
              </c:pt>
              <c:pt idx="2">
                <c:v>1.7943600321020665E-2</c:v>
              </c:pt>
              <c:pt idx="3">
                <c:v>4.9960217810286561E-2</c:v>
              </c:pt>
              <c:pt idx="4">
                <c:v>6.0694821695733848E-2</c:v>
              </c:pt>
              <c:pt idx="5">
                <c:v>6.934432923756334E-2</c:v>
              </c:pt>
              <c:pt idx="6">
                <c:v>8.0638342780734285E-2</c:v>
              </c:pt>
              <c:pt idx="7">
                <c:v>8.1945083672561786E-2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E03-4DE9-9A95-ECC8FF2757B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5.3463460806903864</c:v>
              </c:pt>
              <c:pt idx="2">
                <c:v>10.692692161380773</c:v>
              </c:pt>
              <c:pt idx="3">
                <c:v>21.385384322761546</c:v>
              </c:pt>
              <c:pt idx="4">
                <c:v>26.247273813687876</c:v>
              </c:pt>
              <c:pt idx="5">
                <c:v>30.190514165009827</c:v>
              </c:pt>
              <c:pt idx="6">
                <c:v>34.133754516331777</c:v>
              </c:pt>
              <c:pt idx="7">
                <c:v>34.563357721662676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1.1346515809953373E-3</c:v>
              </c:pt>
              <c:pt idx="2">
                <c:v>6.8451369227855953E-3</c:v>
              </c:pt>
              <c:pt idx="3">
                <c:v>2.3890484204743885E-2</c:v>
              </c:pt>
              <c:pt idx="4">
                <c:v>3.377776043148456E-2</c:v>
              </c:pt>
              <c:pt idx="5">
                <c:v>4.0020330190563169E-2</c:v>
              </c:pt>
              <c:pt idx="6">
                <c:v>4.2427481653596846E-2</c:v>
              </c:pt>
              <c:pt idx="7">
                <c:v>4.3523610013905666E-2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E03-4DE9-9A95-ECC8FF2757B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5.3463460806903864</c:v>
              </c:pt>
              <c:pt idx="2">
                <c:v>10.692692161380773</c:v>
              </c:pt>
              <c:pt idx="3">
                <c:v>21.385384322761546</c:v>
              </c:pt>
              <c:pt idx="4">
                <c:v>26.247273813687876</c:v>
              </c:pt>
              <c:pt idx="5">
                <c:v>30.190514165009827</c:v>
              </c:pt>
              <c:pt idx="6">
                <c:v>34.133754516331777</c:v>
              </c:pt>
              <c:pt idx="7">
                <c:v>34.563357721662676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E03-4DE9-9A95-ECC8FF275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91344"/>
        <c:axId val="4605867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5.3463460806903864</c:v>
              </c:pt>
              <c:pt idx="2">
                <c:v>10.692692161380773</c:v>
              </c:pt>
              <c:pt idx="3">
                <c:v>21.385384322761546</c:v>
              </c:pt>
              <c:pt idx="4">
                <c:v>26.247273813687876</c:v>
              </c:pt>
              <c:pt idx="5">
                <c:v>30.190514165009827</c:v>
              </c:pt>
              <c:pt idx="6">
                <c:v>34.133754516331777</c:v>
              </c:pt>
              <c:pt idx="7">
                <c:v>34.563357721662676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1.0011346515809953</c:v>
              </c:pt>
              <c:pt idx="2">
                <c:v>1.0068451369227855</c:v>
              </c:pt>
              <c:pt idx="3">
                <c:v>1.0238904842047438</c:v>
              </c:pt>
              <c:pt idx="4">
                <c:v>1.0337777604314844</c:v>
              </c:pt>
              <c:pt idx="5">
                <c:v>1.0400203301905631</c:v>
              </c:pt>
              <c:pt idx="6">
                <c:v>1.0424274816535968</c:v>
              </c:pt>
              <c:pt idx="7">
                <c:v>1.0435236100139056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E03-4DE9-9A95-ECC8FF2757B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5.3463460806903864</c:v>
              </c:pt>
              <c:pt idx="2">
                <c:v>10.692692161380773</c:v>
              </c:pt>
              <c:pt idx="3">
                <c:v>21.385384322761546</c:v>
              </c:pt>
              <c:pt idx="4">
                <c:v>26.247273813687876</c:v>
              </c:pt>
              <c:pt idx="5">
                <c:v>30.190514165009827</c:v>
              </c:pt>
              <c:pt idx="6">
                <c:v>34.133754516331777</c:v>
              </c:pt>
              <c:pt idx="7">
                <c:v>34.563357721662676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0.98143436949505347</c:v>
              </c:pt>
              <c:pt idx="2">
                <c:v>0.95860218668115316</c:v>
              </c:pt>
              <c:pt idx="3">
                <c:v>0.880832373006183</c:v>
              </c:pt>
              <c:pt idx="4">
                <c:v>0.82190759427641369</c:v>
              </c:pt>
              <c:pt idx="5">
                <c:v>0.75260811824500695</c:v>
              </c:pt>
              <c:pt idx="6">
                <c:v>0.58577958193420621</c:v>
              </c:pt>
              <c:pt idx="7">
                <c:v>0.55861402191819887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E03-4DE9-9A95-ECC8FF275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00528"/>
        <c:axId val="460593968"/>
      </c:scatterChart>
      <c:valAx>
        <c:axId val="46059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86752"/>
        <c:crosses val="autoZero"/>
        <c:crossBetween val="midCat"/>
      </c:valAx>
      <c:valAx>
        <c:axId val="460586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91344"/>
        <c:crosses val="autoZero"/>
        <c:crossBetween val="midCat"/>
      </c:valAx>
      <c:valAx>
        <c:axId val="4605939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00528"/>
        <c:crosses val="max"/>
        <c:crossBetween val="midCat"/>
      </c:valAx>
      <c:valAx>
        <c:axId val="460600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93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2.5165717776222309</c:v>
              </c:pt>
              <c:pt idx="2">
                <c:v>5.0331435552444619</c:v>
              </c:pt>
              <c:pt idx="3">
                <c:v>7.8225020690346847</c:v>
              </c:pt>
              <c:pt idx="4">
                <c:v>12.475026468893001</c:v>
              </c:pt>
              <c:pt idx="5">
                <c:v>14.381215606998879</c:v>
              </c:pt>
              <c:pt idx="6">
                <c:v>15.189553481208447</c:v>
              </c:pt>
              <c:pt idx="7">
                <c:v>15.503743610854091</c:v>
              </c:pt>
              <c:pt idx="8">
                <c:v>15.602518286046752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8.6370066608301502E-2</c:v>
              </c:pt>
              <c:pt idx="2">
                <c:v>5.8806382437294601E-2</c:v>
              </c:pt>
              <c:pt idx="3">
                <c:v>4.1927433137386019E-2</c:v>
              </c:pt>
              <c:pt idx="4">
                <c:v>2.4860107647982688E-2</c:v>
              </c:pt>
              <c:pt idx="5">
                <c:v>2.0095975476839105E-2</c:v>
              </c:pt>
              <c:pt idx="6">
                <c:v>1.8377198775231109E-2</c:v>
              </c:pt>
              <c:pt idx="7">
                <c:v>1.7745528280110359E-2</c:v>
              </c:pt>
              <c:pt idx="8">
                <c:v>1.7549728564345762E-2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97A-4620-BC8E-A27B448B2E2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2.5165717776222309</c:v>
              </c:pt>
              <c:pt idx="2">
                <c:v>5.0331435552444619</c:v>
              </c:pt>
              <c:pt idx="3">
                <c:v>7.8225020690346847</c:v>
              </c:pt>
              <c:pt idx="4">
                <c:v>12.475026468893001</c:v>
              </c:pt>
              <c:pt idx="5">
                <c:v>14.381215606998879</c:v>
              </c:pt>
              <c:pt idx="6">
                <c:v>15.189553481208447</c:v>
              </c:pt>
              <c:pt idx="7">
                <c:v>15.503743610854091</c:v>
              </c:pt>
              <c:pt idx="8">
                <c:v>15.602518286046752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0.25911019982490358</c:v>
              </c:pt>
              <c:pt idx="2">
                <c:v>0.17641914731188288</c:v>
              </c:pt>
              <c:pt idx="3">
                <c:v>0.12578229941215713</c:v>
              </c:pt>
              <c:pt idx="4">
                <c:v>7.4580322943947119E-2</c:v>
              </c:pt>
              <c:pt idx="5">
                <c:v>6.0287926430516364E-2</c:v>
              </c:pt>
              <c:pt idx="6">
                <c:v>5.5131596325692381E-2</c:v>
              </c:pt>
              <c:pt idx="7">
                <c:v>5.3236584840330128E-2</c:v>
              </c:pt>
              <c:pt idx="8">
                <c:v>5.2649185693036338E-2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97A-4620-BC8E-A27B448B2E2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2.5165717776222309</c:v>
              </c:pt>
              <c:pt idx="2">
                <c:v>5.0331435552444619</c:v>
              </c:pt>
              <c:pt idx="3">
                <c:v>7.8225020690346847</c:v>
              </c:pt>
              <c:pt idx="4">
                <c:v>12.475026468893001</c:v>
              </c:pt>
              <c:pt idx="5">
                <c:v>14.381215606998879</c:v>
              </c:pt>
              <c:pt idx="6">
                <c:v>15.189553481208447</c:v>
              </c:pt>
              <c:pt idx="7">
                <c:v>15.503743610854091</c:v>
              </c:pt>
              <c:pt idx="8">
                <c:v>15.602518286046752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7.1339528705955613E-2</c:v>
              </c:pt>
              <c:pt idx="2">
                <c:v>7.7587696149172644E-2</c:v>
              </c:pt>
              <c:pt idx="3">
                <c:v>6.5294092147819963E-2</c:v>
              </c:pt>
              <c:pt idx="4">
                <c:v>3.783691488340972E-2</c:v>
              </c:pt>
              <c:pt idx="5">
                <c:v>2.8477119618567588E-2</c:v>
              </c:pt>
              <c:pt idx="6">
                <c:v>2.4760969579911946E-2</c:v>
              </c:pt>
              <c:pt idx="7">
                <c:v>2.3248317843433286E-2</c:v>
              </c:pt>
              <c:pt idx="8">
                <c:v>2.2723352172892269E-2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97A-4620-BC8E-A27B448B2E2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2.5165717776222309</c:v>
              </c:pt>
              <c:pt idx="2">
                <c:v>5.0331435552444619</c:v>
              </c:pt>
              <c:pt idx="3">
                <c:v>7.8225020690346847</c:v>
              </c:pt>
              <c:pt idx="4">
                <c:v>12.475026468893001</c:v>
              </c:pt>
              <c:pt idx="5">
                <c:v>14.381215606998879</c:v>
              </c:pt>
              <c:pt idx="6">
                <c:v>15.189553481208447</c:v>
              </c:pt>
              <c:pt idx="7">
                <c:v>15.503743610854091</c:v>
              </c:pt>
              <c:pt idx="8">
                <c:v>15.602518286046752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0.31541919062851326</c:v>
              </c:pt>
              <c:pt idx="2">
                <c:v>0.27278815717293353</c:v>
              </c:pt>
              <c:pt idx="3">
                <c:v>0.21444305057041102</c:v>
              </c:pt>
              <c:pt idx="4">
                <c:v>0.12539404506278387</c:v>
              </c:pt>
              <c:pt idx="5">
                <c:v>9.7146190190812443E-2</c:v>
              </c:pt>
              <c:pt idx="6">
                <c:v>8.6276336710285173E-2</c:v>
              </c:pt>
              <c:pt idx="7">
                <c:v>8.1987692247086352E-2</c:v>
              </c:pt>
              <c:pt idx="8">
                <c:v>8.0546161474475131E-2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97A-4620-BC8E-A27B448B2E2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2.5165717776222309</c:v>
              </c:pt>
              <c:pt idx="2">
                <c:v>5.0331435552444619</c:v>
              </c:pt>
              <c:pt idx="3">
                <c:v>7.8225020690346847</c:v>
              </c:pt>
              <c:pt idx="4">
                <c:v>12.475026468893001</c:v>
              </c:pt>
              <c:pt idx="5">
                <c:v>14.381215606998879</c:v>
              </c:pt>
              <c:pt idx="6">
                <c:v>15.189553481208447</c:v>
              </c:pt>
              <c:pt idx="7">
                <c:v>15.503743610854091</c:v>
              </c:pt>
              <c:pt idx="8">
                <c:v>15.602518286046752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7.7947505518385623E-3</c:v>
              </c:pt>
              <c:pt idx="2">
                <c:v>2.3295298745138911E-2</c:v>
              </c:pt>
              <c:pt idx="3">
                <c:v>4.1219698246673001E-2</c:v>
              </c:pt>
              <c:pt idx="4">
                <c:v>6.6020782028110098E-2</c:v>
              </c:pt>
              <c:pt idx="5">
                <c:v>7.5132547019719248E-2</c:v>
              </c:pt>
              <c:pt idx="6">
                <c:v>7.9250285883654834E-2</c:v>
              </c:pt>
              <c:pt idx="7">
                <c:v>8.1184542639928192E-2</c:v>
              </c:pt>
              <c:pt idx="8">
                <c:v>8.1936749226184727E-2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97A-4620-BC8E-A27B448B2E2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2.5165717776222309</c:v>
              </c:pt>
              <c:pt idx="2">
                <c:v>5.0331435552444619</c:v>
              </c:pt>
              <c:pt idx="3">
                <c:v>7.8225020690346847</c:v>
              </c:pt>
              <c:pt idx="4">
                <c:v>12.475026468893001</c:v>
              </c:pt>
              <c:pt idx="5">
                <c:v>14.381215606998879</c:v>
              </c:pt>
              <c:pt idx="6">
                <c:v>15.189553481208447</c:v>
              </c:pt>
              <c:pt idx="7">
                <c:v>15.503743610854091</c:v>
              </c:pt>
              <c:pt idx="8">
                <c:v>15.602518286046752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1.1623208005713058E-3</c:v>
              </c:pt>
              <c:pt idx="2">
                <c:v>6.9772893350608291E-3</c:v>
              </c:pt>
              <c:pt idx="3">
                <c:v>1.8225443134788005E-2</c:v>
              </c:pt>
              <c:pt idx="4">
                <c:v>3.7948862107164479E-2</c:v>
              </c:pt>
              <c:pt idx="5">
                <c:v>4.2961024551541042E-2</c:v>
              </c:pt>
              <c:pt idx="6">
                <c:v>4.4278212427869092E-2</c:v>
              </c:pt>
              <c:pt idx="7">
                <c:v>4.4488277903195136E-2</c:v>
              </c:pt>
              <c:pt idx="8">
                <c:v>4.4456836703244212E-2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97A-4620-BC8E-A27B448B2E2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2.5165717776222309</c:v>
              </c:pt>
              <c:pt idx="2">
                <c:v>5.0331435552444619</c:v>
              </c:pt>
              <c:pt idx="3">
                <c:v>7.8225020690346847</c:v>
              </c:pt>
              <c:pt idx="4">
                <c:v>12.475026468893001</c:v>
              </c:pt>
              <c:pt idx="5">
                <c:v>14.381215606998879</c:v>
              </c:pt>
              <c:pt idx="6">
                <c:v>15.189553481208447</c:v>
              </c:pt>
              <c:pt idx="7">
                <c:v>15.503743610854091</c:v>
              </c:pt>
              <c:pt idx="8">
                <c:v>15.602518286046752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97A-4620-BC8E-A27B448B2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97904"/>
        <c:axId val="4605975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2.5165717776222309</c:v>
              </c:pt>
              <c:pt idx="2">
                <c:v>5.0331435552444619</c:v>
              </c:pt>
              <c:pt idx="3">
                <c:v>7.8225020690346847</c:v>
              </c:pt>
              <c:pt idx="4">
                <c:v>12.475026468893001</c:v>
              </c:pt>
              <c:pt idx="5">
                <c:v>14.381215606998879</c:v>
              </c:pt>
              <c:pt idx="6">
                <c:v>15.189553481208447</c:v>
              </c:pt>
              <c:pt idx="7">
                <c:v>15.503743610854091</c:v>
              </c:pt>
              <c:pt idx="8">
                <c:v>15.602518286046752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1.0011623208005713</c:v>
              </c:pt>
              <c:pt idx="2">
                <c:v>1.0069772893350608</c:v>
              </c:pt>
              <c:pt idx="3">
                <c:v>1.0182254431347879</c:v>
              </c:pt>
              <c:pt idx="4">
                <c:v>1.0379488621071644</c:v>
              </c:pt>
              <c:pt idx="5">
                <c:v>1.042961024551541</c:v>
              </c:pt>
              <c:pt idx="6">
                <c:v>1.0442782124278691</c:v>
              </c:pt>
              <c:pt idx="7">
                <c:v>1.0444882779031952</c:v>
              </c:pt>
              <c:pt idx="8">
                <c:v>1.0444568367032443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97A-4620-BC8E-A27B448B2E2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2.5165717776222309</c:v>
              </c:pt>
              <c:pt idx="2">
                <c:v>5.0331435552444619</c:v>
              </c:pt>
              <c:pt idx="3">
                <c:v>7.8225020690346847</c:v>
              </c:pt>
              <c:pt idx="4">
                <c:v>12.475026468893001</c:v>
              </c:pt>
              <c:pt idx="5">
                <c:v>14.381215606998879</c:v>
              </c:pt>
              <c:pt idx="6">
                <c:v>15.189553481208447</c:v>
              </c:pt>
              <c:pt idx="7">
                <c:v>15.503743610854091</c:v>
              </c:pt>
              <c:pt idx="8">
                <c:v>15.602518286046752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0.98085291722229473</c:v>
              </c:pt>
              <c:pt idx="2">
                <c:v>0.95765567599650159</c:v>
              </c:pt>
              <c:pt idx="3">
                <c:v>0.91913409422344239</c:v>
              </c:pt>
              <c:pt idx="4">
                <c:v>0.80928317945367589</c:v>
              </c:pt>
              <c:pt idx="5">
                <c:v>0.72959698114610183</c:v>
              </c:pt>
              <c:pt idx="6">
                <c:v>0.67027656165984273</c:v>
              </c:pt>
              <c:pt idx="7">
                <c:v>0.62558546833706874</c:v>
              </c:pt>
              <c:pt idx="8">
                <c:v>0.59406491180198728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97A-4620-BC8E-A27B448B2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08400"/>
        <c:axId val="460610696"/>
      </c:scatterChart>
      <c:valAx>
        <c:axId val="46059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97576"/>
        <c:crosses val="autoZero"/>
        <c:crossBetween val="midCat"/>
      </c:valAx>
      <c:valAx>
        <c:axId val="460597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97904"/>
        <c:crosses val="autoZero"/>
        <c:crossBetween val="midCat"/>
      </c:valAx>
      <c:valAx>
        <c:axId val="4606106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08400"/>
        <c:crosses val="max"/>
        <c:crossBetween val="midCat"/>
      </c:valAx>
      <c:valAx>
        <c:axId val="460608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10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17.687067737382669</c:v>
              </c:pt>
              <c:pt idx="3">
                <c:v>19.727227992584741</c:v>
              </c:pt>
              <c:pt idx="4">
                <c:v>20.397262050340593</c:v>
              </c:pt>
              <c:pt idx="5">
                <c:v>20.437319952563428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2.1773631792526144E-2</c:v>
              </c:pt>
              <c:pt idx="2">
                <c:v>1.9926436572071247E-2</c:v>
              </c:pt>
              <c:pt idx="3">
                <c:v>1.6800525782334496E-2</c:v>
              </c:pt>
              <c:pt idx="4">
                <c:v>1.557015484496134E-2</c:v>
              </c:pt>
              <c:pt idx="5">
                <c:v>1.5493885873206789E-2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DCD-4B75-BEF7-B895D49A03D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17.687067737382669</c:v>
              </c:pt>
              <c:pt idx="3">
                <c:v>19.727227992584741</c:v>
              </c:pt>
              <c:pt idx="4">
                <c:v>20.397262050340593</c:v>
              </c:pt>
              <c:pt idx="5">
                <c:v>20.437319952563428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6.5320895377577459E-2</c:v>
              </c:pt>
              <c:pt idx="2">
                <c:v>5.9779309716212772E-2</c:v>
              </c:pt>
              <c:pt idx="3">
                <c:v>5.040157734700252E-2</c:v>
              </c:pt>
              <c:pt idx="4">
                <c:v>4.6710464534883048E-2</c:v>
              </c:pt>
              <c:pt idx="5">
                <c:v>4.64816576196194E-2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DCD-4B75-BEF7-B895D49A03D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17.687067737382669</c:v>
              </c:pt>
              <c:pt idx="3">
                <c:v>19.727227992584741</c:v>
              </c:pt>
              <c:pt idx="4">
                <c:v>20.397262050340593</c:v>
              </c:pt>
              <c:pt idx="5">
                <c:v>20.437319952563428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0.14489303477836496</c:v>
              </c:pt>
              <c:pt idx="2">
                <c:v>6.2554528650015484E-2</c:v>
              </c:pt>
              <c:pt idx="3">
                <c:v>3.3231277790274141E-2</c:v>
              </c:pt>
              <c:pt idx="4">
                <c:v>2.6528437596068079E-2</c:v>
              </c:pt>
              <c:pt idx="5">
                <c:v>2.6094277883088431E-2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DCD-4B75-BEF7-B895D49A03D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17.687067737382669</c:v>
              </c:pt>
              <c:pt idx="3">
                <c:v>19.727227992584741</c:v>
              </c:pt>
              <c:pt idx="4">
                <c:v>20.397262050340593</c:v>
              </c:pt>
              <c:pt idx="5">
                <c:v>20.437319952563428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0.33333333314178121</c:v>
              </c:pt>
              <c:pt idx="2">
                <c:v>0.16496193044417246</c:v>
              </c:pt>
              <c:pt idx="3">
                <c:v>0.10006360714521628</c:v>
              </c:pt>
              <c:pt idx="4">
                <c:v>8.4197184882057852E-2</c:v>
              </c:pt>
              <c:pt idx="5">
                <c:v>8.3176327512589451E-2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DCD-4B75-BEF7-B895D49A03D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17.687067737382669</c:v>
              </c:pt>
              <c:pt idx="3">
                <c:v>19.727227992584741</c:v>
              </c:pt>
              <c:pt idx="4">
                <c:v>20.397262050340593</c:v>
              </c:pt>
              <c:pt idx="5">
                <c:v>20.437319952563428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-2.6726696771856847E-4</c:v>
              </c:pt>
              <c:pt idx="2">
                <c:v>5.7455620479402676E-2</c:v>
              </c:pt>
              <c:pt idx="3">
                <c:v>7.5621493179819713E-2</c:v>
              </c:pt>
              <c:pt idx="4">
                <c:v>8.1444894694047296E-2</c:v>
              </c:pt>
              <c:pt idx="5">
                <c:v>8.1926561328186182E-2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DCD-4B75-BEF7-B895D49A03D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17.687067737382669</c:v>
              </c:pt>
              <c:pt idx="3">
                <c:v>19.727227992584741</c:v>
              </c:pt>
              <c:pt idx="4">
                <c:v>20.397262050340593</c:v>
              </c:pt>
              <c:pt idx="5">
                <c:v>20.437319952563428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2.6726706349444745E-4</c:v>
              </c:pt>
              <c:pt idx="2">
                <c:v>2.673008096517758E-2</c:v>
              </c:pt>
              <c:pt idx="3">
                <c:v>4.1013369914238637E-2</c:v>
              </c:pt>
              <c:pt idx="4">
                <c:v>4.3123179531590276E-2</c:v>
              </c:pt>
              <c:pt idx="5">
                <c:v>4.3151941582185591E-2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DCD-4B75-BEF7-B895D49A03D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17.687067737382669</c:v>
              </c:pt>
              <c:pt idx="3">
                <c:v>19.727227992584741</c:v>
              </c:pt>
              <c:pt idx="4">
                <c:v>20.397262050340593</c:v>
              </c:pt>
              <c:pt idx="5">
                <c:v>20.437319952563428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DCD-4B75-BEF7-B895D49A0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04464"/>
        <c:axId val="4606061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17.687067737382669</c:v>
              </c:pt>
              <c:pt idx="3">
                <c:v>19.727227992584741</c:v>
              </c:pt>
              <c:pt idx="4">
                <c:v>20.397262050340593</c:v>
              </c:pt>
              <c:pt idx="5">
                <c:v>20.437319952563428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1.0002672670634944</c:v>
              </c:pt>
              <c:pt idx="2">
                <c:v>1.0267300809651776</c:v>
              </c:pt>
              <c:pt idx="3">
                <c:v>1.0410133699142388</c:v>
              </c:pt>
              <c:pt idx="4">
                <c:v>1.0431231795315905</c:v>
              </c:pt>
              <c:pt idx="5">
                <c:v>1.0431519415821857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DCD-4B75-BEF7-B895D49A03D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17.687067737382669</c:v>
              </c:pt>
              <c:pt idx="3">
                <c:v>19.727227992584741</c:v>
              </c:pt>
              <c:pt idx="4">
                <c:v>20.397262050340593</c:v>
              </c:pt>
              <c:pt idx="5">
                <c:v>20.437319952563428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0.97785258089498028</c:v>
              </c:pt>
              <c:pt idx="2">
                <c:v>0.86781222367396749</c:v>
              </c:pt>
              <c:pt idx="3">
                <c:v>0.73292075235742371</c:v>
              </c:pt>
              <c:pt idx="4">
                <c:v>0.62005515157646607</c:v>
              </c:pt>
              <c:pt idx="5">
                <c:v>0.59418982083231076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DCD-4B75-BEF7-B895D49A0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20208"/>
        <c:axId val="460608072"/>
      </c:scatterChart>
      <c:valAx>
        <c:axId val="46060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06104"/>
        <c:crosses val="autoZero"/>
        <c:crossBetween val="midCat"/>
      </c:valAx>
      <c:valAx>
        <c:axId val="460606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04464"/>
        <c:crosses val="autoZero"/>
        <c:crossBetween val="midCat"/>
      </c:valAx>
      <c:valAx>
        <c:axId val="4606080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20208"/>
        <c:crosses val="max"/>
        <c:crossBetween val="midCat"/>
      </c:valAx>
      <c:valAx>
        <c:axId val="460620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08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17.6866410877196</c:v>
              </c:pt>
              <c:pt idx="3">
                <c:v>19.665555209248527</c:v>
              </c:pt>
              <c:pt idx="4">
                <c:v>20.332595040124517</c:v>
              </c:pt>
              <c:pt idx="5">
                <c:v>20.382016133399521</c:v>
              </c:pt>
              <c:pt idx="6">
                <c:v>20.39497195854096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2.1773631792554066E-2</c:v>
              </c:pt>
              <c:pt idx="2">
                <c:v>1.9926526695347387E-2</c:v>
              </c:pt>
              <c:pt idx="3">
                <c:v>1.6904590464951449E-2</c:v>
              </c:pt>
              <c:pt idx="4">
                <c:v>1.5678623362737929E-2</c:v>
              </c:pt>
              <c:pt idx="5">
                <c:v>1.5584121718961952E-2</c:v>
              </c:pt>
              <c:pt idx="6">
                <c:v>1.5559181234108989E-2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930-435D-90E9-E12BE333838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17.6866410877196</c:v>
              </c:pt>
              <c:pt idx="3">
                <c:v>19.665555209248527</c:v>
              </c:pt>
              <c:pt idx="4">
                <c:v>20.332595040124517</c:v>
              </c:pt>
              <c:pt idx="5">
                <c:v>20.382016133399521</c:v>
              </c:pt>
              <c:pt idx="6">
                <c:v>20.39497195854096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6.5320895377661281E-2</c:v>
              </c:pt>
              <c:pt idx="2">
                <c:v>5.9779580086041242E-2</c:v>
              </c:pt>
              <c:pt idx="3">
                <c:v>5.0713771394853426E-2</c:v>
              </c:pt>
              <c:pt idx="4">
                <c:v>4.7035870088212868E-2</c:v>
              </c:pt>
              <c:pt idx="5">
                <c:v>4.675236515688494E-2</c:v>
              </c:pt>
              <c:pt idx="6">
                <c:v>4.6677543702326053E-2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930-435D-90E9-E12BE333838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17.6866410877196</c:v>
              </c:pt>
              <c:pt idx="3">
                <c:v>19.665555209248527</c:v>
              </c:pt>
              <c:pt idx="4">
                <c:v>20.332595040124517</c:v>
              </c:pt>
              <c:pt idx="5">
                <c:v>20.382016133399521</c:v>
              </c:pt>
              <c:pt idx="6">
                <c:v>20.39497195854096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0.14489303477833715</c:v>
              </c:pt>
              <c:pt idx="2">
                <c:v>6.2552923316330472E-2</c:v>
              </c:pt>
              <c:pt idx="3">
                <c:v>3.3804190633366385E-2</c:v>
              </c:pt>
              <c:pt idx="4">
                <c:v>2.7011598161203243E-2</c:v>
              </c:pt>
              <c:pt idx="5">
                <c:v>2.6470096883741526E-2</c:v>
              </c:pt>
              <c:pt idx="6">
                <c:v>2.63162588327608E-2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930-435D-90E9-E12BE333838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17.6866410877196</c:v>
              </c:pt>
              <c:pt idx="3">
                <c:v>19.665555209248527</c:v>
              </c:pt>
              <c:pt idx="4">
                <c:v>20.332595040124517</c:v>
              </c:pt>
              <c:pt idx="5">
                <c:v>20.382016133399521</c:v>
              </c:pt>
              <c:pt idx="6">
                <c:v>20.39497195854096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0.33333333314178143</c:v>
              </c:pt>
              <c:pt idx="2">
                <c:v>0.1649589000233547</c:v>
              </c:pt>
              <c:pt idx="3">
                <c:v>0.10141756219663466</c:v>
              </c:pt>
              <c:pt idx="4">
                <c:v>8.5380443047881338E-2</c:v>
              </c:pt>
              <c:pt idx="5">
                <c:v>8.410843720540595E-2</c:v>
              </c:pt>
              <c:pt idx="6">
                <c:v>8.3750880133738576E-2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930-435D-90E9-E12BE333838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17.6866410877196</c:v>
              </c:pt>
              <c:pt idx="3">
                <c:v>19.665555209248527</c:v>
              </c:pt>
              <c:pt idx="4">
                <c:v>20.332595040124517</c:v>
              </c:pt>
              <c:pt idx="5">
                <c:v>20.382016133399521</c:v>
              </c:pt>
              <c:pt idx="6">
                <c:v>20.39497195854096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-2.6726686434031059E-4</c:v>
              </c:pt>
              <c:pt idx="2">
                <c:v>5.7463291301691671E-2</c:v>
              </c:pt>
              <c:pt idx="3">
                <c:v>7.5329623138401719E-2</c:v>
              </c:pt>
              <c:pt idx="4">
                <c:v>8.1090849184856068E-2</c:v>
              </c:pt>
              <c:pt idx="5">
                <c:v>8.1678095245402413E-2</c:v>
              </c:pt>
              <c:pt idx="6">
                <c:v>8.185727204290956E-2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930-435D-90E9-E12BE333838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17.6866410877196</c:v>
              </c:pt>
              <c:pt idx="3">
                <c:v>19.665555209248527</c:v>
              </c:pt>
              <c:pt idx="4">
                <c:v>20.332595040124517</c:v>
              </c:pt>
              <c:pt idx="5">
                <c:v>20.382016133399521</c:v>
              </c:pt>
              <c:pt idx="6">
                <c:v>20.39497195854096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2.6726696011607882E-4</c:v>
              </c:pt>
              <c:pt idx="2">
                <c:v>2.6723925353297463E-2</c:v>
              </c:pt>
              <c:pt idx="3">
                <c:v>4.0628262429947437E-2</c:v>
              </c:pt>
              <c:pt idx="4">
                <c:v>4.2885595957869754E-2</c:v>
              </c:pt>
              <c:pt idx="5">
                <c:v>4.2934352818561103E-2</c:v>
              </c:pt>
              <c:pt idx="6">
                <c:v>4.2933954556887644E-2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930-435D-90E9-E12BE333838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17.6866410877196</c:v>
              </c:pt>
              <c:pt idx="3">
                <c:v>19.665555209248527</c:v>
              </c:pt>
              <c:pt idx="4">
                <c:v>20.332595040124517</c:v>
              </c:pt>
              <c:pt idx="5">
                <c:v>20.382016133399521</c:v>
              </c:pt>
              <c:pt idx="6">
                <c:v>20.39497195854096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930-435D-90E9-E12BE3338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19880"/>
        <c:axId val="4606215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17.6866410877196</c:v>
              </c:pt>
              <c:pt idx="3">
                <c:v>19.665555209248527</c:v>
              </c:pt>
              <c:pt idx="4">
                <c:v>20.332595040124517</c:v>
              </c:pt>
              <c:pt idx="5">
                <c:v>20.382016133399521</c:v>
              </c:pt>
              <c:pt idx="6">
                <c:v>20.39497195854096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1.000267266960116</c:v>
              </c:pt>
              <c:pt idx="2">
                <c:v>1.0267239253532974</c:v>
              </c:pt>
              <c:pt idx="3">
                <c:v>1.0406282624299474</c:v>
              </c:pt>
              <c:pt idx="4">
                <c:v>1.0428855959578698</c:v>
              </c:pt>
              <c:pt idx="5">
                <c:v>1.0429343528185611</c:v>
              </c:pt>
              <c:pt idx="6">
                <c:v>1.0429339545568876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930-435D-90E9-E12BE333838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15</c:v>
              </c:pt>
              <c:pt idx="2">
                <c:v>17.6866410877196</c:v>
              </c:pt>
              <c:pt idx="3">
                <c:v>19.665555209248527</c:v>
              </c:pt>
              <c:pt idx="4">
                <c:v>20.332595040124517</c:v>
              </c:pt>
              <c:pt idx="5">
                <c:v>20.382016133399521</c:v>
              </c:pt>
              <c:pt idx="6">
                <c:v>20.39497195854096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0.97785258094296346</c:v>
              </c:pt>
              <c:pt idx="2">
                <c:v>0.86757452273639613</c:v>
              </c:pt>
              <c:pt idx="3">
                <c:v>0.73623251142622548</c:v>
              </c:pt>
              <c:pt idx="4">
                <c:v>0.62614953322075673</c:v>
              </c:pt>
              <c:pt idx="5">
                <c:v>0.59681059615824406</c:v>
              </c:pt>
              <c:pt idx="6">
                <c:v>0.57717831970529487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930-435D-90E9-E12BE3338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32016"/>
        <c:axId val="460631032"/>
      </c:scatterChart>
      <c:valAx>
        <c:axId val="460619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21520"/>
        <c:crosses val="autoZero"/>
        <c:crossBetween val="midCat"/>
      </c:valAx>
      <c:valAx>
        <c:axId val="460621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19880"/>
        <c:crosses val="autoZero"/>
        <c:crossBetween val="midCat"/>
      </c:valAx>
      <c:valAx>
        <c:axId val="4606310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32016"/>
        <c:crosses val="max"/>
        <c:crossBetween val="midCat"/>
      </c:valAx>
      <c:valAx>
        <c:axId val="460632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31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2.5165713520175053</c:v>
              </c:pt>
              <c:pt idx="2">
                <c:v>5.0331427040350105</c:v>
              </c:pt>
              <c:pt idx="3">
                <c:v>10.066285408070021</c:v>
              </c:pt>
              <c:pt idx="4">
                <c:v>12.18604714559331</c:v>
              </c:pt>
              <c:pt idx="5">
                <c:v>14.305808883116599</c:v>
              </c:pt>
              <c:pt idx="6">
                <c:v>14.483314002342944</c:v>
              </c:pt>
              <c:pt idx="7">
                <c:v>14.595564935787396</c:v>
              </c:pt>
              <c:pt idx="8">
                <c:v>14.626631796581373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8.6249321368946086E-2</c:v>
              </c:pt>
              <c:pt idx="2">
                <c:v>5.8523622705416646E-2</c:v>
              </c:pt>
              <c:pt idx="3">
                <c:v>3.2573385910360686E-2</c:v>
              </c:pt>
              <c:pt idx="4">
                <c:v>2.4999842084390961E-2</c:v>
              </c:pt>
              <c:pt idx="5">
                <c:v>1.9296327990707952E-2</c:v>
              </c:pt>
              <c:pt idx="6">
                <c:v>1.8884520468702339E-2</c:v>
              </c:pt>
              <c:pt idx="7">
                <c:v>1.8628290416972407E-2</c:v>
              </c:pt>
              <c:pt idx="8">
                <c:v>1.8557907469972122E-2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67C-49FF-9A01-7175567A717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2.5165713520175053</c:v>
              </c:pt>
              <c:pt idx="2">
                <c:v>5.0331427040350105</c:v>
              </c:pt>
              <c:pt idx="3">
                <c:v>10.066285408070021</c:v>
              </c:pt>
              <c:pt idx="4">
                <c:v>12.18604714559331</c:v>
              </c:pt>
              <c:pt idx="5">
                <c:v>14.305808883116599</c:v>
              </c:pt>
              <c:pt idx="6">
                <c:v>14.483314002342944</c:v>
              </c:pt>
              <c:pt idx="7">
                <c:v>14.595564935787396</c:v>
              </c:pt>
              <c:pt idx="8">
                <c:v>14.626631796581373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0.25874796410683731</c:v>
              </c:pt>
              <c:pt idx="2">
                <c:v>0.175570868116249</c:v>
              </c:pt>
              <c:pt idx="3">
                <c:v>9.7720157731081114E-2</c:v>
              </c:pt>
              <c:pt idx="4">
                <c:v>7.4999526253171939E-2</c:v>
              </c:pt>
              <c:pt idx="5">
                <c:v>5.7888983972122915E-2</c:v>
              </c:pt>
              <c:pt idx="6">
                <c:v>5.6653561406106077E-2</c:v>
              </c:pt>
              <c:pt idx="7">
                <c:v>5.5884871250916283E-2</c:v>
              </c:pt>
              <c:pt idx="8">
                <c:v>5.567372240991543E-2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67C-49FF-9A01-7175567A717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2.5165713520175053</c:v>
              </c:pt>
              <c:pt idx="2">
                <c:v>5.0331427040350105</c:v>
              </c:pt>
              <c:pt idx="3">
                <c:v>10.066285408070021</c:v>
              </c:pt>
              <c:pt idx="4">
                <c:v>12.18604714559331</c:v>
              </c:pt>
              <c:pt idx="5">
                <c:v>14.305808883116599</c:v>
              </c:pt>
              <c:pt idx="6">
                <c:v>14.483314002342944</c:v>
              </c:pt>
              <c:pt idx="7">
                <c:v>14.595564935787396</c:v>
              </c:pt>
              <c:pt idx="8">
                <c:v>14.626631796581373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7.138178317924504E-2</c:v>
              </c:pt>
              <c:pt idx="2">
                <c:v>7.7385776501366244E-2</c:v>
              </c:pt>
              <c:pt idx="3">
                <c:v>4.8261852476334209E-2</c:v>
              </c:pt>
              <c:pt idx="4">
                <c:v>3.6566550514892826E-2</c:v>
              </c:pt>
              <c:pt idx="5">
                <c:v>2.5306710671746321E-2</c:v>
              </c:pt>
              <c:pt idx="6">
                <c:v>2.4339860837852598E-2</c:v>
              </c:pt>
              <c:pt idx="7">
                <c:v>2.3692394044559719E-2</c:v>
              </c:pt>
              <c:pt idx="8">
                <c:v>2.3497614527049605E-2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67C-49FF-9A01-7175567A717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2.5165713520175053</c:v>
              </c:pt>
              <c:pt idx="2">
                <c:v>5.0331427040350105</c:v>
              </c:pt>
              <c:pt idx="3">
                <c:v>10.066285408070021</c:v>
              </c:pt>
              <c:pt idx="4">
                <c:v>12.18604714559331</c:v>
              </c:pt>
              <c:pt idx="5">
                <c:v>14.305808883116599</c:v>
              </c:pt>
              <c:pt idx="6">
                <c:v>14.483314002342944</c:v>
              </c:pt>
              <c:pt idx="7">
                <c:v>14.595564935787396</c:v>
              </c:pt>
              <c:pt idx="8">
                <c:v>14.626631796581373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0.31526220909638125</c:v>
              </c:pt>
              <c:pt idx="2">
                <c:v>0.27181879841356482</c:v>
              </c:pt>
              <c:pt idx="3">
                <c:v>0.16167047677338883</c:v>
              </c:pt>
              <c:pt idx="4">
                <c:v>0.12313278519856662</c:v>
              </c:pt>
              <c:pt idx="5">
                <c:v>8.9206077324907582E-2</c:v>
              </c:pt>
              <c:pt idx="6">
                <c:v>8.6448762613108909E-2</c:v>
              </c:pt>
              <c:pt idx="7">
                <c:v>8.4641368923063287E-2</c:v>
              </c:pt>
              <c:pt idx="8">
                <c:v>8.4111043994042484E-2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67C-49FF-9A01-7175567A717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2.5165713520175053</c:v>
              </c:pt>
              <c:pt idx="2">
                <c:v>5.0331427040350105</c:v>
              </c:pt>
              <c:pt idx="3">
                <c:v>10.066285408070021</c:v>
              </c:pt>
              <c:pt idx="4">
                <c:v>12.18604714559331</c:v>
              </c:pt>
              <c:pt idx="5">
                <c:v>14.305808883116599</c:v>
              </c:pt>
              <c:pt idx="6">
                <c:v>14.483314002342944</c:v>
              </c:pt>
              <c:pt idx="7">
                <c:v>14.595564935787396</c:v>
              </c:pt>
              <c:pt idx="8">
                <c:v>14.626631796581373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7.8663171749295598E-3</c:v>
              </c:pt>
              <c:pt idx="2">
                <c:v>2.3691924204784304E-2</c:v>
              </c:pt>
              <c:pt idx="3">
                <c:v>5.7970892035251166E-2</c:v>
              </c:pt>
              <c:pt idx="4">
                <c:v>6.787063607246363E-2</c:v>
              </c:pt>
              <c:pt idx="5">
                <c:v>7.9453460981246588E-2</c:v>
              </c:pt>
              <c:pt idx="6">
                <c:v>8.0650477448170749E-2</c:v>
              </c:pt>
              <c:pt idx="7">
                <c:v>8.1509316727173722E-2</c:v>
              </c:pt>
              <c:pt idx="8">
                <c:v>8.1785597806675325E-2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67C-49FF-9A01-7175567A717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2.5165713520175053</c:v>
              </c:pt>
              <c:pt idx="2">
                <c:v>5.0331427040350105</c:v>
              </c:pt>
              <c:pt idx="3">
                <c:v>10.066285408070021</c:v>
              </c:pt>
              <c:pt idx="4">
                <c:v>12.18604714559331</c:v>
              </c:pt>
              <c:pt idx="5">
                <c:v>14.305808883116599</c:v>
              </c:pt>
              <c:pt idx="6">
                <c:v>14.483314002342944</c:v>
              </c:pt>
              <c:pt idx="7">
                <c:v>14.595564935787396</c:v>
              </c:pt>
              <c:pt idx="8">
                <c:v>14.626631796581373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1.1692449435463041E-3</c:v>
              </c:pt>
              <c:pt idx="2">
                <c:v>7.0653432550997868E-3</c:v>
              </c:pt>
              <c:pt idx="3">
                <c:v>2.7860536244720922E-2</c:v>
              </c:pt>
              <c:pt idx="4">
                <c:v>3.7229637994919573E-2</c:v>
              </c:pt>
              <c:pt idx="5">
                <c:v>4.261016702296614E-2</c:v>
              </c:pt>
              <c:pt idx="6">
                <c:v>4.2791807911941315E-2</c:v>
              </c:pt>
              <c:pt idx="7">
                <c:v>4.2836665477961146E-2</c:v>
              </c:pt>
              <c:pt idx="8">
                <c:v>4.2825546862969938E-2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67C-49FF-9A01-7175567A717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2.5165713520175053</c:v>
              </c:pt>
              <c:pt idx="2">
                <c:v>5.0331427040350105</c:v>
              </c:pt>
              <c:pt idx="3">
                <c:v>10.066285408070021</c:v>
              </c:pt>
              <c:pt idx="4">
                <c:v>12.18604714559331</c:v>
              </c:pt>
              <c:pt idx="5">
                <c:v>14.305808883116599</c:v>
              </c:pt>
              <c:pt idx="6">
                <c:v>14.483314002342944</c:v>
              </c:pt>
              <c:pt idx="7">
                <c:v>14.595564935787396</c:v>
              </c:pt>
              <c:pt idx="8">
                <c:v>14.626631796581373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67C-49FF-9A01-7175567A7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25128"/>
        <c:axId val="4606284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2.5165713520175053</c:v>
              </c:pt>
              <c:pt idx="2">
                <c:v>5.0331427040350105</c:v>
              </c:pt>
              <c:pt idx="3">
                <c:v>10.066285408070021</c:v>
              </c:pt>
              <c:pt idx="4">
                <c:v>12.18604714559331</c:v>
              </c:pt>
              <c:pt idx="5">
                <c:v>14.305808883116599</c:v>
              </c:pt>
              <c:pt idx="6">
                <c:v>14.483314002342944</c:v>
              </c:pt>
              <c:pt idx="7">
                <c:v>14.595564935787396</c:v>
              </c:pt>
              <c:pt idx="8">
                <c:v>14.626631796581373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1.0011692449435463</c:v>
              </c:pt>
              <c:pt idx="2">
                <c:v>1.0070653432550998</c:v>
              </c:pt>
              <c:pt idx="3">
                <c:v>1.0278605362447208</c:v>
              </c:pt>
              <c:pt idx="4">
                <c:v>1.0372296379949195</c:v>
              </c:pt>
              <c:pt idx="5">
                <c:v>1.0426101670229662</c:v>
              </c:pt>
              <c:pt idx="6">
                <c:v>1.0427918079119414</c:v>
              </c:pt>
              <c:pt idx="7">
                <c:v>1.0428366654779613</c:v>
              </c:pt>
              <c:pt idx="8">
                <c:v>1.0428255468629701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67C-49FF-9A01-7175567A717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2.5165713520175053</c:v>
              </c:pt>
              <c:pt idx="2">
                <c:v>5.0331427040350105</c:v>
              </c:pt>
              <c:pt idx="3">
                <c:v>10.066285408070021</c:v>
              </c:pt>
              <c:pt idx="4">
                <c:v>12.18604714559331</c:v>
              </c:pt>
              <c:pt idx="5">
                <c:v>14.305808883116599</c:v>
              </c:pt>
              <c:pt idx="6">
                <c:v>14.483314002342944</c:v>
              </c:pt>
              <c:pt idx="7">
                <c:v>14.595564935787396</c:v>
              </c:pt>
              <c:pt idx="8">
                <c:v>14.626631796581373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0.97674445459581427</c:v>
              </c:pt>
              <c:pt idx="2">
                <c:v>0.94827235847207947</c:v>
              </c:pt>
              <c:pt idx="3">
                <c:v>0.84480060760864784</c:v>
              </c:pt>
              <c:pt idx="4">
                <c:v>0.77060158492782127</c:v>
              </c:pt>
              <c:pt idx="5">
                <c:v>0.63915091372986521</c:v>
              </c:pt>
              <c:pt idx="6">
                <c:v>0.61504669538234658</c:v>
              </c:pt>
              <c:pt idx="7">
                <c:v>0.58875562985368912</c:v>
              </c:pt>
              <c:pt idx="8">
                <c:v>0.56301421272611063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67C-49FF-9A01-7175567A7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30048"/>
        <c:axId val="460625456"/>
      </c:scatterChart>
      <c:valAx>
        <c:axId val="460625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28408"/>
        <c:crosses val="autoZero"/>
        <c:crossBetween val="midCat"/>
      </c:valAx>
      <c:valAx>
        <c:axId val="460628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25128"/>
        <c:crosses val="autoZero"/>
        <c:crossBetween val="midCat"/>
      </c:valAx>
      <c:valAx>
        <c:axId val="4606254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30048"/>
        <c:crosses val="max"/>
        <c:crossBetween val="midCat"/>
      </c:valAx>
      <c:valAx>
        <c:axId val="460630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25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2.5165717776479362</c:v>
              </c:pt>
              <c:pt idx="2">
                <c:v>5.0331435552958723</c:v>
              </c:pt>
              <c:pt idx="3">
                <c:v>7.8225338729150913</c:v>
              </c:pt>
              <c:pt idx="4">
                <c:v>12.47540663591581</c:v>
              </c:pt>
              <c:pt idx="5">
                <c:v>14.38118384780627</c:v>
              </c:pt>
              <c:pt idx="6">
                <c:v>15.185553129669199</c:v>
              </c:pt>
              <c:pt idx="7">
                <c:v>15.502449179149201</c:v>
              </c:pt>
              <c:pt idx="8">
                <c:v>15.58254556779284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8.6370070868453677E-2</c:v>
              </c:pt>
              <c:pt idx="2">
                <c:v>5.8806406445639108E-2</c:v>
              </c:pt>
              <c:pt idx="3">
                <c:v>4.1927355584787815E-2</c:v>
              </c:pt>
              <c:pt idx="4">
                <c:v>2.4859466775139869E-2</c:v>
              </c:pt>
              <c:pt idx="5">
                <c:v>2.0096806760684933E-2</c:v>
              </c:pt>
              <c:pt idx="6">
                <c:v>1.8386423954660253E-2</c:v>
              </c:pt>
              <c:pt idx="7">
                <c:v>1.7749390614754921E-2</c:v>
              </c:pt>
              <c:pt idx="8">
                <c:v>1.7590630122899395E-2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1E4-4163-B61A-2EEB327C4C2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2.5165717776479362</c:v>
              </c:pt>
              <c:pt idx="2">
                <c:v>5.0331435552958723</c:v>
              </c:pt>
              <c:pt idx="3">
                <c:v>7.8225338729150913</c:v>
              </c:pt>
              <c:pt idx="4">
                <c:v>12.47540663591581</c:v>
              </c:pt>
              <c:pt idx="5">
                <c:v>14.38118384780627</c:v>
              </c:pt>
              <c:pt idx="6">
                <c:v>15.185553129669199</c:v>
              </c:pt>
              <c:pt idx="7">
                <c:v>15.502449179149201</c:v>
              </c:pt>
              <c:pt idx="8">
                <c:v>15.58254556779284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0.25911021260536005</c:v>
              </c:pt>
              <c:pt idx="2">
                <c:v>0.17641921933691634</c:v>
              </c:pt>
              <c:pt idx="3">
                <c:v>0.12578206675436246</c:v>
              </c:pt>
              <c:pt idx="4">
                <c:v>7.4578400325418626E-2</c:v>
              </c:pt>
              <c:pt idx="5">
                <c:v>6.0290420282053822E-2</c:v>
              </c:pt>
              <c:pt idx="6">
                <c:v>5.5159271863979779E-2</c:v>
              </c:pt>
              <c:pt idx="7">
                <c:v>5.3248171844263788E-2</c:v>
              </c:pt>
              <c:pt idx="8">
                <c:v>5.2771890368697207E-2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1E4-4163-B61A-2EEB327C4C2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2.5165717776479362</c:v>
              </c:pt>
              <c:pt idx="2">
                <c:v>5.0331435552958723</c:v>
              </c:pt>
              <c:pt idx="3">
                <c:v>7.8225338729150913</c:v>
              </c:pt>
              <c:pt idx="4">
                <c:v>12.47540663591581</c:v>
              </c:pt>
              <c:pt idx="5">
                <c:v>14.38118384780627</c:v>
              </c:pt>
              <c:pt idx="6">
                <c:v>15.185553129669199</c:v>
              </c:pt>
              <c:pt idx="7">
                <c:v>15.502449179149201</c:v>
              </c:pt>
              <c:pt idx="8">
                <c:v>15.58254556779284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7.133952799175694E-2</c:v>
              </c:pt>
              <c:pt idx="2">
                <c:v>7.758771458969059E-2</c:v>
              </c:pt>
              <c:pt idx="3">
                <c:v>6.5294055668473086E-2</c:v>
              </c:pt>
              <c:pt idx="4">
                <c:v>3.7836029824244263E-2</c:v>
              </c:pt>
              <c:pt idx="5">
                <c:v>2.8480117891699165E-2</c:v>
              </c:pt>
              <c:pt idx="6">
                <c:v>2.4784747207602077E-2</c:v>
              </c:pt>
              <c:pt idx="7">
                <c:v>2.3262807491703261E-2</c:v>
              </c:pt>
              <c:pt idx="8">
                <c:v>2.2844341047715135E-2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1E4-4163-B61A-2EEB327C4C2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2.5165717776479362</c:v>
              </c:pt>
              <c:pt idx="2">
                <c:v>5.0331435552958723</c:v>
              </c:pt>
              <c:pt idx="3">
                <c:v>7.8225338729150913</c:v>
              </c:pt>
              <c:pt idx="4">
                <c:v>12.47540663591581</c:v>
              </c:pt>
              <c:pt idx="5">
                <c:v>14.38118384780627</c:v>
              </c:pt>
              <c:pt idx="6">
                <c:v>15.185553129669199</c:v>
              </c:pt>
              <c:pt idx="7">
                <c:v>15.502449179149201</c:v>
              </c:pt>
              <c:pt idx="8">
                <c:v>15.58254556779284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0.31541919772042026</c:v>
              </c:pt>
              <c:pt idx="2">
                <c:v>0.27278824207065844</c:v>
              </c:pt>
              <c:pt idx="3">
                <c:v>0.21444282250652086</c:v>
              </c:pt>
              <c:pt idx="4">
                <c:v>0.12539099319876734</c:v>
              </c:pt>
              <c:pt idx="5">
                <c:v>9.7153849304767267E-2</c:v>
              </c:pt>
              <c:pt idx="6">
                <c:v>8.634234232452373E-2</c:v>
              </c:pt>
              <c:pt idx="7">
                <c:v>8.2024396212915435E-2</c:v>
              </c:pt>
              <c:pt idx="8">
                <c:v>8.0869942341228129E-2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1E4-4163-B61A-2EEB327C4C2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2.5165717776479362</c:v>
              </c:pt>
              <c:pt idx="2">
                <c:v>5.0331435552958723</c:v>
              </c:pt>
              <c:pt idx="3">
                <c:v>7.8225338729150913</c:v>
              </c:pt>
              <c:pt idx="4">
                <c:v>12.47540663591581</c:v>
              </c:pt>
              <c:pt idx="5">
                <c:v>14.38118384780627</c:v>
              </c:pt>
              <c:pt idx="6">
                <c:v>15.185553129669199</c:v>
              </c:pt>
              <c:pt idx="7">
                <c:v>15.502449179149201</c:v>
              </c:pt>
              <c:pt idx="8">
                <c:v>15.58254556779284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7.7947472344835509E-3</c:v>
              </c:pt>
              <c:pt idx="2">
                <c:v>2.329526231885562E-2</c:v>
              </c:pt>
              <c:pt idx="3">
                <c:v>4.1219709152540071E-2</c:v>
              </c:pt>
              <c:pt idx="4">
                <c:v>6.6020877735810807E-2</c:v>
              </c:pt>
              <c:pt idx="5">
                <c:v>7.5127903775815241E-2</c:v>
              </c:pt>
              <c:pt idx="6">
                <c:v>7.9218538662359589E-2</c:v>
              </c:pt>
              <c:pt idx="7">
                <c:v>8.1159757312143102E-2</c:v>
              </c:pt>
              <c:pt idx="8">
                <c:v>8.1750985919225916E-2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1E4-4163-B61A-2EEB327C4C2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2.5165717776479362</c:v>
              </c:pt>
              <c:pt idx="2">
                <c:v>5.0331435552958723</c:v>
              </c:pt>
              <c:pt idx="3">
                <c:v>7.8225338729150913</c:v>
              </c:pt>
              <c:pt idx="4">
                <c:v>12.47540663591581</c:v>
              </c:pt>
              <c:pt idx="5">
                <c:v>14.38118384780627</c:v>
              </c:pt>
              <c:pt idx="6">
                <c:v>15.185553129669199</c:v>
              </c:pt>
              <c:pt idx="7">
                <c:v>15.502449179149201</c:v>
              </c:pt>
              <c:pt idx="8">
                <c:v>15.58254556779284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1.1623205719728175E-3</c:v>
              </c:pt>
              <c:pt idx="2">
                <c:v>6.9772833124816672E-3</c:v>
              </c:pt>
              <c:pt idx="3">
                <c:v>1.8225546260866008E-2</c:v>
              </c:pt>
              <c:pt idx="4">
                <c:v>3.7950292331472041E-2</c:v>
              </c:pt>
              <c:pt idx="5">
                <c:v>4.2961838238467651E-2</c:v>
              </c:pt>
              <c:pt idx="6">
                <c:v>4.4276956842045079E-2</c:v>
              </c:pt>
              <c:pt idx="7">
                <c:v>4.4494711248065706E-2</c:v>
              </c:pt>
              <c:pt idx="8">
                <c:v>4.4480709576826552E-2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1E4-4163-B61A-2EEB327C4C2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2.5165717776479362</c:v>
              </c:pt>
              <c:pt idx="2">
                <c:v>5.0331435552958723</c:v>
              </c:pt>
              <c:pt idx="3">
                <c:v>7.8225338729150913</c:v>
              </c:pt>
              <c:pt idx="4">
                <c:v>12.47540663591581</c:v>
              </c:pt>
              <c:pt idx="5">
                <c:v>14.38118384780627</c:v>
              </c:pt>
              <c:pt idx="6">
                <c:v>15.185553129669199</c:v>
              </c:pt>
              <c:pt idx="7">
                <c:v>15.502449179149201</c:v>
              </c:pt>
              <c:pt idx="8">
                <c:v>15.58254556779284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1E4-4163-B61A-2EEB327C4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33656"/>
        <c:axId val="4606264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2.5165717776479362</c:v>
              </c:pt>
              <c:pt idx="2">
                <c:v>5.0331435552958723</c:v>
              </c:pt>
              <c:pt idx="3">
                <c:v>7.8225338729150913</c:v>
              </c:pt>
              <c:pt idx="4">
                <c:v>12.47540663591581</c:v>
              </c:pt>
              <c:pt idx="5">
                <c:v>14.38118384780627</c:v>
              </c:pt>
              <c:pt idx="6">
                <c:v>15.185553129669199</c:v>
              </c:pt>
              <c:pt idx="7">
                <c:v>15.502449179149201</c:v>
              </c:pt>
              <c:pt idx="8">
                <c:v>15.58254556779284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1.0011623205719729</c:v>
              </c:pt>
              <c:pt idx="2">
                <c:v>1.0069772833124817</c:v>
              </c:pt>
              <c:pt idx="3">
                <c:v>1.018225546260866</c:v>
              </c:pt>
              <c:pt idx="4">
                <c:v>1.0379502923314721</c:v>
              </c:pt>
              <c:pt idx="5">
                <c:v>1.0429618382384678</c:v>
              </c:pt>
              <c:pt idx="6">
                <c:v>1.0442769568420451</c:v>
              </c:pt>
              <c:pt idx="7">
                <c:v>1.0444947112480658</c:v>
              </c:pt>
              <c:pt idx="8">
                <c:v>1.0444807095768267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1E4-4163-B61A-2EEB327C4C2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2.5165717776479362</c:v>
              </c:pt>
              <c:pt idx="2">
                <c:v>5.0331435552958723</c:v>
              </c:pt>
              <c:pt idx="3">
                <c:v>7.8225338729150913</c:v>
              </c:pt>
              <c:pt idx="4">
                <c:v>12.47540663591581</c:v>
              </c:pt>
              <c:pt idx="5">
                <c:v>14.38118384780627</c:v>
              </c:pt>
              <c:pt idx="6">
                <c:v>15.185553129669199</c:v>
              </c:pt>
              <c:pt idx="7">
                <c:v>15.502449179149201</c:v>
              </c:pt>
              <c:pt idx="8">
                <c:v>15.58254556779284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0.98085316763696717</c:v>
              </c:pt>
              <c:pt idx="2">
                <c:v>0.95765690326015107</c:v>
              </c:pt>
              <c:pt idx="3">
                <c:v>0.91913820898302778</c:v>
              </c:pt>
              <c:pt idx="4">
                <c:v>0.80931107194799234</c:v>
              </c:pt>
              <c:pt idx="5">
                <c:v>0.72973615549442805</c:v>
              </c:pt>
              <c:pt idx="6">
                <c:v>0.67103504205390341</c:v>
              </c:pt>
              <c:pt idx="7">
                <c:v>0.62669857883808489</c:v>
              </c:pt>
              <c:pt idx="8">
                <c:v>0.60481173215221695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1E4-4163-B61A-2EEB327C4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43168"/>
        <c:axId val="460639232"/>
      </c:scatterChart>
      <c:valAx>
        <c:axId val="460633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26440"/>
        <c:crosses val="autoZero"/>
        <c:crossBetween val="midCat"/>
      </c:valAx>
      <c:valAx>
        <c:axId val="460626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33656"/>
        <c:crosses val="autoZero"/>
        <c:crossBetween val="midCat"/>
      </c:valAx>
      <c:valAx>
        <c:axId val="4606392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43168"/>
        <c:crosses val="max"/>
        <c:crossBetween val="midCat"/>
      </c:valAx>
      <c:valAx>
        <c:axId val="460643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39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0.8020631623704314</c:v>
              </c:pt>
              <c:pt idx="2">
                <c:v>1.6041263247408628</c:v>
              </c:pt>
              <c:pt idx="3">
                <c:v>3.2082526494817256</c:v>
              </c:pt>
              <c:pt idx="4">
                <c:v>4.8123789742225886</c:v>
              </c:pt>
              <c:pt idx="5">
                <c:v>4.9341588580625579</c:v>
              </c:pt>
              <c:pt idx="6">
                <c:v>5.1777186257424965</c:v>
              </c:pt>
              <c:pt idx="7">
                <c:v>5.6648381611023728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8.6387467773772347E-2</c:v>
              </c:pt>
              <c:pt idx="2">
                <c:v>5.9777139854294586E-2</c:v>
              </c:pt>
              <c:pt idx="3">
                <c:v>3.5624726239044641E-2</c:v>
              </c:pt>
              <c:pt idx="4">
                <c:v>2.218113176221348E-2</c:v>
              </c:pt>
              <c:pt idx="5">
                <c:v>2.1403747530327134E-2</c:v>
              </c:pt>
              <c:pt idx="6">
                <c:v>1.9930722023482211E-2</c:v>
              </c:pt>
              <c:pt idx="7">
                <c:v>1.725641219907614E-2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2B4-4077-9237-12C17A9E73B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0.8020631623704314</c:v>
              </c:pt>
              <c:pt idx="2">
                <c:v>1.6041263247408628</c:v>
              </c:pt>
              <c:pt idx="3">
                <c:v>3.2082526494817256</c:v>
              </c:pt>
              <c:pt idx="4">
                <c:v>4.8123789742225886</c:v>
              </c:pt>
              <c:pt idx="5">
                <c:v>4.9341588580625579</c:v>
              </c:pt>
              <c:pt idx="6">
                <c:v>5.1777186257424965</c:v>
              </c:pt>
              <c:pt idx="7">
                <c:v>5.6648381611023728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0.25916240332131607</c:v>
              </c:pt>
              <c:pt idx="2">
                <c:v>0.17933141956288279</c:v>
              </c:pt>
              <c:pt idx="3">
                <c:v>0.10687417871713294</c:v>
              </c:pt>
              <c:pt idx="4">
                <c:v>6.6543395286639453E-2</c:v>
              </c:pt>
              <c:pt idx="5">
                <c:v>6.4211242590980419E-2</c:v>
              </c:pt>
              <c:pt idx="6">
                <c:v>5.979216607044565E-2</c:v>
              </c:pt>
              <c:pt idx="7">
                <c:v>5.1769236597227437E-2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2B4-4077-9237-12C17A9E73B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0.8020631623704314</c:v>
              </c:pt>
              <c:pt idx="2">
                <c:v>1.6041263247408628</c:v>
              </c:pt>
              <c:pt idx="3">
                <c:v>3.2082526494817256</c:v>
              </c:pt>
              <c:pt idx="4">
                <c:v>4.8123789742225886</c:v>
              </c:pt>
              <c:pt idx="5">
                <c:v>4.9341588580625579</c:v>
              </c:pt>
              <c:pt idx="6">
                <c:v>5.1777186257424965</c:v>
              </c:pt>
              <c:pt idx="7">
                <c:v>5.6648381611023728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7.3380422907252746E-2</c:v>
              </c:pt>
              <c:pt idx="2">
                <c:v>8.3162365877173933E-2</c:v>
              </c:pt>
              <c:pt idx="3">
                <c:v>6.3440994645975468E-2</c:v>
              </c:pt>
              <c:pt idx="4">
                <c:v>3.8328069339520376E-2</c:v>
              </c:pt>
              <c:pt idx="5">
                <c:v>3.6617795722872271E-2</c:v>
              </c:pt>
              <c:pt idx="6">
                <c:v>3.3281892250294605E-2</c:v>
              </c:pt>
              <c:pt idx="7">
                <c:v>2.6607878538415394E-2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2B4-4077-9237-12C17A9E73B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0.8020631623704314</c:v>
              </c:pt>
              <c:pt idx="2">
                <c:v>1.6041263247408628</c:v>
              </c:pt>
              <c:pt idx="3">
                <c:v>3.2082526494817256</c:v>
              </c:pt>
              <c:pt idx="4">
                <c:v>4.8123789742225886</c:v>
              </c:pt>
              <c:pt idx="5">
                <c:v>4.9341588580625579</c:v>
              </c:pt>
              <c:pt idx="6">
                <c:v>5.1777186257424965</c:v>
              </c:pt>
              <c:pt idx="7">
                <c:v>5.6648381611023728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0.31953578136204919</c:v>
              </c:pt>
              <c:pt idx="2">
                <c:v>0.28587901146293604</c:v>
              </c:pt>
              <c:pt idx="3">
                <c:v>0.19813144177003922</c:v>
              </c:pt>
              <c:pt idx="4">
                <c:v>0.12101840220346671</c:v>
              </c:pt>
              <c:pt idx="5">
                <c:v>0.1160430865063978</c:v>
              </c:pt>
              <c:pt idx="6">
                <c:v>0.10642522854755262</c:v>
              </c:pt>
              <c:pt idx="7">
                <c:v>8.7728581474982054E-2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2B4-4077-9237-12C17A9E73B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0.8020631623704314</c:v>
              </c:pt>
              <c:pt idx="2">
                <c:v>1.6041263247408628</c:v>
              </c:pt>
              <c:pt idx="3">
                <c:v>3.2082526494817256</c:v>
              </c:pt>
              <c:pt idx="4">
                <c:v>4.8123789742225886</c:v>
              </c:pt>
              <c:pt idx="5">
                <c:v>4.9341588580625579</c:v>
              </c:pt>
              <c:pt idx="6">
                <c:v>5.1777186257424965</c:v>
              </c:pt>
              <c:pt idx="7">
                <c:v>5.6648381611023728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6.4573815080175715E-3</c:v>
              </c:pt>
              <c:pt idx="2">
                <c:v>2.0625633794608404E-2</c:v>
              </c:pt>
              <c:pt idx="3">
                <c:v>5.0741405379537446E-2</c:v>
              </c:pt>
              <c:pt idx="4">
                <c:v>7.1498985584405206E-2</c:v>
              </c:pt>
              <c:pt idx="5">
                <c:v>7.2830143279485143E-2</c:v>
              </c:pt>
              <c:pt idx="6">
                <c:v>7.5497112094686347E-2</c:v>
              </c:pt>
              <c:pt idx="7">
                <c:v>8.1601487063210243E-2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2B4-4077-9237-12C17A9E73B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0.8020631623704314</c:v>
              </c:pt>
              <c:pt idx="2">
                <c:v>1.6041263247408628</c:v>
              </c:pt>
              <c:pt idx="3">
                <c:v>3.2082526494817256</c:v>
              </c:pt>
              <c:pt idx="4">
                <c:v>4.8123789742225886</c:v>
              </c:pt>
              <c:pt idx="5">
                <c:v>4.9341588580625579</c:v>
              </c:pt>
              <c:pt idx="6">
                <c:v>5.1777186257424965</c:v>
              </c:pt>
              <c:pt idx="7">
                <c:v>5.6648381611023728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4.4139447762432384E-4</c:v>
              </c:pt>
              <c:pt idx="2">
                <c:v>3.1015271405900689E-3</c:v>
              </c:pt>
              <c:pt idx="3">
                <c:v>1.6859540402109435E-2</c:v>
              </c:pt>
              <c:pt idx="4">
                <c:v>3.4658479980527929E-2</c:v>
              </c:pt>
              <c:pt idx="5">
                <c:v>3.5814980133982446E-2</c:v>
              </c:pt>
              <c:pt idx="6">
                <c:v>3.7956940298203838E-2</c:v>
              </c:pt>
              <c:pt idx="7">
                <c:v>4.1200888865965228E-2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2B4-4077-9237-12C17A9E73B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0.8020631623704314</c:v>
              </c:pt>
              <c:pt idx="2">
                <c:v>1.6041263247408628</c:v>
              </c:pt>
              <c:pt idx="3">
                <c:v>3.2082526494817256</c:v>
              </c:pt>
              <c:pt idx="4">
                <c:v>4.8123789742225886</c:v>
              </c:pt>
              <c:pt idx="5">
                <c:v>4.9341588580625579</c:v>
              </c:pt>
              <c:pt idx="6">
                <c:v>5.1777186257424965</c:v>
              </c:pt>
              <c:pt idx="7">
                <c:v>5.6648381611023728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2B4-4077-9237-12C17A9E7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35296"/>
        <c:axId val="4606366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0.8020631623704314</c:v>
              </c:pt>
              <c:pt idx="2">
                <c:v>1.6041263247408628</c:v>
              </c:pt>
              <c:pt idx="3">
                <c:v>3.2082526494817256</c:v>
              </c:pt>
              <c:pt idx="4">
                <c:v>4.8123789742225886</c:v>
              </c:pt>
              <c:pt idx="5">
                <c:v>4.9341588580625579</c:v>
              </c:pt>
              <c:pt idx="6">
                <c:v>5.1777186257424965</c:v>
              </c:pt>
              <c:pt idx="7">
                <c:v>5.6648381611023728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1.0004413944776243</c:v>
              </c:pt>
              <c:pt idx="2">
                <c:v>1.0031015271405901</c:v>
              </c:pt>
              <c:pt idx="3">
                <c:v>1.0168595404021095</c:v>
              </c:pt>
              <c:pt idx="4">
                <c:v>1.0346584799805278</c:v>
              </c:pt>
              <c:pt idx="5">
                <c:v>1.0358149801339824</c:v>
              </c:pt>
              <c:pt idx="6">
                <c:v>1.0379569402982038</c:v>
              </c:pt>
              <c:pt idx="7">
                <c:v>1.0412008888659652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2B4-4077-9237-12C17A9E73B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0.8020631623704314</c:v>
              </c:pt>
              <c:pt idx="2">
                <c:v>1.6041263247408628</c:v>
              </c:pt>
              <c:pt idx="3">
                <c:v>3.2082526494817256</c:v>
              </c:pt>
              <c:pt idx="4">
                <c:v>4.8123789742225886</c:v>
              </c:pt>
              <c:pt idx="5">
                <c:v>4.9341588580625579</c:v>
              </c:pt>
              <c:pt idx="6">
                <c:v>5.1777186257424965</c:v>
              </c:pt>
              <c:pt idx="7">
                <c:v>5.6648381611023728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0.98234772876207754</c:v>
              </c:pt>
              <c:pt idx="2">
                <c:v>0.96418788556932922</c:v>
              </c:pt>
              <c:pt idx="3">
                <c:v>0.90546057441367633</c:v>
              </c:pt>
              <c:pt idx="4">
                <c:v>0.79431444350077907</c:v>
              </c:pt>
              <c:pt idx="5">
                <c:v>0.78132038607542831</c:v>
              </c:pt>
              <c:pt idx="6">
                <c:v>0.75087877364422495</c:v>
              </c:pt>
              <c:pt idx="7">
                <c:v>0.62947118459365314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2B4-4077-9237-12C17A9E7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50712"/>
        <c:axId val="460647760"/>
      </c:scatterChart>
      <c:valAx>
        <c:axId val="460635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36608"/>
        <c:crosses val="autoZero"/>
        <c:crossBetween val="midCat"/>
      </c:valAx>
      <c:valAx>
        <c:axId val="460636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35296"/>
        <c:crosses val="autoZero"/>
        <c:crossBetween val="midCat"/>
      </c:valAx>
      <c:valAx>
        <c:axId val="4606477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50712"/>
        <c:crosses val="max"/>
        <c:crossBetween val="midCat"/>
      </c:valAx>
      <c:valAx>
        <c:axId val="460650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47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17.686379473388765</c:v>
              </c:pt>
              <c:pt idx="3">
                <c:v>19.508596472450336</c:v>
              </c:pt>
              <c:pt idx="4">
                <c:v>20.264141230823412</c:v>
              </c:pt>
              <c:pt idx="5">
                <c:v>20.322819698749509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2.1773631792594755E-2</c:v>
              </c:pt>
              <c:pt idx="2">
                <c:v>1.9926218300144957E-2</c:v>
              </c:pt>
              <c:pt idx="3">
                <c:v>1.7175062013879312E-2</c:v>
              </c:pt>
              <c:pt idx="4">
                <c:v>1.5789146727215927E-2</c:v>
              </c:pt>
              <c:pt idx="5">
                <c:v>1.5675921537666719E-2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0A5-48D4-BD68-E55F6F72D80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17.686379473388765</c:v>
              </c:pt>
              <c:pt idx="3">
                <c:v>19.508596472450336</c:v>
              </c:pt>
              <c:pt idx="4">
                <c:v>20.264141230823412</c:v>
              </c:pt>
              <c:pt idx="5">
                <c:v>20.322819698749509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6.532089537778335E-2</c:v>
              </c:pt>
              <c:pt idx="2">
                <c:v>5.977865490043395E-2</c:v>
              </c:pt>
              <c:pt idx="3">
                <c:v>5.1525186041637021E-2</c:v>
              </c:pt>
              <c:pt idx="4">
                <c:v>4.7367440181646861E-2</c:v>
              </c:pt>
              <c:pt idx="5">
                <c:v>4.7027764612999241E-2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0A5-48D4-BD68-E55F6F72D80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17.686379473388765</c:v>
              </c:pt>
              <c:pt idx="3">
                <c:v>19.508596472450336</c:v>
              </c:pt>
              <c:pt idx="4">
                <c:v>20.264141230823412</c:v>
              </c:pt>
              <c:pt idx="5">
                <c:v>20.322819698749509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0.14489303477829663</c:v>
              </c:pt>
              <c:pt idx="2">
                <c:v>6.2544181316829386E-2</c:v>
              </c:pt>
              <c:pt idx="3">
                <c:v>3.5402910523906553E-2</c:v>
              </c:pt>
              <c:pt idx="4">
                <c:v>2.7465225970636265E-2</c:v>
              </c:pt>
              <c:pt idx="5">
                <c:v>2.6790376517159334E-2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0A5-48D4-BD68-E55F6F72D80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17.686379473388765</c:v>
              </c:pt>
              <c:pt idx="3">
                <c:v>19.508596472450336</c:v>
              </c:pt>
              <c:pt idx="4">
                <c:v>20.264141230823412</c:v>
              </c:pt>
              <c:pt idx="5">
                <c:v>20.322819698749509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0.33333333314178176</c:v>
              </c:pt>
              <c:pt idx="2">
                <c:v>0.16494079923394769</c:v>
              </c:pt>
              <c:pt idx="3">
                <c:v>0.10515594507557074</c:v>
              </c:pt>
              <c:pt idx="4">
                <c:v>8.6508745395703399E-2</c:v>
              </c:pt>
              <c:pt idx="5">
                <c:v>8.4932596109651121E-2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0A5-48D4-BD68-E55F6F72D80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17.686379473388765</c:v>
              </c:pt>
              <c:pt idx="3">
                <c:v>19.508596472450336</c:v>
              </c:pt>
              <c:pt idx="4">
                <c:v>20.264141230823412</c:v>
              </c:pt>
              <c:pt idx="5">
                <c:v>20.322819698749509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-2.6726671372050652E-4</c:v>
              </c:pt>
              <c:pt idx="2">
                <c:v>5.7474524294658498E-2</c:v>
              </c:pt>
              <c:pt idx="3">
                <c:v>7.440895128413777E-2</c:v>
              </c:pt>
              <c:pt idx="4">
                <c:v>8.0855395498683452E-2</c:v>
              </c:pt>
              <c:pt idx="5">
                <c:v>8.1588118464160433E-2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0A5-48D4-BD68-E55F6F72D80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17.686379473388765</c:v>
              </c:pt>
              <c:pt idx="3">
                <c:v>19.508596472450336</c:v>
              </c:pt>
              <c:pt idx="4">
                <c:v>20.264141230823412</c:v>
              </c:pt>
              <c:pt idx="5">
                <c:v>20.322819698749509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2.6726680949611348E-4</c:v>
              </c:pt>
              <c:pt idx="2">
                <c:v>2.6721742755034143E-2</c:v>
              </c:pt>
              <c:pt idx="3">
                <c:v>3.9679742844743342E-2</c:v>
              </c:pt>
              <c:pt idx="4">
                <c:v>4.2556898470131332E-2</c:v>
              </c:pt>
              <c:pt idx="5">
                <c:v>4.2612250147680483E-2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0A5-48D4-BD68-E55F6F72D80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17.686379473388765</c:v>
              </c:pt>
              <c:pt idx="3">
                <c:v>19.508596472450336</c:v>
              </c:pt>
              <c:pt idx="4">
                <c:v>20.264141230823412</c:v>
              </c:pt>
              <c:pt idx="5">
                <c:v>20.322819698749509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0A5-48D4-BD68-E55F6F72D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55960"/>
        <c:axId val="4606510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17.686379473388765</c:v>
              </c:pt>
              <c:pt idx="3">
                <c:v>19.508596472450336</c:v>
              </c:pt>
              <c:pt idx="4">
                <c:v>20.264141230823412</c:v>
              </c:pt>
              <c:pt idx="5">
                <c:v>20.322819698749509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1.0002672668094961</c:v>
              </c:pt>
              <c:pt idx="2">
                <c:v>1.0267217427550341</c:v>
              </c:pt>
              <c:pt idx="3">
                <c:v>1.0396797428447433</c:v>
              </c:pt>
              <c:pt idx="4">
                <c:v>1.0425568984701312</c:v>
              </c:pt>
              <c:pt idx="5">
                <c:v>1.0426122501476804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0A5-48D4-BD68-E55F6F72D80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17.686379473388765</c:v>
              </c:pt>
              <c:pt idx="3">
                <c:v>19.508596472450336</c:v>
              </c:pt>
              <c:pt idx="4">
                <c:v>20.264141230823412</c:v>
              </c:pt>
              <c:pt idx="5">
                <c:v>20.322819698749509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0.97785258101287342</c:v>
              </c:pt>
              <c:pt idx="2">
                <c:v>0.86720719216659381</c:v>
              </c:pt>
              <c:pt idx="3">
                <c:v>0.74775064034608507</c:v>
              </c:pt>
              <c:pt idx="4">
                <c:v>0.62631227306974846</c:v>
              </c:pt>
              <c:pt idx="5">
                <c:v>0.57899942730211806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0A5-48D4-BD68-E55F6F72D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66128"/>
        <c:axId val="460654320"/>
      </c:scatterChart>
      <c:valAx>
        <c:axId val="460655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51040"/>
        <c:crosses val="autoZero"/>
        <c:crossBetween val="midCat"/>
      </c:valAx>
      <c:valAx>
        <c:axId val="460651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55960"/>
        <c:crosses val="autoZero"/>
        <c:crossBetween val="midCat"/>
      </c:valAx>
      <c:valAx>
        <c:axId val="4606543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66128"/>
        <c:crosses val="max"/>
        <c:crossBetween val="midCat"/>
      </c:valAx>
      <c:valAx>
        <c:axId val="460666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54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8.6387779360823105E-2</c:v>
              </c:pt>
              <c:pt idx="2">
                <c:v>5.9779312933434359E-2</c:v>
              </c:pt>
              <c:pt idx="3">
                <c:v>3.5636199312014123E-2</c:v>
              </c:pt>
              <c:pt idx="4">
                <c:v>2.223378331900102E-2</c:v>
              </c:pt>
              <c:pt idx="5">
                <c:v>1.8471333970205006E-2</c:v>
              </c:pt>
              <c:pt idx="6">
                <c:v>1.6934632080749728E-2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CAC-431C-AA64-C350007D6B9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0.25916333808246839</c:v>
              </c:pt>
              <c:pt idx="2">
                <c:v>0.17933793880030213</c:v>
              </c:pt>
              <c:pt idx="3">
                <c:v>0.10690859793604142</c:v>
              </c:pt>
              <c:pt idx="4">
                <c:v>6.670134995700211E-2</c:v>
              </c:pt>
              <c:pt idx="5">
                <c:v>5.5414001910614061E-2</c:v>
              </c:pt>
              <c:pt idx="6">
                <c:v>5.0803896242248223E-2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CAC-431C-AA64-C350007D6B9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7.3380348901513681E-2</c:v>
              </c:pt>
              <c:pt idx="2">
                <c:v>8.3163518409884965E-2</c:v>
              </c:pt>
              <c:pt idx="3">
                <c:v>6.3475403409102696E-2</c:v>
              </c:pt>
              <c:pt idx="4">
                <c:v>3.8525833047343985E-2</c:v>
              </c:pt>
              <c:pt idx="5">
                <c:v>3.0023112879854236E-2</c:v>
              </c:pt>
              <c:pt idx="6">
                <c:v>2.6202992700986062E-2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CAC-431C-AA64-C350007D6B9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0.3195362565246726</c:v>
              </c:pt>
              <c:pt idx="2">
                <c:v>0.28588566268663768</c:v>
              </c:pt>
              <c:pt idx="3">
                <c:v>0.19822320544223265</c:v>
              </c:pt>
              <c:pt idx="4">
                <c:v>0.12151923273268903</c:v>
              </c:pt>
              <c:pt idx="5">
                <c:v>9.6988893700117498E-2</c:v>
              </c:pt>
              <c:pt idx="6">
                <c:v>8.6275249563470588E-2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CAC-431C-AA64-C350007D6B9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6.4571469213792155E-3</c:v>
              </c:pt>
              <c:pt idx="2">
                <c:v>2.0622552173594329E-2</c:v>
              </c:pt>
              <c:pt idx="3">
                <c:v>5.0701047794609898E-2</c:v>
              </c:pt>
              <c:pt idx="4">
                <c:v>7.1255322488651435E-2</c:v>
              </c:pt>
              <c:pt idx="5">
                <c:v>7.8031958894646355E-2</c:v>
              </c:pt>
              <c:pt idx="6">
                <c:v>8.1551040149622098E-2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CAC-431C-AA64-C350007D6B9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4.4139148295098147E-4</c:v>
              </c:pt>
              <c:pt idx="2">
                <c:v>3.1012831497533324E-3</c:v>
              </c:pt>
              <c:pt idx="3">
                <c:v>1.685401615094027E-2</c:v>
              </c:pt>
              <c:pt idx="4">
                <c:v>3.4651727811670543E-2</c:v>
              </c:pt>
              <c:pt idx="5">
                <c:v>4.0140260921961393E-2</c:v>
              </c:pt>
              <c:pt idx="6">
                <c:v>4.1978001735309099E-2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CAC-431C-AA64-C350007D6B9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CAC-431C-AA64-C350007D6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60552"/>
        <c:axId val="4606589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1.0004413914829511</c:v>
              </c:pt>
              <c:pt idx="2">
                <c:v>1.0031012831497534</c:v>
              </c:pt>
              <c:pt idx="3">
                <c:v>1.0168540161509403</c:v>
              </c:pt>
              <c:pt idx="4">
                <c:v>1.0346517278116705</c:v>
              </c:pt>
              <c:pt idx="5">
                <c:v>1.0401402609219614</c:v>
              </c:pt>
              <c:pt idx="6">
                <c:v>1.0419780017353091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CAC-431C-AA64-C350007D6B9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0.80206672137251023</c:v>
              </c:pt>
              <c:pt idx="2">
                <c:v>1.6041334427450205</c:v>
              </c:pt>
              <c:pt idx="3">
                <c:v>3.2082668854900409</c:v>
              </c:pt>
              <c:pt idx="4">
                <c:v>4.8124003282350616</c:v>
              </c:pt>
              <c:pt idx="5">
                <c:v>5.4553365334046964</c:v>
              </c:pt>
              <c:pt idx="6">
                <c:v>5.7570553801697315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0.98237478684751578</c:v>
              </c:pt>
              <c:pt idx="2">
                <c:v>0.96430740016358774</c:v>
              </c:pt>
              <c:pt idx="3">
                <c:v>0.90637320064356375</c:v>
              </c:pt>
              <c:pt idx="4">
                <c:v>0.80112757430033732</c:v>
              </c:pt>
              <c:pt idx="5">
                <c:v>0.72613303599580481</c:v>
              </c:pt>
              <c:pt idx="6">
                <c:v>0.66192552013370565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CAC-431C-AA64-C350007D6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74328"/>
        <c:axId val="460667440"/>
      </c:scatterChart>
      <c:valAx>
        <c:axId val="460660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58912"/>
        <c:crosses val="autoZero"/>
        <c:crossBetween val="midCat"/>
      </c:valAx>
      <c:valAx>
        <c:axId val="460658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60552"/>
        <c:crosses val="autoZero"/>
        <c:crossBetween val="midCat"/>
      </c:valAx>
      <c:valAx>
        <c:axId val="4606674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74328"/>
        <c:crosses val="max"/>
        <c:crossBetween val="midCat"/>
      </c:valAx>
      <c:valAx>
        <c:axId val="460674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67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17.686385282595346</c:v>
              </c:pt>
              <c:pt idx="3">
                <c:v>19.511589975668787</c:v>
              </c:pt>
              <c:pt idx="4">
                <c:v>20.27047074146796</c:v>
              </c:pt>
              <c:pt idx="5">
                <c:v>20.313893916129182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2.1773631792594172E-2</c:v>
              </c:pt>
              <c:pt idx="2">
                <c:v>1.9926220494141573E-2</c:v>
              </c:pt>
              <c:pt idx="3">
                <c:v>1.7169891955224427E-2</c:v>
              </c:pt>
              <c:pt idx="4">
                <c:v>1.5777270405970982E-2</c:v>
              </c:pt>
              <c:pt idx="5">
                <c:v>1.5693554436267663E-2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3D7-4ED2-A697-E256B78860C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17.686385282595346</c:v>
              </c:pt>
              <c:pt idx="3">
                <c:v>19.511589975668787</c:v>
              </c:pt>
              <c:pt idx="4">
                <c:v>20.27047074146796</c:v>
              </c:pt>
              <c:pt idx="5">
                <c:v>20.313893916129182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6.5320895377781518E-2</c:v>
              </c:pt>
              <c:pt idx="2">
                <c:v>5.9778661482423723E-2</c:v>
              </c:pt>
              <c:pt idx="3">
                <c:v>5.1509675865672282E-2</c:v>
              </c:pt>
              <c:pt idx="4">
                <c:v>4.733181121791194E-2</c:v>
              </c:pt>
              <c:pt idx="5">
                <c:v>4.7080663308801979E-2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3D7-4ED2-A697-E256B78860C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17.686385282595346</c:v>
              </c:pt>
              <c:pt idx="3">
                <c:v>19.511589975668787</c:v>
              </c:pt>
              <c:pt idx="4">
                <c:v>20.27047074146796</c:v>
              </c:pt>
              <c:pt idx="5">
                <c:v>20.313893916129182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0.14489303477829721</c:v>
              </c:pt>
              <c:pt idx="2">
                <c:v>6.2544276274023536E-2</c:v>
              </c:pt>
              <c:pt idx="3">
                <c:v>3.537114593337963E-2</c:v>
              </c:pt>
              <c:pt idx="4">
                <c:v>2.7399277657942617E-2</c:v>
              </c:pt>
              <c:pt idx="5">
                <c:v>2.6905989315154439E-2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3D7-4ED2-A697-E256B78860C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17.686385282595346</c:v>
              </c:pt>
              <c:pt idx="3">
                <c:v>19.511589975668787</c:v>
              </c:pt>
              <c:pt idx="4">
                <c:v>20.27047074146796</c:v>
              </c:pt>
              <c:pt idx="5">
                <c:v>20.313893916129182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0.33333333314178176</c:v>
              </c:pt>
              <c:pt idx="2">
                <c:v>0.16494099353632921</c:v>
              </c:pt>
              <c:pt idx="3">
                <c:v>0.1050820757772071</c:v>
              </c:pt>
              <c:pt idx="4">
                <c:v>8.6353096127826184E-2</c:v>
              </c:pt>
              <c:pt idx="5">
                <c:v>8.519908750284319E-2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3D7-4ED2-A697-E256B78860C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17.686385282595346</c:v>
              </c:pt>
              <c:pt idx="3">
                <c:v>19.511589975668787</c:v>
              </c:pt>
              <c:pt idx="4">
                <c:v>20.27047074146796</c:v>
              </c:pt>
              <c:pt idx="5">
                <c:v>20.313893916129182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-2.6726671594422285E-4</c:v>
              </c:pt>
              <c:pt idx="2">
                <c:v>5.7474358245394416E-2</c:v>
              </c:pt>
              <c:pt idx="3">
                <c:v>7.442793233220743E-2</c:v>
              </c:pt>
              <c:pt idx="4">
                <c:v>8.0920995571163182E-2</c:v>
              </c:pt>
              <c:pt idx="5">
                <c:v>8.1451232894917541E-2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3D7-4ED2-A697-E256B78860C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17.686385282595346</c:v>
              </c:pt>
              <c:pt idx="3">
                <c:v>19.511589975668787</c:v>
              </c:pt>
              <c:pt idx="4">
                <c:v>20.27047074146796</c:v>
              </c:pt>
              <c:pt idx="5">
                <c:v>20.313893916129182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2.6726681171983219E-4</c:v>
              </c:pt>
              <c:pt idx="2">
                <c:v>2.6721811653107462E-2</c:v>
              </c:pt>
              <c:pt idx="3">
                <c:v>3.9697696445855503E-2</c:v>
              </c:pt>
              <c:pt idx="4">
                <c:v>4.256912303159021E-2</c:v>
              </c:pt>
              <c:pt idx="5">
                <c:v>4.2615890020327341E-2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3D7-4ED2-A697-E256B78860C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17.686385282595346</c:v>
              </c:pt>
              <c:pt idx="3">
                <c:v>19.511589975668787</c:v>
              </c:pt>
              <c:pt idx="4">
                <c:v>20.27047074146796</c:v>
              </c:pt>
              <c:pt idx="5">
                <c:v>20.313893916129182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3D7-4ED2-A697-E256B7886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73672"/>
        <c:axId val="4606746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17.686385282595346</c:v>
              </c:pt>
              <c:pt idx="3">
                <c:v>19.511589975668787</c:v>
              </c:pt>
              <c:pt idx="4">
                <c:v>20.27047074146796</c:v>
              </c:pt>
              <c:pt idx="5">
                <c:v>20.313893916129182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1.0002672668117198</c:v>
              </c:pt>
              <c:pt idx="2">
                <c:v>1.0267218116531074</c:v>
              </c:pt>
              <c:pt idx="3">
                <c:v>1.0396976964458555</c:v>
              </c:pt>
              <c:pt idx="4">
                <c:v>1.0425691230315903</c:v>
              </c:pt>
              <c:pt idx="5">
                <c:v>1.0426158900203275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3D7-4ED2-A697-E256B78860C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15</c:v>
              </c:pt>
              <c:pt idx="2">
                <c:v>17.686385282595346</c:v>
              </c:pt>
              <c:pt idx="3">
                <c:v>19.511589975668787</c:v>
              </c:pt>
              <c:pt idx="4">
                <c:v>20.27047074146796</c:v>
              </c:pt>
              <c:pt idx="5">
                <c:v>20.313893916129182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0.97785258101184125</c:v>
              </c:pt>
              <c:pt idx="2">
                <c:v>0.86721252222050593</c:v>
              </c:pt>
              <c:pt idx="3">
                <c:v>0.7475183562835408</c:v>
              </c:pt>
              <c:pt idx="4">
                <c:v>0.62402934348702477</c:v>
              </c:pt>
              <c:pt idx="5">
                <c:v>0.59511461172337687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3D7-4ED2-A697-E256B7886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75968"/>
        <c:axId val="460673673"/>
      </c:scatterChart>
      <c:valAx>
        <c:axId val="460673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74656"/>
        <c:crosses val="autoZero"/>
        <c:crossBetween val="midCat"/>
      </c:valAx>
      <c:valAx>
        <c:axId val="460674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73672"/>
        <c:crosses val="autoZero"/>
        <c:crossBetween val="midCat"/>
      </c:valAx>
      <c:valAx>
        <c:axId val="46067367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75968"/>
        <c:crosses val="max"/>
        <c:crossBetween val="midCat"/>
      </c:valAx>
      <c:valAx>
        <c:axId val="460675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7367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0.80206116089452961</c:v>
              </c:pt>
              <c:pt idx="2">
                <c:v>1.6041223217890592</c:v>
              </c:pt>
              <c:pt idx="3">
                <c:v>3.2082446435781184</c:v>
              </c:pt>
              <c:pt idx="4">
                <c:v>4.8123669653671772</c:v>
              </c:pt>
              <c:pt idx="5">
                <c:v>5.2773104863377753</c:v>
              </c:pt>
              <c:pt idx="6">
                <c:v>5.5913756139132698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8.638729211227851E-2</c:v>
              </c:pt>
              <c:pt idx="2">
                <c:v>5.9775913920707184E-2</c:v>
              </c:pt>
              <c:pt idx="3">
                <c:v>3.5618220760836691E-2</c:v>
              </c:pt>
              <c:pt idx="4">
                <c:v>2.215047460556685E-2</c:v>
              </c:pt>
              <c:pt idx="5">
                <c:v>1.9307435805820821E-2</c:v>
              </c:pt>
              <c:pt idx="6">
                <c:v>1.7564312218669723E-2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4DB-4A2D-ADAC-E3AAA82AA17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0.80206116089452961</c:v>
              </c:pt>
              <c:pt idx="2">
                <c:v>1.6041223217890592</c:v>
              </c:pt>
              <c:pt idx="3">
                <c:v>3.2082446435781184</c:v>
              </c:pt>
              <c:pt idx="4">
                <c:v>4.8123669653671772</c:v>
              </c:pt>
              <c:pt idx="5">
                <c:v>5.2773104863377753</c:v>
              </c:pt>
              <c:pt idx="6">
                <c:v>5.5913756139132698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0.25916187633683452</c:v>
              </c:pt>
              <c:pt idx="2">
                <c:v>0.17932774176212052</c:v>
              </c:pt>
              <c:pt idx="3">
                <c:v>0.10685466228250903</c:v>
              </c:pt>
              <c:pt idx="4">
                <c:v>6.6451423816699509E-2</c:v>
              </c:pt>
              <c:pt idx="5">
                <c:v>5.7922307417461419E-2</c:v>
              </c:pt>
              <c:pt idx="6">
                <c:v>5.2692936656008126E-2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4DB-4A2D-ADAC-E3AAA82AA17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0.80206116089452961</c:v>
              </c:pt>
              <c:pt idx="2">
                <c:v>1.6041223217890592</c:v>
              </c:pt>
              <c:pt idx="3">
                <c:v>3.2082446435781184</c:v>
              </c:pt>
              <c:pt idx="4">
                <c:v>4.8123669653671772</c:v>
              </c:pt>
              <c:pt idx="5">
                <c:v>5.2773104863377753</c:v>
              </c:pt>
              <c:pt idx="6">
                <c:v>5.5913756139132698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7.3380464742223997E-2</c:v>
              </c:pt>
              <c:pt idx="2">
                <c:v>8.3161715429838759E-2</c:v>
              </c:pt>
              <c:pt idx="3">
                <c:v>6.3421431028670802E-2</c:v>
              </c:pt>
              <c:pt idx="4">
                <c:v>3.8211296998654137E-2</c:v>
              </c:pt>
              <c:pt idx="5">
                <c:v>3.1723834902905861E-2</c:v>
              </c:pt>
              <c:pt idx="6">
                <c:v>2.7205412089857543E-2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4DB-4A2D-ADAC-E3AAA82AA17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0.80206116089452961</c:v>
              </c:pt>
              <c:pt idx="2">
                <c:v>1.6041223217890592</c:v>
              </c:pt>
              <c:pt idx="3">
                <c:v>3.2082446435781184</c:v>
              </c:pt>
              <c:pt idx="4">
                <c:v>4.8123669653671772</c:v>
              </c:pt>
              <c:pt idx="5">
                <c:v>5.2773104863377753</c:v>
              </c:pt>
              <c:pt idx="6">
                <c:v>5.5913756139132698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0.31953551370900402</c:v>
              </c:pt>
              <c:pt idx="2">
                <c:v>0.28587525870109087</c:v>
              </c:pt>
              <c:pt idx="3">
                <c:v>0.19807930357901399</c:v>
              </c:pt>
              <c:pt idx="4">
                <c:v>0.12072354320844099</c:v>
              </c:pt>
              <c:pt idx="5">
                <c:v>0.10206254141745237</c:v>
              </c:pt>
              <c:pt idx="6">
                <c:v>8.9539448617053541E-2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4DB-4A2D-ADAC-E3AAA82AA17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0.80206116089452961</c:v>
              </c:pt>
              <c:pt idx="2">
                <c:v>1.6041223217890592</c:v>
              </c:pt>
              <c:pt idx="3">
                <c:v>3.2082446435781184</c:v>
              </c:pt>
              <c:pt idx="4">
                <c:v>4.8123669653671772</c:v>
              </c:pt>
              <c:pt idx="5">
                <c:v>5.2773104863377753</c:v>
              </c:pt>
              <c:pt idx="6">
                <c:v>5.5913756139132698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6.4575136441981035E-3</c:v>
              </c:pt>
              <c:pt idx="2">
                <c:v>2.0627372591838351E-2</c:v>
              </c:pt>
              <c:pt idx="3">
                <c:v>5.0764353416181837E-2</c:v>
              </c:pt>
              <c:pt idx="4">
                <c:v>7.1643667766942365E-2</c:v>
              </c:pt>
              <c:pt idx="5">
                <c:v>7.6909626192992783E-2</c:v>
              </c:pt>
              <c:pt idx="6">
                <c:v>8.1218067226843674E-2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4DB-4A2D-ADAC-E3AAA82AA17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0.80206116089452961</c:v>
              </c:pt>
              <c:pt idx="2">
                <c:v>1.6041223217890592</c:v>
              </c:pt>
              <c:pt idx="3">
                <c:v>3.2082446435781184</c:v>
              </c:pt>
              <c:pt idx="4">
                <c:v>4.8123669653671772</c:v>
              </c:pt>
              <c:pt idx="5">
                <c:v>5.2773104863377753</c:v>
              </c:pt>
              <c:pt idx="6">
                <c:v>5.5913756139132698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4.4139616796638135E-4</c:v>
              </c:pt>
              <c:pt idx="2">
                <c:v>3.1016647242826977E-3</c:v>
              </c:pt>
              <c:pt idx="3">
                <c:v>1.6862661460977656E-2</c:v>
              </c:pt>
              <c:pt idx="4">
                <c:v>3.4661227295503638E-2</c:v>
              </c:pt>
              <c:pt idx="5">
                <c:v>3.8725769764947522E-2</c:v>
              </c:pt>
              <c:pt idx="6">
                <c:v>4.0678875131296047E-2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4DB-4A2D-ADAC-E3AAA82AA17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0.80206116089452961</c:v>
              </c:pt>
              <c:pt idx="2">
                <c:v>1.6041223217890592</c:v>
              </c:pt>
              <c:pt idx="3">
                <c:v>3.2082446435781184</c:v>
              </c:pt>
              <c:pt idx="4">
                <c:v>4.8123669653671772</c:v>
              </c:pt>
              <c:pt idx="5">
                <c:v>5.2773104863377753</c:v>
              </c:pt>
              <c:pt idx="6">
                <c:v>5.5913756139132698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4DB-4A2D-ADAC-E3AAA82AA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68424"/>
        <c:axId val="4606766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0.80206116089452961</c:v>
              </c:pt>
              <c:pt idx="2">
                <c:v>1.6041223217890592</c:v>
              </c:pt>
              <c:pt idx="3">
                <c:v>3.2082446435781184</c:v>
              </c:pt>
              <c:pt idx="4">
                <c:v>4.8123669653671772</c:v>
              </c:pt>
              <c:pt idx="5">
                <c:v>5.2773104863377753</c:v>
              </c:pt>
              <c:pt idx="6">
                <c:v>5.5913756139132698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1.0004413961679663</c:v>
              </c:pt>
              <c:pt idx="2">
                <c:v>1.0031016647242827</c:v>
              </c:pt>
              <c:pt idx="3">
                <c:v>1.0168626614609777</c:v>
              </c:pt>
              <c:pt idx="4">
                <c:v>1.0346612272955036</c:v>
              </c:pt>
              <c:pt idx="5">
                <c:v>1.0387257697649475</c:v>
              </c:pt>
              <c:pt idx="6">
                <c:v>1.0406788751312961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4DB-4A2D-ADAC-E3AAA82AA17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0.80206116089452961</c:v>
              </c:pt>
              <c:pt idx="2">
                <c:v>1.6041223217890592</c:v>
              </c:pt>
              <c:pt idx="3">
                <c:v>3.2082446435781184</c:v>
              </c:pt>
              <c:pt idx="4">
                <c:v>4.8123669653671772</c:v>
              </c:pt>
              <c:pt idx="5">
                <c:v>5.2773104863377753</c:v>
              </c:pt>
              <c:pt idx="6">
                <c:v>5.5913756139132698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0.98233248481148261</c:v>
              </c:pt>
              <c:pt idx="2">
                <c:v>0.96412040650308828</c:v>
              </c:pt>
              <c:pt idx="3">
                <c:v>0.90494048867643817</c:v>
              </c:pt>
              <c:pt idx="4">
                <c:v>0.79021155876046967</c:v>
              </c:pt>
              <c:pt idx="5">
                <c:v>0.72572968870014365</c:v>
              </c:pt>
              <c:pt idx="6">
                <c:v>0.62201522170185841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4DB-4A2D-ADAC-E3AAA82AA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81544"/>
        <c:axId val="460678264"/>
      </c:scatterChart>
      <c:valAx>
        <c:axId val="460668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76624"/>
        <c:crosses val="autoZero"/>
        <c:crossBetween val="midCat"/>
      </c:valAx>
      <c:valAx>
        <c:axId val="460676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68424"/>
        <c:crosses val="autoZero"/>
        <c:crossBetween val="midCat"/>
      </c:valAx>
      <c:valAx>
        <c:axId val="4606782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81544"/>
        <c:crosses val="max"/>
        <c:crossBetween val="midCat"/>
      </c:valAx>
      <c:valAx>
        <c:axId val="460681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78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2.5165717758978854</c:v>
              </c:pt>
              <c:pt idx="2">
                <c:v>5.0331435517957708</c:v>
              </c:pt>
              <c:pt idx="3">
                <c:v>7.8203659164735111</c:v>
              </c:pt>
              <c:pt idx="4">
                <c:v>12.449008746703669</c:v>
              </c:pt>
              <c:pt idx="5">
                <c:v>14.398223748104106</c:v>
              </c:pt>
              <c:pt idx="6">
                <c:v>15.036196325643116</c:v>
              </c:pt>
              <c:pt idx="7">
                <c:v>15.274430895270013</c:v>
              </c:pt>
              <c:pt idx="8">
                <c:v>15.345374643740552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8.6369781311314869E-2</c:v>
              </c:pt>
              <c:pt idx="2">
                <c:v>5.8804773785357915E-2</c:v>
              </c:pt>
              <c:pt idx="3">
                <c:v>4.1932654318119517E-2</c:v>
              </c:pt>
              <c:pt idx="4">
                <c:v>2.4904630164204182E-2</c:v>
              </c:pt>
              <c:pt idx="5">
                <c:v>2.0005706215620027E-2</c:v>
              </c:pt>
              <c:pt idx="6">
                <c:v>1.862256709829227E-2</c:v>
              </c:pt>
              <c:pt idx="7">
                <c:v>1.812544422913024E-2</c:v>
              </c:pt>
              <c:pt idx="8">
                <c:v>1.7978554206735872E-2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2A5-4DD3-8B03-1DAE94E0C29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2.5165717758978854</c:v>
              </c:pt>
              <c:pt idx="2">
                <c:v>5.0331435517957708</c:v>
              </c:pt>
              <c:pt idx="3">
                <c:v>7.8203659164735111</c:v>
              </c:pt>
              <c:pt idx="4">
                <c:v>12.449008746703669</c:v>
              </c:pt>
              <c:pt idx="5">
                <c:v>14.398223748104106</c:v>
              </c:pt>
              <c:pt idx="6">
                <c:v>15.036196325643116</c:v>
              </c:pt>
              <c:pt idx="7">
                <c:v>15.274430895270013</c:v>
              </c:pt>
              <c:pt idx="8">
                <c:v>15.345374643740552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0.25910934393394369</c:v>
              </c:pt>
              <c:pt idx="2">
                <c:v>0.17641432135607282</c:v>
              </c:pt>
              <c:pt idx="3">
                <c:v>0.12579796295435763</c:v>
              </c:pt>
              <c:pt idx="4">
                <c:v>7.4713890492611623E-2</c:v>
              </c:pt>
              <c:pt idx="5">
                <c:v>6.0017118646859158E-2</c:v>
              </c:pt>
              <c:pt idx="6">
                <c:v>5.5867701294875879E-2</c:v>
              </c:pt>
              <c:pt idx="7">
                <c:v>5.4376332687389783E-2</c:v>
              </c:pt>
              <c:pt idx="8">
                <c:v>5.3935662620206673E-2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2A5-4DD3-8B03-1DAE94E0C29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2.5165717758978854</c:v>
              </c:pt>
              <c:pt idx="2">
                <c:v>5.0331435517957708</c:v>
              </c:pt>
              <c:pt idx="3">
                <c:v>7.8203659164735111</c:v>
              </c:pt>
              <c:pt idx="4">
                <c:v>12.449008746703669</c:v>
              </c:pt>
              <c:pt idx="5">
                <c:v>14.398223748104106</c:v>
              </c:pt>
              <c:pt idx="6">
                <c:v>15.036196325643116</c:v>
              </c:pt>
              <c:pt idx="7">
                <c:v>15.274430895270013</c:v>
              </c:pt>
              <c:pt idx="8">
                <c:v>15.345374643740552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7.1339576564003318E-2</c:v>
              </c:pt>
              <c:pt idx="2">
                <c:v>7.7586460330599447E-2</c:v>
              </c:pt>
              <c:pt idx="3">
                <c:v>6.5296561748946255E-2</c:v>
              </c:pt>
              <c:pt idx="4">
                <c:v>3.7899329768719944E-2</c:v>
              </c:pt>
              <c:pt idx="5">
                <c:v>2.8197558853067684E-2</c:v>
              </c:pt>
              <c:pt idx="6">
                <c:v>2.5143766316801628E-2</c:v>
              </c:pt>
              <c:pt idx="7">
                <c:v>2.3923972579169582E-2</c:v>
              </c:pt>
              <c:pt idx="8">
                <c:v>2.3523057638993532E-2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2A5-4DD3-8B03-1DAE94E0C29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2.5165717758978854</c:v>
              </c:pt>
              <c:pt idx="2">
                <c:v>5.0331435517957708</c:v>
              </c:pt>
              <c:pt idx="3">
                <c:v>7.8203659164735111</c:v>
              </c:pt>
              <c:pt idx="4">
                <c:v>12.449008746703669</c:v>
              </c:pt>
              <c:pt idx="5">
                <c:v>14.398223748104106</c:v>
              </c:pt>
              <c:pt idx="6">
                <c:v>15.036196325643116</c:v>
              </c:pt>
              <c:pt idx="7">
                <c:v>15.274430895270013</c:v>
              </c:pt>
              <c:pt idx="8">
                <c:v>15.345374643740552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0.3154187157506354</c:v>
              </c:pt>
              <c:pt idx="2">
                <c:v>0.27278246823191377</c:v>
              </c:pt>
              <c:pt idx="3">
                <c:v>0.2144584321341306</c:v>
              </c:pt>
              <c:pt idx="4">
                <c:v>0.1256079198658473</c:v>
              </c:pt>
              <c:pt idx="5">
                <c:v>9.6406530137374463E-2</c:v>
              </c:pt>
              <c:pt idx="6">
                <c:v>8.7532666830186831E-2</c:v>
              </c:pt>
              <c:pt idx="7">
                <c:v>8.4098833616598673E-2</c:v>
              </c:pt>
              <c:pt idx="8">
                <c:v>8.3003223691457836E-2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2A5-4DD3-8B03-1DAE94E0C29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2.5165717758978854</c:v>
              </c:pt>
              <c:pt idx="2">
                <c:v>5.0331435517957708</c:v>
              </c:pt>
              <c:pt idx="3">
                <c:v>7.8203659164735111</c:v>
              </c:pt>
              <c:pt idx="4">
                <c:v>12.449008746703669</c:v>
              </c:pt>
              <c:pt idx="5">
                <c:v>14.398223748104106</c:v>
              </c:pt>
              <c:pt idx="6">
                <c:v>15.036196325643116</c:v>
              </c:pt>
              <c:pt idx="7">
                <c:v>15.274430895270013</c:v>
              </c:pt>
              <c:pt idx="8">
                <c:v>15.345374643740552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7.7949726849325203E-3</c:v>
              </c:pt>
              <c:pt idx="2">
                <c:v>2.3297739772048544E-2</c:v>
              </c:pt>
              <c:pt idx="3">
                <c:v>4.121894173139494E-2</c:v>
              </c:pt>
              <c:pt idx="4">
                <c:v>6.6011775947552059E-2</c:v>
              </c:pt>
              <c:pt idx="5">
                <c:v>7.5533583152071385E-2</c:v>
              </c:pt>
              <c:pt idx="6">
                <c:v>7.8992589853523962E-2</c:v>
              </c:pt>
              <c:pt idx="7">
                <c:v>8.0569977213001451E-2</c:v>
              </c:pt>
              <c:pt idx="8">
                <c:v>8.1141106310878189E-2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2A5-4DD3-8B03-1DAE94E0C29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2.5165717758978854</c:v>
              </c:pt>
              <c:pt idx="2">
                <c:v>5.0331435517957708</c:v>
              </c:pt>
              <c:pt idx="3">
                <c:v>7.8203659164735111</c:v>
              </c:pt>
              <c:pt idx="4">
                <c:v>12.449008746703669</c:v>
              </c:pt>
              <c:pt idx="5">
                <c:v>14.398223748104106</c:v>
              </c:pt>
              <c:pt idx="6">
                <c:v>15.036196325643116</c:v>
              </c:pt>
              <c:pt idx="7">
                <c:v>15.274430895270013</c:v>
              </c:pt>
              <c:pt idx="8">
                <c:v>15.345374643740552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1.1623361064162774E-3</c:v>
              </c:pt>
              <c:pt idx="2">
                <c:v>6.9776927786610755E-3</c:v>
              </c:pt>
              <c:pt idx="3">
                <c:v>1.8218508868206265E-2</c:v>
              </c:pt>
              <c:pt idx="4">
                <c:v>3.7850930786190784E-2</c:v>
              </c:pt>
              <c:pt idx="5">
                <c:v>4.2929818445907882E-2</c:v>
              </c:pt>
              <c:pt idx="6">
                <c:v>4.3907743398049114E-2</c:v>
              </c:pt>
              <c:pt idx="7">
                <c:v>4.4047272645365704E-2</c:v>
              </c:pt>
              <c:pt idx="8">
                <c:v>4.4023948510059391E-2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2A5-4DD3-8B03-1DAE94E0C29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2.5165717758978854</c:v>
              </c:pt>
              <c:pt idx="2">
                <c:v>5.0331435517957708</c:v>
              </c:pt>
              <c:pt idx="3">
                <c:v>7.8203659164735111</c:v>
              </c:pt>
              <c:pt idx="4">
                <c:v>12.449008746703669</c:v>
              </c:pt>
              <c:pt idx="5">
                <c:v>14.398223748104106</c:v>
              </c:pt>
              <c:pt idx="6">
                <c:v>15.036196325643116</c:v>
              </c:pt>
              <c:pt idx="7">
                <c:v>15.274430895270013</c:v>
              </c:pt>
              <c:pt idx="8">
                <c:v>15.345374643740552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2A5-4DD3-8B03-1DAE94E0C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86136"/>
        <c:axId val="4606831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2.5165717758978854</c:v>
              </c:pt>
              <c:pt idx="2">
                <c:v>5.0331435517957708</c:v>
              </c:pt>
              <c:pt idx="3">
                <c:v>7.8203659164735111</c:v>
              </c:pt>
              <c:pt idx="4">
                <c:v>12.449008746703669</c:v>
              </c:pt>
              <c:pt idx="5">
                <c:v>14.398223748104106</c:v>
              </c:pt>
              <c:pt idx="6">
                <c:v>15.036196325643116</c:v>
              </c:pt>
              <c:pt idx="7">
                <c:v>15.274430895270013</c:v>
              </c:pt>
              <c:pt idx="8">
                <c:v>15.345374643740552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1.0011623361064164</c:v>
              </c:pt>
              <c:pt idx="2">
                <c:v>1.0069776927786611</c:v>
              </c:pt>
              <c:pt idx="3">
                <c:v>1.0182185088682063</c:v>
              </c:pt>
              <c:pt idx="4">
                <c:v>1.0378509307861907</c:v>
              </c:pt>
              <c:pt idx="5">
                <c:v>1.0429298184459079</c:v>
              </c:pt>
              <c:pt idx="6">
                <c:v>1.0439077433980493</c:v>
              </c:pt>
              <c:pt idx="7">
                <c:v>1.0440472726453658</c:v>
              </c:pt>
              <c:pt idx="8">
                <c:v>1.0440239485100595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2A5-4DD3-8B03-1DAE94E0C29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2.5165717758978854</c:v>
              </c:pt>
              <c:pt idx="2">
                <c:v>5.0331435517957708</c:v>
              </c:pt>
              <c:pt idx="3">
                <c:v>7.8203659164735111</c:v>
              </c:pt>
              <c:pt idx="4">
                <c:v>12.449008746703669</c:v>
              </c:pt>
              <c:pt idx="5">
                <c:v>14.398223748104106</c:v>
              </c:pt>
              <c:pt idx="6">
                <c:v>15.036196325643116</c:v>
              </c:pt>
              <c:pt idx="7">
                <c:v>15.274430895270013</c:v>
              </c:pt>
              <c:pt idx="8">
                <c:v>15.345374643740552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0.9808361462441173</c:v>
              </c:pt>
              <c:pt idx="2">
                <c:v>0.9575734113339277</c:v>
              </c:pt>
              <c:pt idx="3">
                <c:v>0.91885809771183924</c:v>
              </c:pt>
              <c:pt idx="4">
                <c:v>0.80742340091587272</c:v>
              </c:pt>
              <c:pt idx="5">
                <c:v>0.71866985626038782</c:v>
              </c:pt>
              <c:pt idx="6">
                <c:v>0.66307229704471793</c:v>
              </c:pt>
              <c:pt idx="7">
                <c:v>0.62201368485463637</c:v>
              </c:pt>
              <c:pt idx="8">
                <c:v>0.59587783242605696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2A5-4DD3-8B03-1DAE94E0C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92368"/>
        <c:axId val="460695976"/>
      </c:scatterChart>
      <c:valAx>
        <c:axId val="46068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83184"/>
        <c:crosses val="autoZero"/>
        <c:crossBetween val="midCat"/>
      </c:valAx>
      <c:valAx>
        <c:axId val="460683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86136"/>
        <c:crosses val="autoZero"/>
        <c:crossBetween val="midCat"/>
      </c:valAx>
      <c:valAx>
        <c:axId val="4606959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92368"/>
        <c:crosses val="max"/>
        <c:crossBetween val="midCat"/>
      </c:valAx>
      <c:valAx>
        <c:axId val="460692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95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4.4295989138833542</c:v>
              </c:pt>
              <c:pt idx="2">
                <c:v>8.8591978277667085</c:v>
              </c:pt>
              <c:pt idx="3">
                <c:v>13.257790853910155</c:v>
              </c:pt>
              <c:pt idx="4">
                <c:v>17.6563838800536</c:v>
              </c:pt>
              <c:pt idx="5">
                <c:v>18.747292194895355</c:v>
              </c:pt>
              <c:pt idx="6">
                <c:v>20.929108824578861</c:v>
              </c:pt>
              <c:pt idx="7">
                <c:v>21.574148714055092</c:v>
              </c:pt>
              <c:pt idx="8">
                <c:v>21.789354011988955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8.2987529756781017E-2</c:v>
              </c:pt>
              <c:pt idx="2">
                <c:v>5.422916096630289E-2</c:v>
              </c:pt>
              <c:pt idx="3">
                <c:v>3.7957721270045548E-2</c:v>
              </c:pt>
              <c:pt idx="4">
                <c:v>2.6709008877829656E-2</c:v>
              </c:pt>
              <c:pt idx="5">
                <c:v>2.4464883322956741E-2</c:v>
              </c:pt>
              <c:pt idx="6">
                <c:v>2.0521724734084739E-2</c:v>
              </c:pt>
              <c:pt idx="7">
                <c:v>1.9481246415450564E-2</c:v>
              </c:pt>
              <c:pt idx="8">
                <c:v>1.9145196216786571E-2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32E-42DE-A164-974A404A4F3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4.4295989138833542</c:v>
              </c:pt>
              <c:pt idx="2">
                <c:v>8.8591978277667085</c:v>
              </c:pt>
              <c:pt idx="3">
                <c:v>13.257790853910155</c:v>
              </c:pt>
              <c:pt idx="4">
                <c:v>17.6563838800536</c:v>
              </c:pt>
              <c:pt idx="5">
                <c:v>18.747292194895355</c:v>
              </c:pt>
              <c:pt idx="6">
                <c:v>20.929108824578861</c:v>
              </c:pt>
              <c:pt idx="7">
                <c:v>21.574148714055092</c:v>
              </c:pt>
              <c:pt idx="8">
                <c:v>21.789354011988955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0.24896258927034209</c:v>
              </c:pt>
              <c:pt idx="2">
                <c:v>0.16268748289890772</c:v>
              </c:pt>
              <c:pt idx="3">
                <c:v>0.11387316381013571</c:v>
              </c:pt>
              <c:pt idx="4">
                <c:v>8.012702663348803E-2</c:v>
              </c:pt>
              <c:pt idx="5">
                <c:v>7.3394649968869297E-2</c:v>
              </c:pt>
              <c:pt idx="6">
                <c:v>6.1565174202253291E-2</c:v>
              </c:pt>
              <c:pt idx="7">
                <c:v>5.8443739246350761E-2</c:v>
              </c:pt>
              <c:pt idx="8">
                <c:v>5.7435588650358783E-2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32E-42DE-A164-974A404A4F3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4.4295989138833542</c:v>
              </c:pt>
              <c:pt idx="2">
                <c:v>8.8591978277667085</c:v>
              </c:pt>
              <c:pt idx="3">
                <c:v>13.257790853910155</c:v>
              </c:pt>
              <c:pt idx="4">
                <c:v>17.6563838800536</c:v>
              </c:pt>
              <c:pt idx="5">
                <c:v>18.747292194895355</c:v>
              </c:pt>
              <c:pt idx="6">
                <c:v>20.929108824578861</c:v>
              </c:pt>
              <c:pt idx="7">
                <c:v>21.574148714055092</c:v>
              </c:pt>
              <c:pt idx="8">
                <c:v>21.789354011988955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7.1077918380125601E-2</c:v>
              </c:pt>
              <c:pt idx="2">
                <c:v>7.2449965019120724E-2</c:v>
              </c:pt>
              <c:pt idx="3">
                <c:v>5.6590535441587708E-2</c:v>
              </c:pt>
              <c:pt idx="4">
                <c:v>3.8376308329245254E-2</c:v>
              </c:pt>
              <c:pt idx="5">
                <c:v>3.4190642320689399E-2</c:v>
              </c:pt>
              <c:pt idx="6">
                <c:v>2.6307156518971038E-2</c:v>
              </c:pt>
              <c:pt idx="7">
                <c:v>2.3993918874284752E-2</c:v>
              </c:pt>
              <c:pt idx="8">
                <c:v>2.31737271714514E-2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32E-42DE-A164-974A404A4F3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4.4295989138833542</c:v>
              </c:pt>
              <c:pt idx="2">
                <c:v>8.8591978277667085</c:v>
              </c:pt>
              <c:pt idx="3">
                <c:v>13.257790853910155</c:v>
              </c:pt>
              <c:pt idx="4">
                <c:v>17.6563838800536</c:v>
              </c:pt>
              <c:pt idx="5">
                <c:v>18.747292194895355</c:v>
              </c:pt>
              <c:pt idx="6">
                <c:v>20.929108824578861</c:v>
              </c:pt>
              <c:pt idx="7">
                <c:v>21.574148714055092</c:v>
              </c:pt>
              <c:pt idx="8">
                <c:v>21.789354011988955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0.30813089627381224</c:v>
              </c:pt>
              <c:pt idx="2">
                <c:v>0.25335825197084622</c:v>
              </c:pt>
              <c:pt idx="3">
                <c:v>0.1890965134232655</c:v>
              </c:pt>
              <c:pt idx="4">
                <c:v>0.13017063441414881</c:v>
              </c:pt>
              <c:pt idx="5">
                <c:v>0.11731105128729127</c:v>
              </c:pt>
              <c:pt idx="6">
                <c:v>9.3657762506110548E-2</c:v>
              </c:pt>
              <c:pt idx="7">
                <c:v>8.6950330579469631E-2</c:v>
              </c:pt>
              <c:pt idx="8">
                <c:v>8.4637846776474943E-2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32E-42DE-A164-974A404A4F3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4.4295989138833542</c:v>
              </c:pt>
              <c:pt idx="2">
                <c:v>8.8591978277667085</c:v>
              </c:pt>
              <c:pt idx="3">
                <c:v>13.257790853910155</c:v>
              </c:pt>
              <c:pt idx="4">
                <c:v>17.6563838800536</c:v>
              </c:pt>
              <c:pt idx="5">
                <c:v>18.747292194895355</c:v>
              </c:pt>
              <c:pt idx="6">
                <c:v>20.929108824578861</c:v>
              </c:pt>
              <c:pt idx="7">
                <c:v>21.574148714055092</c:v>
              </c:pt>
              <c:pt idx="8">
                <c:v>21.789354011988955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1.0295772286287939E-2</c:v>
              </c:pt>
              <c:pt idx="2">
                <c:v>2.8526323021052666E-2</c:v>
              </c:pt>
              <c:pt idx="3">
                <c:v>4.7350908168906705E-2</c:v>
              </c:pt>
              <c:pt idx="4">
                <c:v>6.4650445790569305E-2</c:v>
              </c:pt>
              <c:pt idx="5">
                <c:v>6.8704621953145334E-2</c:v>
              </c:pt>
              <c:pt idx="6">
                <c:v>7.7097996490894452E-2</c:v>
              </c:pt>
              <c:pt idx="7">
                <c:v>7.9974625467749985E-2</c:v>
              </c:pt>
              <c:pt idx="8">
                <c:v>8.1111923115903053E-2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32E-42DE-A164-974A404A4F3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4.4295989138833542</c:v>
              </c:pt>
              <c:pt idx="2">
                <c:v>8.8591978277667085</c:v>
              </c:pt>
              <c:pt idx="3">
                <c:v>13.257790853910155</c:v>
              </c:pt>
              <c:pt idx="4">
                <c:v>17.6563838800536</c:v>
              </c:pt>
              <c:pt idx="5">
                <c:v>18.747292194895355</c:v>
              </c:pt>
              <c:pt idx="6">
                <c:v>20.929108824578861</c:v>
              </c:pt>
              <c:pt idx="7">
                <c:v>21.574148714055092</c:v>
              </c:pt>
              <c:pt idx="8">
                <c:v>21.789354011988955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2.3054462434724276E-3</c:v>
              </c:pt>
              <c:pt idx="2">
                <c:v>1.146121766019071E-2</c:v>
              </c:pt>
              <c:pt idx="3">
                <c:v>2.4767501786127029E-2</c:v>
              </c:pt>
              <c:pt idx="4">
                <c:v>3.6930903669022769E-2</c:v>
              </c:pt>
              <c:pt idx="5">
                <c:v>3.9306519069875506E-2</c:v>
              </c:pt>
              <c:pt idx="6">
                <c:v>4.2739788922716751E-2</c:v>
              </c:pt>
              <c:pt idx="7">
                <c:v>4.3216875909181676E-2</c:v>
              </c:pt>
              <c:pt idx="8">
                <c:v>4.3235820162525952E-2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32E-42DE-A164-974A404A4F3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4.4295989138833542</c:v>
              </c:pt>
              <c:pt idx="2">
                <c:v>8.8591978277667085</c:v>
              </c:pt>
              <c:pt idx="3">
                <c:v>13.257790853910155</c:v>
              </c:pt>
              <c:pt idx="4">
                <c:v>17.6563838800536</c:v>
              </c:pt>
              <c:pt idx="5">
                <c:v>18.747292194895355</c:v>
              </c:pt>
              <c:pt idx="6">
                <c:v>20.929108824578861</c:v>
              </c:pt>
              <c:pt idx="7">
                <c:v>21.574148714055092</c:v>
              </c:pt>
              <c:pt idx="8">
                <c:v>21.789354011988955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32E-42DE-A164-974A404A4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94336"/>
        <c:axId val="4606894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4.4295989138833542</c:v>
              </c:pt>
              <c:pt idx="2">
                <c:v>8.8591978277667085</c:v>
              </c:pt>
              <c:pt idx="3">
                <c:v>13.257790853910155</c:v>
              </c:pt>
              <c:pt idx="4">
                <c:v>17.6563838800536</c:v>
              </c:pt>
              <c:pt idx="5">
                <c:v>18.747292194895355</c:v>
              </c:pt>
              <c:pt idx="6">
                <c:v>20.929108824578861</c:v>
              </c:pt>
              <c:pt idx="7">
                <c:v>21.574148714055092</c:v>
              </c:pt>
              <c:pt idx="8">
                <c:v>21.789354011988955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1.0023054462434724</c:v>
              </c:pt>
              <c:pt idx="2">
                <c:v>1.0114612176601907</c:v>
              </c:pt>
              <c:pt idx="3">
                <c:v>1.0247675017861271</c:v>
              </c:pt>
              <c:pt idx="4">
                <c:v>1.0369309036690229</c:v>
              </c:pt>
              <c:pt idx="5">
                <c:v>1.0393065190698756</c:v>
              </c:pt>
              <c:pt idx="6">
                <c:v>1.0427397889227168</c:v>
              </c:pt>
              <c:pt idx="7">
                <c:v>1.0432168759091818</c:v>
              </c:pt>
              <c:pt idx="8">
                <c:v>1.043235820162526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32E-42DE-A164-974A404A4F3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4.4295989138833542</c:v>
              </c:pt>
              <c:pt idx="2">
                <c:v>8.8591978277667085</c:v>
              </c:pt>
              <c:pt idx="3">
                <c:v>13.257790853910155</c:v>
              </c:pt>
              <c:pt idx="4">
                <c:v>17.6563838800536</c:v>
              </c:pt>
              <c:pt idx="5">
                <c:v>18.747292194895355</c:v>
              </c:pt>
              <c:pt idx="6">
                <c:v>20.929108824578861</c:v>
              </c:pt>
              <c:pt idx="7">
                <c:v>21.574148714055092</c:v>
              </c:pt>
              <c:pt idx="8">
                <c:v>21.789354011988955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0.97261608268317301</c:v>
              </c:pt>
              <c:pt idx="2">
                <c:v>0.93552845613691993</c:v>
              </c:pt>
              <c:pt idx="3">
                <c:v>0.87780415941365708</c:v>
              </c:pt>
              <c:pt idx="4">
                <c:v>0.7866906679104938</c:v>
              </c:pt>
              <c:pt idx="5">
                <c:v>0.75527938365841851</c:v>
              </c:pt>
              <c:pt idx="6">
                <c:v>0.66760456010359881</c:v>
              </c:pt>
              <c:pt idx="7">
                <c:v>0.62188798632658171</c:v>
              </c:pt>
              <c:pt idx="8">
                <c:v>0.59351763589116147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32E-42DE-A164-974A404A4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04176"/>
        <c:axId val="460698272"/>
      </c:scatterChart>
      <c:valAx>
        <c:axId val="46069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89416"/>
        <c:crosses val="autoZero"/>
        <c:crossBetween val="midCat"/>
      </c:valAx>
      <c:valAx>
        <c:axId val="460689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94336"/>
        <c:crosses val="autoZero"/>
        <c:crossBetween val="midCat"/>
      </c:valAx>
      <c:valAx>
        <c:axId val="4606982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04176"/>
        <c:crosses val="max"/>
        <c:crossBetween val="midCat"/>
      </c:valAx>
      <c:valAx>
        <c:axId val="460704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98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17.685969541528433</c:v>
              </c:pt>
              <c:pt idx="3">
                <c:v>19.258018955949233</c:v>
              </c:pt>
              <c:pt idx="4">
                <c:v>19.899963810848899</c:v>
              </c:pt>
              <c:pt idx="5">
                <c:v>20.137295232619639</c:v>
              </c:pt>
              <c:pt idx="6">
                <c:v>20.200800840138378</c:v>
              </c:pt>
              <c:pt idx="7">
                <c:v>20.241581862302372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2.1773631792634973E-2</c:v>
              </c:pt>
              <c:pt idx="2">
                <c:v>1.9926096393801183E-2</c:v>
              </c:pt>
              <c:pt idx="3">
                <c:v>1.7604793568722521E-2</c:v>
              </c:pt>
              <c:pt idx="4">
                <c:v>1.6459379856470314E-2</c:v>
              </c:pt>
              <c:pt idx="5">
                <c:v>1.6013923959978606E-2</c:v>
              </c:pt>
              <c:pt idx="6">
                <c:v>1.5892081699960547E-2</c:v>
              </c:pt>
              <c:pt idx="7">
                <c:v>1.5812982394125898E-2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FF6-4992-8191-2194570A773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17.685969541528433</c:v>
              </c:pt>
              <c:pt idx="3">
                <c:v>19.258018955949233</c:v>
              </c:pt>
              <c:pt idx="4">
                <c:v>19.899963810848899</c:v>
              </c:pt>
              <c:pt idx="5">
                <c:v>20.137295232619639</c:v>
              </c:pt>
              <c:pt idx="6">
                <c:v>20.200800840138378</c:v>
              </c:pt>
              <c:pt idx="7">
                <c:v>20.241581862302372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6.5320895377903976E-2</c:v>
              </c:pt>
              <c:pt idx="2">
                <c:v>5.9778289181402607E-2</c:v>
              </c:pt>
              <c:pt idx="3">
                <c:v>5.2814380706166612E-2</c:v>
              </c:pt>
              <c:pt idx="4">
                <c:v>4.937813956941E-2</c:v>
              </c:pt>
              <c:pt idx="5">
                <c:v>4.8041771879934872E-2</c:v>
              </c:pt>
              <c:pt idx="6">
                <c:v>4.7676245099880693E-2</c:v>
              </c:pt>
              <c:pt idx="7">
                <c:v>4.7438947182376748E-2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FF6-4992-8191-2194570A773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17.685969541528433</c:v>
              </c:pt>
              <c:pt idx="3">
                <c:v>19.258018955949233</c:v>
              </c:pt>
              <c:pt idx="4">
                <c:v>19.899963810848899</c:v>
              </c:pt>
              <c:pt idx="5">
                <c:v>20.137295232619639</c:v>
              </c:pt>
              <c:pt idx="6">
                <c:v>20.200800840138378</c:v>
              </c:pt>
              <c:pt idx="7">
                <c:v>20.241581862302372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0.14489303477825657</c:v>
              </c:pt>
              <c:pt idx="2">
                <c:v>6.2538177383575824E-2</c:v>
              </c:pt>
              <c:pt idx="3">
                <c:v>3.8200960517823804E-2</c:v>
              </c:pt>
              <c:pt idx="4">
                <c:v>3.1099465920074454E-2</c:v>
              </c:pt>
              <c:pt idx="5">
                <c:v>2.8605565344567697E-2</c:v>
              </c:pt>
              <c:pt idx="6">
                <c:v>2.7908175203931782E-2</c:v>
              </c:pt>
              <c:pt idx="7">
                <c:v>2.7432560696880302E-2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FF6-4992-8191-2194570A773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17.685969541528433</c:v>
              </c:pt>
              <c:pt idx="3">
                <c:v>19.258018955949233</c:v>
              </c:pt>
              <c:pt idx="4">
                <c:v>19.899963810848899</c:v>
              </c:pt>
              <c:pt idx="5">
                <c:v>20.137295232619639</c:v>
              </c:pt>
              <c:pt idx="6">
                <c:v>20.200800840138378</c:v>
              </c:pt>
              <c:pt idx="7">
                <c:v>20.241581862302372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0.3333333331417821</c:v>
              </c:pt>
              <c:pt idx="2">
                <c:v>0.164928547554753</c:v>
              </c:pt>
              <c:pt idx="3">
                <c:v>0.11161150817309164</c:v>
              </c:pt>
              <c:pt idx="4">
                <c:v>9.5117691553088524E-2</c:v>
              </c:pt>
              <c:pt idx="5">
                <c:v>8.9238978609091593E-2</c:v>
              </c:pt>
              <c:pt idx="6">
                <c:v>8.7600513807783636E-2</c:v>
              </c:pt>
              <c:pt idx="7">
                <c:v>8.6491086182011387E-2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FF6-4992-8191-2194570A773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17.685969541528433</c:v>
              </c:pt>
              <c:pt idx="3">
                <c:v>19.258018955949233</c:v>
              </c:pt>
              <c:pt idx="4">
                <c:v>19.899963810848899</c:v>
              </c:pt>
              <c:pt idx="5">
                <c:v>20.137295232619639</c:v>
              </c:pt>
              <c:pt idx="6">
                <c:v>20.200800840138378</c:v>
              </c:pt>
              <c:pt idx="7">
                <c:v>20.241581862302372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-2.672665648798432E-4</c:v>
              </c:pt>
              <c:pt idx="2">
                <c:v>5.7485658459168483E-2</c:v>
              </c:pt>
              <c:pt idx="3">
                <c:v>7.2700839681371046E-2</c:v>
              </c:pt>
              <c:pt idx="4">
                <c:v>7.7754064652339958E-2</c:v>
              </c:pt>
              <c:pt idx="5">
                <c:v>7.9910985848591645E-2</c:v>
              </c:pt>
              <c:pt idx="6">
                <c:v>8.0594455205522567E-2</c:v>
              </c:pt>
              <c:pt idx="7">
                <c:v>8.1097586628853829E-2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FF6-4992-8191-2194570A773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17.685969541528433</c:v>
              </c:pt>
              <c:pt idx="3">
                <c:v>19.258018955949233</c:v>
              </c:pt>
              <c:pt idx="4">
                <c:v>19.899963810848899</c:v>
              </c:pt>
              <c:pt idx="5">
                <c:v>20.137295232619639</c:v>
              </c:pt>
              <c:pt idx="6">
                <c:v>20.200800840138378</c:v>
              </c:pt>
              <c:pt idx="7">
                <c:v>20.241581862302372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2.6726666065529078E-4</c:v>
              </c:pt>
              <c:pt idx="2">
                <c:v>2.671673443012151E-2</c:v>
              </c:pt>
              <c:pt idx="3">
                <c:v>3.8160072898749633E-2</c:v>
              </c:pt>
              <c:pt idx="4">
                <c:v>4.1353756237782278E-2</c:v>
              </c:pt>
              <c:pt idx="5">
                <c:v>4.2136191513529063E-2</c:v>
              </c:pt>
              <c:pt idx="6">
                <c:v>4.2271954557252113E-2</c:v>
              </c:pt>
              <c:pt idx="7">
                <c:v>4.2323536946806975E-2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FF6-4992-8191-2194570A773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17.685969541528433</c:v>
              </c:pt>
              <c:pt idx="3">
                <c:v>19.258018955949233</c:v>
              </c:pt>
              <c:pt idx="4">
                <c:v>19.899963810848899</c:v>
              </c:pt>
              <c:pt idx="5">
                <c:v>20.137295232619639</c:v>
              </c:pt>
              <c:pt idx="6">
                <c:v>20.200800840138378</c:v>
              </c:pt>
              <c:pt idx="7">
                <c:v>20.241581862302372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FF6-4992-8191-2194570A7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01880"/>
        <c:axId val="4607031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17.685969541528433</c:v>
              </c:pt>
              <c:pt idx="3">
                <c:v>19.258018955949233</c:v>
              </c:pt>
              <c:pt idx="4">
                <c:v>19.899963810848899</c:v>
              </c:pt>
              <c:pt idx="5">
                <c:v>20.137295232619639</c:v>
              </c:pt>
              <c:pt idx="6">
                <c:v>20.200800840138378</c:v>
              </c:pt>
              <c:pt idx="7">
                <c:v>20.241581862302372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1.0002672666606554</c:v>
              </c:pt>
              <c:pt idx="2">
                <c:v>1.0267167344301216</c:v>
              </c:pt>
              <c:pt idx="3">
                <c:v>1.0381600728987497</c:v>
              </c:pt>
              <c:pt idx="4">
                <c:v>1.0413537562377824</c:v>
              </c:pt>
              <c:pt idx="5">
                <c:v>1.0421361915135292</c:v>
              </c:pt>
              <c:pt idx="6">
                <c:v>1.0422719545572523</c:v>
              </c:pt>
              <c:pt idx="7">
                <c:v>1.0423235369468071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FF6-4992-8191-2194570A773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17.685969541528433</c:v>
              </c:pt>
              <c:pt idx="3">
                <c:v>19.258018955949233</c:v>
              </c:pt>
              <c:pt idx="4">
                <c:v>19.899963810848899</c:v>
              </c:pt>
              <c:pt idx="5">
                <c:v>20.137295232619639</c:v>
              </c:pt>
              <c:pt idx="6">
                <c:v>20.200800840138378</c:v>
              </c:pt>
              <c:pt idx="7">
                <c:v>20.241581862302372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0.97785258108195772</c:v>
              </c:pt>
              <c:pt idx="2">
                <c:v>0.86685073326205631</c:v>
              </c:pt>
              <c:pt idx="3">
                <c:v>0.7671930271302303</c:v>
              </c:pt>
              <c:pt idx="4">
                <c:v>0.69730911504629334</c:v>
              </c:pt>
              <c:pt idx="5">
                <c:v>0.64878773042692228</c:v>
              </c:pt>
              <c:pt idx="6">
                <c:v>0.62544163546551201</c:v>
              </c:pt>
              <c:pt idx="7">
                <c:v>0.59861720688380671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FF6-4992-8191-2194570A7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17952"/>
        <c:axId val="460704832"/>
      </c:scatterChart>
      <c:valAx>
        <c:axId val="460701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03192"/>
        <c:crosses val="autoZero"/>
        <c:crossBetween val="midCat"/>
      </c:valAx>
      <c:valAx>
        <c:axId val="460703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01880"/>
        <c:crosses val="autoZero"/>
        <c:crossBetween val="midCat"/>
      </c:valAx>
      <c:valAx>
        <c:axId val="4607048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17952"/>
        <c:crosses val="max"/>
        <c:crossBetween val="midCat"/>
      </c:valAx>
      <c:valAx>
        <c:axId val="460717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704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5.3060243580471775</c:v>
              </c:pt>
              <c:pt idx="2">
                <c:v>10.612048716094355</c:v>
              </c:pt>
              <c:pt idx="3">
                <c:v>21.22409743218871</c:v>
              </c:pt>
              <c:pt idx="4">
                <c:v>26.070183576039199</c:v>
              </c:pt>
              <c:pt idx="5">
                <c:v>30.01487056474161</c:v>
              </c:pt>
              <c:pt idx="6">
                <c:v>33.374058520444144</c:v>
              </c:pt>
              <c:pt idx="7">
                <c:v>34.122060603322922</c:v>
              </c:pt>
              <c:pt idx="8">
                <c:v>34.387317185539239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9.581996657600482E-2</c:v>
              </c:pt>
              <c:pt idx="2">
                <c:v>6.7576288364704196E-2</c:v>
              </c:pt>
              <c:pt idx="3">
                <c:v>3.9198137838091049E-2</c:v>
              </c:pt>
              <c:pt idx="4">
                <c:v>3.0571332167311421E-2</c:v>
              </c:pt>
              <c:pt idx="5">
                <c:v>2.4960686628529835E-2</c:v>
              </c:pt>
              <c:pt idx="6">
                <c:v>2.0993799068761566E-2</c:v>
              </c:pt>
              <c:pt idx="7">
                <c:v>2.0197505227198282E-2</c:v>
              </c:pt>
              <c:pt idx="8">
                <c:v>1.9921442052918126E-2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9A4-4856-BC0E-077E3BE2953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5.3060243580471775</c:v>
              </c:pt>
              <c:pt idx="2">
                <c:v>10.612048716094355</c:v>
              </c:pt>
              <c:pt idx="3">
                <c:v>21.22409743218871</c:v>
              </c:pt>
              <c:pt idx="4">
                <c:v>26.070183576039199</c:v>
              </c:pt>
              <c:pt idx="5">
                <c:v>30.01487056474161</c:v>
              </c:pt>
              <c:pt idx="6">
                <c:v>33.374058520444144</c:v>
              </c:pt>
              <c:pt idx="7">
                <c:v>34.122060603322922</c:v>
              </c:pt>
              <c:pt idx="8">
                <c:v>34.387317185539239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0.28745989972801345</c:v>
              </c:pt>
              <c:pt idx="2">
                <c:v>0.20272886509411156</c:v>
              </c:pt>
              <c:pt idx="3">
                <c:v>0.11759441351427211</c:v>
              </c:pt>
              <c:pt idx="4">
                <c:v>9.1713996501933223E-2</c:v>
              </c:pt>
              <c:pt idx="5">
                <c:v>7.4882059885588464E-2</c:v>
              </c:pt>
              <c:pt idx="6">
                <c:v>6.2981397206283651E-2</c:v>
              </c:pt>
              <c:pt idx="7">
                <c:v>6.0592515681593795E-2</c:v>
              </c:pt>
              <c:pt idx="8">
                <c:v>5.9764326158753329E-2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9A4-4856-BC0E-077E3BE2953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5.3060243580471775</c:v>
              </c:pt>
              <c:pt idx="2">
                <c:v>10.612048716094355</c:v>
              </c:pt>
              <c:pt idx="3">
                <c:v>21.22409743218871</c:v>
              </c:pt>
              <c:pt idx="4">
                <c:v>26.070183576039199</c:v>
              </c:pt>
              <c:pt idx="5">
                <c:v>30.01487056474161</c:v>
              </c:pt>
              <c:pt idx="6">
                <c:v>33.374058520444144</c:v>
              </c:pt>
              <c:pt idx="7">
                <c:v>34.122060603322922</c:v>
              </c:pt>
              <c:pt idx="8">
                <c:v>34.387317185539239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6.4142012608799412E-2</c:v>
              </c:pt>
              <c:pt idx="2">
                <c:v>7.4547499432597905E-2</c:v>
              </c:pt>
              <c:pt idx="3">
                <c:v>5.3942742301710006E-2</c:v>
              </c:pt>
              <c:pt idx="4">
                <c:v>4.1767825997316266E-2</c:v>
              </c:pt>
              <c:pt idx="5">
                <c:v>3.2314274820676503E-2</c:v>
              </c:pt>
              <c:pt idx="6">
                <c:v>2.4812318631312374E-2</c:v>
              </c:pt>
              <c:pt idx="7">
                <c:v>2.3105990949880355E-2</c:v>
              </c:pt>
              <c:pt idx="8">
                <c:v>2.2445907854422395E-2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9A4-4856-BC0E-077E3BE2953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5.3060243580471775</c:v>
              </c:pt>
              <c:pt idx="2">
                <c:v>10.612048716094355</c:v>
              </c:pt>
              <c:pt idx="3">
                <c:v>21.22409743218871</c:v>
              </c:pt>
              <c:pt idx="4">
                <c:v>26.070183576039199</c:v>
              </c:pt>
              <c:pt idx="5">
                <c:v>30.01487056474161</c:v>
              </c:pt>
              <c:pt idx="6">
                <c:v>33.374058520444144</c:v>
              </c:pt>
              <c:pt idx="7">
                <c:v>34.122060603322922</c:v>
              </c:pt>
              <c:pt idx="8">
                <c:v>34.387317185539239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0.31992395836960746</c:v>
              </c:pt>
              <c:pt idx="2">
                <c:v>0.28424757559460323</c:v>
              </c:pt>
              <c:pt idx="3">
                <c:v>0.18628176027960114</c:v>
              </c:pt>
              <c:pt idx="4">
                <c:v>0.1446783163292544</c:v>
              </c:pt>
              <c:pt idx="5">
                <c:v>0.1145499228984117</c:v>
              </c:pt>
              <c:pt idx="6">
                <c:v>9.1612235400146902E-2</c:v>
              </c:pt>
              <c:pt idx="7">
                <c:v>8.6606992354156295E-2</c:v>
              </c:pt>
              <c:pt idx="8">
                <c:v>8.473469981468007E-2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9A4-4856-BC0E-077E3BE2953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5.3060243580471775</c:v>
              </c:pt>
              <c:pt idx="2">
                <c:v>10.612048716094355</c:v>
              </c:pt>
              <c:pt idx="3">
                <c:v>21.22409743218871</c:v>
              </c:pt>
              <c:pt idx="4">
                <c:v>26.070183576039199</c:v>
              </c:pt>
              <c:pt idx="5">
                <c:v>30.01487056474161</c:v>
              </c:pt>
              <c:pt idx="6">
                <c:v>33.374058520444144</c:v>
              </c:pt>
              <c:pt idx="7">
                <c:v>34.122060603322922</c:v>
              </c:pt>
              <c:pt idx="8">
                <c:v>34.387317185539239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5.5912953692638058E-3</c:v>
              </c:pt>
              <c:pt idx="2">
                <c:v>1.7797296903750915E-2</c:v>
              </c:pt>
              <c:pt idx="3">
                <c:v>4.9781961995536445E-2</c:v>
              </c:pt>
              <c:pt idx="4">
                <c:v>6.063158868493445E-2</c:v>
              </c:pt>
              <c:pt idx="5">
                <c:v>6.943458828874384E-2</c:v>
              </c:pt>
              <c:pt idx="6">
                <c:v>7.778125026043714E-2</c:v>
              </c:pt>
              <c:pt idx="7">
                <c:v>8.0038762477135567E-2</c:v>
              </c:pt>
              <c:pt idx="8">
                <c:v>8.1049618632603876E-2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9A4-4856-BC0E-077E3BE2953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5.3060243580471775</c:v>
              </c:pt>
              <c:pt idx="2">
                <c:v>10.612048716094355</c:v>
              </c:pt>
              <c:pt idx="3">
                <c:v>21.22409743218871</c:v>
              </c:pt>
              <c:pt idx="4">
                <c:v>26.070183576039199</c:v>
              </c:pt>
              <c:pt idx="5">
                <c:v>30.01487056474161</c:v>
              </c:pt>
              <c:pt idx="6">
                <c:v>33.374058520444144</c:v>
              </c:pt>
              <c:pt idx="7">
                <c:v>34.122060603322922</c:v>
              </c:pt>
              <c:pt idx="8">
                <c:v>34.387317185539239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1.1133921125989516E-3</c:v>
              </c:pt>
              <c:pt idx="2">
                <c:v>6.7455819656139738E-3</c:v>
              </c:pt>
              <c:pt idx="3">
                <c:v>2.3743824531329488E-2</c:v>
              </c:pt>
              <c:pt idx="4">
                <c:v>3.3695919817104854E-2</c:v>
              </c:pt>
              <c:pt idx="5">
                <c:v>3.995711692871682E-2</c:v>
              </c:pt>
              <c:pt idx="6">
                <c:v>4.3079298706155914E-2</c:v>
              </c:pt>
              <c:pt idx="7">
                <c:v>4.3324408012452791E-2</c:v>
              </c:pt>
              <c:pt idx="8">
                <c:v>4.3249698126722594E-2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9A4-4856-BC0E-077E3BE2953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5.3060243580471775</c:v>
              </c:pt>
              <c:pt idx="2">
                <c:v>10.612048716094355</c:v>
              </c:pt>
              <c:pt idx="3">
                <c:v>21.22409743218871</c:v>
              </c:pt>
              <c:pt idx="4">
                <c:v>26.070183576039199</c:v>
              </c:pt>
              <c:pt idx="5">
                <c:v>30.01487056474161</c:v>
              </c:pt>
              <c:pt idx="6">
                <c:v>33.374058520444144</c:v>
              </c:pt>
              <c:pt idx="7">
                <c:v>34.122060603322922</c:v>
              </c:pt>
              <c:pt idx="8">
                <c:v>34.387317185539239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9A4-4856-BC0E-077E3BE29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05488"/>
        <c:axId val="4607058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5.3060243580471775</c:v>
              </c:pt>
              <c:pt idx="2">
                <c:v>10.612048716094355</c:v>
              </c:pt>
              <c:pt idx="3">
                <c:v>21.22409743218871</c:v>
              </c:pt>
              <c:pt idx="4">
                <c:v>26.070183576039199</c:v>
              </c:pt>
              <c:pt idx="5">
                <c:v>30.01487056474161</c:v>
              </c:pt>
              <c:pt idx="6">
                <c:v>33.374058520444144</c:v>
              </c:pt>
              <c:pt idx="7">
                <c:v>34.122060603322922</c:v>
              </c:pt>
              <c:pt idx="8">
                <c:v>34.387317185539239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1.001113392112599</c:v>
              </c:pt>
              <c:pt idx="2">
                <c:v>1.0067455819656139</c:v>
              </c:pt>
              <c:pt idx="3">
                <c:v>1.0237438245313295</c:v>
              </c:pt>
              <c:pt idx="4">
                <c:v>1.033695919817105</c:v>
              </c:pt>
              <c:pt idx="5">
                <c:v>1.039957116928717</c:v>
              </c:pt>
              <c:pt idx="6">
                <c:v>1.0430792987061561</c:v>
              </c:pt>
              <c:pt idx="7">
                <c:v>1.0433244080124531</c:v>
              </c:pt>
              <c:pt idx="8">
                <c:v>1.043249698126723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9A4-4856-BC0E-077E3BE2953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5.3060243580471775</c:v>
              </c:pt>
              <c:pt idx="2">
                <c:v>10.612048716094355</c:v>
              </c:pt>
              <c:pt idx="3">
                <c:v>21.22409743218871</c:v>
              </c:pt>
              <c:pt idx="4">
                <c:v>26.070183576039199</c:v>
              </c:pt>
              <c:pt idx="5">
                <c:v>30.01487056474161</c:v>
              </c:pt>
              <c:pt idx="6">
                <c:v>33.374058520444144</c:v>
              </c:pt>
              <c:pt idx="7">
                <c:v>34.122060603322922</c:v>
              </c:pt>
              <c:pt idx="8">
                <c:v>34.387317185539239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0.98073968343444384</c:v>
              </c:pt>
              <c:pt idx="2">
                <c:v>0.95718299596611278</c:v>
              </c:pt>
              <c:pt idx="3">
                <c:v>0.87769225316239208</c:v>
              </c:pt>
              <c:pt idx="4">
                <c:v>0.81784863250924267</c:v>
              </c:pt>
              <c:pt idx="5">
                <c:v>0.74916183843111883</c:v>
              </c:pt>
              <c:pt idx="6">
                <c:v>0.65458712905328986</c:v>
              </c:pt>
              <c:pt idx="7">
                <c:v>0.61276299137572166</c:v>
              </c:pt>
              <c:pt idx="8">
                <c:v>0.57937577029552756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9A4-4856-BC0E-077E3BE29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17296"/>
        <c:axId val="460715000"/>
      </c:scatterChart>
      <c:valAx>
        <c:axId val="46070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05816"/>
        <c:crosses val="autoZero"/>
        <c:crossBetween val="midCat"/>
      </c:valAx>
      <c:valAx>
        <c:axId val="460705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05488"/>
        <c:crosses val="autoZero"/>
        <c:crossBetween val="midCat"/>
      </c:valAx>
      <c:valAx>
        <c:axId val="460715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17296"/>
        <c:crosses val="max"/>
        <c:crossBetween val="midCat"/>
      </c:valAx>
      <c:valAx>
        <c:axId val="460717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715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4.4807723122104726</c:v>
              </c:pt>
              <c:pt idx="2">
                <c:v>8.9615446244209451</c:v>
              </c:pt>
              <c:pt idx="3">
                <c:v>16.795446804400473</c:v>
              </c:pt>
              <c:pt idx="4">
                <c:v>19.240722032171572</c:v>
              </c:pt>
              <c:pt idx="5">
                <c:v>21.68599725994267</c:v>
              </c:pt>
              <c:pt idx="6">
                <c:v>22.599046849428742</c:v>
              </c:pt>
              <c:pt idx="7">
                <c:v>23.371678473633853</c:v>
              </c:pt>
              <c:pt idx="8">
                <c:v>23.371714070111075</c:v>
              </c:pt>
              <c:pt idx="9">
                <c:v>23.371785263065522</c:v>
              </c:pt>
              <c:pt idx="10">
                <c:v>23.371927648974417</c:v>
              </c:pt>
              <c:pt idx="11">
                <c:v>23.372212420792202</c:v>
              </c:pt>
            </c:numLit>
          </c:xVal>
          <c:yVal>
            <c:numLit>
              <c:formatCode>General</c:formatCode>
              <c:ptCount val="12"/>
              <c:pt idx="0">
                <c:v>0.16666666666666699</c:v>
              </c:pt>
              <c:pt idx="1">
                <c:v>8.277671813914747E-2</c:v>
              </c:pt>
              <c:pt idx="2">
                <c:v>5.4149656983136313E-2</c:v>
              </c:pt>
              <c:pt idx="3">
                <c:v>3.0009674509010653E-2</c:v>
              </c:pt>
              <c:pt idx="4">
                <c:v>2.478234312605938E-2</c:v>
              </c:pt>
              <c:pt idx="5">
                <c:v>2.0586540823181981E-2</c:v>
              </c:pt>
              <c:pt idx="6">
                <c:v>1.9235164014023549E-2</c:v>
              </c:pt>
              <c:pt idx="7">
                <c:v>1.8165943708926529E-2</c:v>
              </c:pt>
              <c:pt idx="8">
                <c:v>1.816589580607101E-2</c:v>
              </c:pt>
              <c:pt idx="9">
                <c:v>1.8165800000695717E-2</c:v>
              </c:pt>
              <c:pt idx="10">
                <c:v>1.8165608391288047E-2</c:v>
              </c:pt>
              <c:pt idx="11">
                <c:v>1.8165225177843834E-2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D43-43B5-B913-B0914D719D6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4.4807723122104726</c:v>
              </c:pt>
              <c:pt idx="2">
                <c:v>8.9615446244209451</c:v>
              </c:pt>
              <c:pt idx="3">
                <c:v>16.795446804400473</c:v>
              </c:pt>
              <c:pt idx="4">
                <c:v>19.240722032171572</c:v>
              </c:pt>
              <c:pt idx="5">
                <c:v>21.68599725994267</c:v>
              </c:pt>
              <c:pt idx="6">
                <c:v>22.599046849428742</c:v>
              </c:pt>
              <c:pt idx="7">
                <c:v>23.371678473633853</c:v>
              </c:pt>
              <c:pt idx="8">
                <c:v>23.371714070111075</c:v>
              </c:pt>
              <c:pt idx="9">
                <c:v>23.371785263065522</c:v>
              </c:pt>
              <c:pt idx="10">
                <c:v>23.371927648974417</c:v>
              </c:pt>
              <c:pt idx="11">
                <c:v>23.372212420792202</c:v>
              </c:pt>
            </c:numLit>
          </c:xVal>
          <c:yVal>
            <c:numLit>
              <c:formatCode>General</c:formatCode>
              <c:ptCount val="12"/>
              <c:pt idx="0">
                <c:v>0.5</c:v>
              </c:pt>
              <c:pt idx="1">
                <c:v>0.24833015441744144</c:v>
              </c:pt>
              <c:pt idx="2">
                <c:v>0.16244897094940797</c:v>
              </c:pt>
              <c:pt idx="3">
                <c:v>9.0029023527030988E-2</c:v>
              </c:pt>
              <c:pt idx="4">
                <c:v>7.4347029378177165E-2</c:v>
              </c:pt>
              <c:pt idx="5">
                <c:v>6.1759622469544966E-2</c:v>
              </c:pt>
              <c:pt idx="6">
                <c:v>5.7705492042069664E-2</c:v>
              </c:pt>
              <c:pt idx="7">
                <c:v>5.4497831126778605E-2</c:v>
              </c:pt>
              <c:pt idx="8">
                <c:v>5.4497687418212044E-2</c:v>
              </c:pt>
              <c:pt idx="9">
                <c:v>5.4497400002086166E-2</c:v>
              </c:pt>
              <c:pt idx="10">
                <c:v>5.4496825173863159E-2</c:v>
              </c:pt>
              <c:pt idx="11">
                <c:v>5.4495675533530519E-2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D43-43B5-B913-B0914D719D6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4.4807723122104726</c:v>
              </c:pt>
              <c:pt idx="2">
                <c:v>8.9615446244209451</c:v>
              </c:pt>
              <c:pt idx="3">
                <c:v>16.795446804400473</c:v>
              </c:pt>
              <c:pt idx="4">
                <c:v>19.240722032171572</c:v>
              </c:pt>
              <c:pt idx="5">
                <c:v>21.68599725994267</c:v>
              </c:pt>
              <c:pt idx="6">
                <c:v>22.599046849428742</c:v>
              </c:pt>
              <c:pt idx="7">
                <c:v>23.371678473633853</c:v>
              </c:pt>
              <c:pt idx="8">
                <c:v>23.371714070111075</c:v>
              </c:pt>
              <c:pt idx="9">
                <c:v>23.371785263065522</c:v>
              </c:pt>
              <c:pt idx="10">
                <c:v>23.371927648974417</c:v>
              </c:pt>
              <c:pt idx="11">
                <c:v>23.372212420792202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7.1063674010465497E-2</c:v>
              </c:pt>
              <c:pt idx="2">
                <c:v>7.2504226529921334E-2</c:v>
              </c:pt>
              <c:pt idx="3">
                <c:v>4.2486430125391626E-2</c:v>
              </c:pt>
              <c:pt idx="4">
                <c:v>3.4525144106281089E-2</c:v>
              </c:pt>
              <c:pt idx="5">
                <c:v>2.7115123513073627E-2</c:v>
              </c:pt>
              <c:pt idx="6">
                <c:v>2.4503823109079545E-2</c:v>
              </c:pt>
              <c:pt idx="7">
                <c:v>2.2278594116173191E-2</c:v>
              </c:pt>
              <c:pt idx="8">
                <c:v>2.2278488454806643E-2</c:v>
              </c:pt>
              <c:pt idx="9">
                <c:v>2.2278277130329097E-2</c:v>
              </c:pt>
              <c:pt idx="10">
                <c:v>2.2277854474394215E-2</c:v>
              </c:pt>
              <c:pt idx="11">
                <c:v>2.2277009134589309E-2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D43-43B5-B913-B0914D719D6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4.4807723122104726</c:v>
              </c:pt>
              <c:pt idx="2">
                <c:v>8.9615446244209451</c:v>
              </c:pt>
              <c:pt idx="3">
                <c:v>16.795446804400473</c:v>
              </c:pt>
              <c:pt idx="4">
                <c:v>19.240722032171572</c:v>
              </c:pt>
              <c:pt idx="5">
                <c:v>21.68599725994267</c:v>
              </c:pt>
              <c:pt idx="6">
                <c:v>22.599046849428742</c:v>
              </c:pt>
              <c:pt idx="7">
                <c:v>23.371678473633853</c:v>
              </c:pt>
              <c:pt idx="8">
                <c:v>23.371714070111075</c:v>
              </c:pt>
              <c:pt idx="9">
                <c:v>23.371785263065522</c:v>
              </c:pt>
              <c:pt idx="10">
                <c:v>23.371927648974417</c:v>
              </c:pt>
              <c:pt idx="11">
                <c:v>23.372212420792202</c:v>
              </c:pt>
            </c:numLit>
          </c:xVal>
          <c:yVal>
            <c:numLit>
              <c:formatCode>General</c:formatCode>
              <c:ptCount val="12"/>
              <c:pt idx="0">
                <c:v>0.33333333333333298</c:v>
              </c:pt>
              <c:pt idx="1">
                <c:v>0.30768078429922491</c:v>
              </c:pt>
              <c:pt idx="2">
                <c:v>0.25330776702611424</c:v>
              </c:pt>
              <c:pt idx="3">
                <c:v>0.14499220926880352</c:v>
              </c:pt>
              <c:pt idx="4">
                <c:v>0.1186149744646799</c:v>
              </c:pt>
              <c:pt idx="5">
                <c:v>9.5403328672510182E-2</c:v>
              </c:pt>
              <c:pt idx="6">
                <c:v>8.7477974246205153E-2</c:v>
              </c:pt>
              <c:pt idx="7">
                <c:v>8.0889075650198414E-2</c:v>
              </c:pt>
              <c:pt idx="8">
                <c:v>8.0888768521754278E-2</c:v>
              </c:pt>
              <c:pt idx="9">
                <c:v>8.0888154262048609E-2</c:v>
              </c:pt>
              <c:pt idx="10">
                <c:v>8.088692573136351E-2</c:v>
              </c:pt>
              <c:pt idx="11">
                <c:v>8.0884468624865272E-2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D43-43B5-B913-B0914D719D6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4.4807723122104726</c:v>
              </c:pt>
              <c:pt idx="2">
                <c:v>8.9615446244209451</c:v>
              </c:pt>
              <c:pt idx="3">
                <c:v>16.795446804400473</c:v>
              </c:pt>
              <c:pt idx="4">
                <c:v>19.240722032171572</c:v>
              </c:pt>
              <c:pt idx="5">
                <c:v>21.68599725994267</c:v>
              </c:pt>
              <c:pt idx="6">
                <c:v>22.599046849428742</c:v>
              </c:pt>
              <c:pt idx="7">
                <c:v>23.371678473633853</c:v>
              </c:pt>
              <c:pt idx="8">
                <c:v>23.371714070111075</c:v>
              </c:pt>
              <c:pt idx="9">
                <c:v>23.371785263065522</c:v>
              </c:pt>
              <c:pt idx="10">
                <c:v>23.371927648974417</c:v>
              </c:pt>
              <c:pt idx="11">
                <c:v>23.372212420792202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1.0437327872872762E-2</c:v>
              </c:pt>
              <c:pt idx="2">
                <c:v>2.8420331105289028E-2</c:v>
              </c:pt>
              <c:pt idx="3">
                <c:v>6.2213531342207154E-2</c:v>
              </c:pt>
              <c:pt idx="4">
                <c:v>6.775156383500916E-2</c:v>
              </c:pt>
              <c:pt idx="5">
                <c:v>7.514977874601099E-2</c:v>
              </c:pt>
              <c:pt idx="6">
                <c:v>7.8121620772961253E-2</c:v>
              </c:pt>
              <c:pt idx="7">
                <c:v>8.0978643556989457E-2</c:v>
              </c:pt>
              <c:pt idx="8">
                <c:v>8.0978790854384974E-2</c:v>
              </c:pt>
              <c:pt idx="9">
                <c:v>8.0979085456193145E-2</c:v>
              </c:pt>
              <c:pt idx="10">
                <c:v>8.0979674687884168E-2</c:v>
              </c:pt>
              <c:pt idx="11">
                <c:v>8.0980853263614094E-2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D43-43B5-B913-B0914D719D6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4.4807723122104726</c:v>
              </c:pt>
              <c:pt idx="2">
                <c:v>8.9615446244209451</c:v>
              </c:pt>
              <c:pt idx="3">
                <c:v>16.795446804400473</c:v>
              </c:pt>
              <c:pt idx="4">
                <c:v>19.240722032171572</c:v>
              </c:pt>
              <c:pt idx="5">
                <c:v>21.68599725994267</c:v>
              </c:pt>
              <c:pt idx="6">
                <c:v>22.599046849428742</c:v>
              </c:pt>
              <c:pt idx="7">
                <c:v>23.371678473633853</c:v>
              </c:pt>
              <c:pt idx="8">
                <c:v>23.371714070111075</c:v>
              </c:pt>
              <c:pt idx="9">
                <c:v>23.371785263065522</c:v>
              </c:pt>
              <c:pt idx="10">
                <c:v>23.371927648974417</c:v>
              </c:pt>
              <c:pt idx="11">
                <c:v>23.372212420792202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2.3889466441812729E-3</c:v>
              </c:pt>
              <c:pt idx="2">
                <c:v>1.159245204832033E-2</c:v>
              </c:pt>
              <c:pt idx="3">
                <c:v>3.1957030690057564E-2</c:v>
              </c:pt>
              <c:pt idx="4">
                <c:v>3.9607615599317358E-2</c:v>
              </c:pt>
              <c:pt idx="5">
                <c:v>4.381522358440039E-2</c:v>
              </c:pt>
              <c:pt idx="6">
                <c:v>4.480605877060264E-2</c:v>
              </c:pt>
              <c:pt idx="7">
                <c:v>4.5243485284577813E-2</c:v>
              </c:pt>
              <c:pt idx="8">
                <c:v>4.524349155140437E-2</c:v>
              </c:pt>
              <c:pt idx="9">
                <c:v>4.5243504079449041E-2</c:v>
              </c:pt>
              <c:pt idx="10">
                <c:v>4.5243529113100568E-2</c:v>
              </c:pt>
              <c:pt idx="11">
                <c:v>4.5243579090619761E-2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D43-43B5-B913-B0914D719D6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4.4807723122104726</c:v>
              </c:pt>
              <c:pt idx="2">
                <c:v>8.9615446244209451</c:v>
              </c:pt>
              <c:pt idx="3">
                <c:v>16.795446804400473</c:v>
              </c:pt>
              <c:pt idx="4">
                <c:v>19.240722032171572</c:v>
              </c:pt>
              <c:pt idx="5">
                <c:v>21.68599725994267</c:v>
              </c:pt>
              <c:pt idx="6">
                <c:v>22.599046849428742</c:v>
              </c:pt>
              <c:pt idx="7">
                <c:v>23.371678473633853</c:v>
              </c:pt>
              <c:pt idx="8">
                <c:v>23.371714070111075</c:v>
              </c:pt>
              <c:pt idx="9">
                <c:v>23.371785263065522</c:v>
              </c:pt>
              <c:pt idx="10">
                <c:v>23.371927648974417</c:v>
              </c:pt>
              <c:pt idx="11">
                <c:v>23.372212420792202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D43-43B5-B913-B0914D719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12704"/>
        <c:axId val="4607107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4.4807723122104726</c:v>
              </c:pt>
              <c:pt idx="2">
                <c:v>8.9615446244209451</c:v>
              </c:pt>
              <c:pt idx="3">
                <c:v>16.795446804400473</c:v>
              </c:pt>
              <c:pt idx="4">
                <c:v>19.240722032171572</c:v>
              </c:pt>
              <c:pt idx="5">
                <c:v>21.68599725994267</c:v>
              </c:pt>
              <c:pt idx="6">
                <c:v>22.599046849428742</c:v>
              </c:pt>
              <c:pt idx="7">
                <c:v>23.371678473633853</c:v>
              </c:pt>
              <c:pt idx="8">
                <c:v>23.371714070111075</c:v>
              </c:pt>
              <c:pt idx="9">
                <c:v>23.371785263065522</c:v>
              </c:pt>
              <c:pt idx="10">
                <c:v>23.371927648974417</c:v>
              </c:pt>
              <c:pt idx="11">
                <c:v>23.372212420792202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1.0023889466441813</c:v>
              </c:pt>
              <c:pt idx="2">
                <c:v>1.0115924520483204</c:v>
              </c:pt>
              <c:pt idx="3">
                <c:v>1.0319570306900576</c:v>
              </c:pt>
              <c:pt idx="4">
                <c:v>1.0396076155993175</c:v>
              </c:pt>
              <c:pt idx="5">
                <c:v>1.0438152235844005</c:v>
              </c:pt>
              <c:pt idx="6">
                <c:v>1.0448060587706027</c:v>
              </c:pt>
              <c:pt idx="7">
                <c:v>1.045243485284578</c:v>
              </c:pt>
              <c:pt idx="8">
                <c:v>1.0452434915514046</c:v>
              </c:pt>
              <c:pt idx="9">
                <c:v>1.0452435040794492</c:v>
              </c:pt>
              <c:pt idx="10">
                <c:v>1.0452435291131008</c:v>
              </c:pt>
              <c:pt idx="11">
                <c:v>1.04524357909062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D43-43B5-B913-B0914D719D6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4.4807723122104726</c:v>
              </c:pt>
              <c:pt idx="2">
                <c:v>8.9615446244209451</c:v>
              </c:pt>
              <c:pt idx="3">
                <c:v>16.795446804400473</c:v>
              </c:pt>
              <c:pt idx="4">
                <c:v>19.240722032171572</c:v>
              </c:pt>
              <c:pt idx="5">
                <c:v>21.68599725994267</c:v>
              </c:pt>
              <c:pt idx="6">
                <c:v>22.599046849428742</c:v>
              </c:pt>
              <c:pt idx="7">
                <c:v>23.371678473633853</c:v>
              </c:pt>
              <c:pt idx="8">
                <c:v>23.371714070111075</c:v>
              </c:pt>
              <c:pt idx="9">
                <c:v>23.371785263065522</c:v>
              </c:pt>
              <c:pt idx="10">
                <c:v>23.371927648974417</c:v>
              </c:pt>
              <c:pt idx="11">
                <c:v>23.372212420792202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0.97721792234854543</c:v>
              </c:pt>
              <c:pt idx="2">
                <c:v>0.946421990743747</c:v>
              </c:pt>
              <c:pt idx="3">
                <c:v>0.84810023676156632</c:v>
              </c:pt>
              <c:pt idx="4">
                <c:v>0.79802993300442981</c:v>
              </c:pt>
              <c:pt idx="5">
                <c:v>0.73027631429086171</c:v>
              </c:pt>
              <c:pt idx="6">
                <c:v>0.69343555355862307</c:v>
              </c:pt>
              <c:pt idx="7">
                <c:v>0.64570842549221763</c:v>
              </c:pt>
              <c:pt idx="8">
                <c:v>0.64570535697213227</c:v>
              </c:pt>
              <c:pt idx="9">
                <c:v>0.64569921948613718</c:v>
              </c:pt>
              <c:pt idx="10">
                <c:v>0.64568694273029326</c:v>
              </c:pt>
              <c:pt idx="11">
                <c:v>0.64566238207873405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D43-43B5-B913-B0914D719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21560"/>
        <c:axId val="460725168"/>
      </c:scatterChart>
      <c:valAx>
        <c:axId val="460712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10736"/>
        <c:crosses val="autoZero"/>
        <c:crossBetween val="midCat"/>
      </c:valAx>
      <c:valAx>
        <c:axId val="460710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12704"/>
        <c:crosses val="autoZero"/>
        <c:crossBetween val="midCat"/>
      </c:valAx>
      <c:valAx>
        <c:axId val="4607251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21560"/>
        <c:crosses val="max"/>
        <c:crossBetween val="midCat"/>
      </c:valAx>
      <c:valAx>
        <c:axId val="460721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725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0.80206227278448217</c:v>
              </c:pt>
              <c:pt idx="2">
                <c:v>1.6041245455689643</c:v>
              </c:pt>
              <c:pt idx="3">
                <c:v>3.2082490911379287</c:v>
              </c:pt>
              <c:pt idx="4">
                <c:v>4.8123736367068926</c:v>
              </c:pt>
              <c:pt idx="5">
                <c:v>5.4135586156688849</c:v>
              </c:pt>
              <c:pt idx="6">
                <c:v>5.6014758673454708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8.6387389737013057E-2</c:v>
              </c:pt>
              <c:pt idx="2">
                <c:v>5.9776595313453695E-2</c:v>
              </c:pt>
              <c:pt idx="3">
                <c:v>3.5621839559675364E-2</c:v>
              </c:pt>
              <c:pt idx="4">
                <c:v>2.2167603116327282E-2</c:v>
              </c:pt>
              <c:pt idx="5">
                <c:v>1.8571788641981279E-2</c:v>
              </c:pt>
              <c:pt idx="6">
                <c:v>1.7555322015214977E-2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392-499F-B400-A0CB7DB8B2C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0.80206227278448217</c:v>
              </c:pt>
              <c:pt idx="2">
                <c:v>1.6041245455689643</c:v>
              </c:pt>
              <c:pt idx="3">
                <c:v>3.2082490911379287</c:v>
              </c:pt>
              <c:pt idx="4">
                <c:v>4.8123736367068926</c:v>
              </c:pt>
              <c:pt idx="5">
                <c:v>5.4135586156688849</c:v>
              </c:pt>
              <c:pt idx="6">
                <c:v>5.6014758673454708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0.25916216921103818</c:v>
              </c:pt>
              <c:pt idx="2">
                <c:v>0.17932978594036009</c:v>
              </c:pt>
              <c:pt idx="3">
                <c:v>0.10686551867902511</c:v>
              </c:pt>
              <c:pt idx="4">
                <c:v>6.6502809348980868E-2</c:v>
              </c:pt>
              <c:pt idx="5">
                <c:v>5.571536592594286E-2</c:v>
              </c:pt>
              <c:pt idx="6">
                <c:v>5.2665966045643955E-2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392-499F-B400-A0CB7DB8B2C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0.80206227278448217</c:v>
              </c:pt>
              <c:pt idx="2">
                <c:v>1.6041245455689643</c:v>
              </c:pt>
              <c:pt idx="3">
                <c:v>3.2082490911379287</c:v>
              </c:pt>
              <c:pt idx="4">
                <c:v>4.8123736367068926</c:v>
              </c:pt>
              <c:pt idx="5">
                <c:v>5.4135586156688849</c:v>
              </c:pt>
              <c:pt idx="6">
                <c:v>5.6014758673454708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7.3380441482197009E-2</c:v>
              </c:pt>
              <c:pt idx="2">
                <c:v>8.3162076980853664E-2</c:v>
              </c:pt>
              <c:pt idx="3">
                <c:v>6.3432318431937917E-2</c:v>
              </c:pt>
              <c:pt idx="4">
                <c:v>3.8276691690947162E-2</c:v>
              </c:pt>
              <c:pt idx="5">
                <c:v>2.9996356548626653E-2</c:v>
              </c:pt>
              <c:pt idx="6">
                <c:v>2.7345499930665339E-2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392-499F-B400-A0CB7DB8B2C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0.80206227278448217</c:v>
              </c:pt>
              <c:pt idx="2">
                <c:v>1.6041245455689643</c:v>
              </c:pt>
              <c:pt idx="3">
                <c:v>3.2082490911379287</c:v>
              </c:pt>
              <c:pt idx="4">
                <c:v>4.8123736367068926</c:v>
              </c:pt>
              <c:pt idx="5">
                <c:v>5.4135586156688849</c:v>
              </c:pt>
              <c:pt idx="6">
                <c:v>5.6014758673454708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0.31953566243841913</c:v>
              </c:pt>
              <c:pt idx="2">
                <c:v>0.28587734458861369</c:v>
              </c:pt>
              <c:pt idx="3">
                <c:v>0.19810831598322554</c:v>
              </c:pt>
              <c:pt idx="4">
                <c:v>0.12088858961454786</c:v>
              </c:pt>
              <c:pt idx="5">
                <c:v>9.7136290381214838E-2</c:v>
              </c:pt>
              <c:pt idx="6">
                <c:v>8.9801643891759611E-2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392-499F-B400-A0CB7DB8B2C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0.80206227278448217</c:v>
              </c:pt>
              <c:pt idx="2">
                <c:v>1.6041245455689643</c:v>
              </c:pt>
              <c:pt idx="3">
                <c:v>3.2082490911379287</c:v>
              </c:pt>
              <c:pt idx="4">
                <c:v>4.8123736367068926</c:v>
              </c:pt>
              <c:pt idx="5">
                <c:v>5.4135586156688849</c:v>
              </c:pt>
              <c:pt idx="6">
                <c:v>5.6014758673454708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6.4574402190883708E-3</c:v>
              </c:pt>
              <c:pt idx="2">
                <c:v>2.0626406113626344E-2</c:v>
              </c:pt>
              <c:pt idx="3">
                <c:v>5.0751582349724732E-2</c:v>
              </c:pt>
              <c:pt idx="4">
                <c:v>7.1562568378038149E-2</c:v>
              </c:pt>
              <c:pt idx="5">
                <c:v>7.8363290659328289E-2</c:v>
              </c:pt>
              <c:pt idx="6">
                <c:v>8.0922063726544285E-2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392-499F-B400-A0CB7DB8B2C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0.80206227278448217</c:v>
              </c:pt>
              <c:pt idx="2">
                <c:v>1.6041245455689643</c:v>
              </c:pt>
              <c:pt idx="3">
                <c:v>3.2082490911379287</c:v>
              </c:pt>
              <c:pt idx="4">
                <c:v>4.8123736367068926</c:v>
              </c:pt>
              <c:pt idx="5">
                <c:v>5.4135586156688849</c:v>
              </c:pt>
              <c:pt idx="6">
                <c:v>5.6014758673454708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4.4139522836854567E-4</c:v>
              </c:pt>
              <c:pt idx="2">
                <c:v>3.1015882587332789E-3</c:v>
              </c:pt>
              <c:pt idx="3">
                <c:v>1.686092632532897E-2</c:v>
              </c:pt>
              <c:pt idx="4">
                <c:v>3.4659803481354376E-2</c:v>
              </c:pt>
              <c:pt idx="5">
                <c:v>3.9735230816730756E-2</c:v>
              </c:pt>
              <c:pt idx="6">
                <c:v>4.0843780994242372E-2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392-499F-B400-A0CB7DB8B2C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0.80206227278448217</c:v>
              </c:pt>
              <c:pt idx="2">
                <c:v>1.6041245455689643</c:v>
              </c:pt>
              <c:pt idx="3">
                <c:v>3.2082490911379287</c:v>
              </c:pt>
              <c:pt idx="4">
                <c:v>4.8123736367068926</c:v>
              </c:pt>
              <c:pt idx="5">
                <c:v>5.4135586156688849</c:v>
              </c:pt>
              <c:pt idx="6">
                <c:v>5.6014758673454708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392-499F-B400-A0CB7DB8B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22544"/>
        <c:axId val="4607232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0.80206227278448217</c:v>
              </c:pt>
              <c:pt idx="2">
                <c:v>1.6041245455689643</c:v>
              </c:pt>
              <c:pt idx="3">
                <c:v>3.2082490911379287</c:v>
              </c:pt>
              <c:pt idx="4">
                <c:v>4.8123736367068926</c:v>
              </c:pt>
              <c:pt idx="5">
                <c:v>5.4135586156688849</c:v>
              </c:pt>
              <c:pt idx="6">
                <c:v>5.6014758673454708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1.0004413952283686</c:v>
              </c:pt>
              <c:pt idx="2">
                <c:v>1.0031015882587333</c:v>
              </c:pt>
              <c:pt idx="3">
                <c:v>1.016860926325329</c:v>
              </c:pt>
              <c:pt idx="4">
                <c:v>1.0346598034813543</c:v>
              </c:pt>
              <c:pt idx="5">
                <c:v>1.0397352308167307</c:v>
              </c:pt>
              <c:pt idx="6">
                <c:v>1.0408437809942424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392-499F-B400-A0CB7DB8B2C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0.80206227278448217</c:v>
              </c:pt>
              <c:pt idx="2">
                <c:v>1.6041245455689643</c:v>
              </c:pt>
              <c:pt idx="3">
                <c:v>3.2082490911379287</c:v>
              </c:pt>
              <c:pt idx="4">
                <c:v>4.8123736367068926</c:v>
              </c:pt>
              <c:pt idx="5">
                <c:v>5.4135586156688849</c:v>
              </c:pt>
              <c:pt idx="6">
                <c:v>5.6014758673454708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0.98234095578857772</c:v>
              </c:pt>
              <c:pt idx="2">
                <c:v>0.96415791734012024</c:v>
              </c:pt>
              <c:pt idx="3">
                <c:v>0.90523003020984349</c:v>
              </c:pt>
              <c:pt idx="4">
                <c:v>0.79251673762754715</c:v>
              </c:pt>
              <c:pt idx="5">
                <c:v>0.70504623703470137</c:v>
              </c:pt>
              <c:pt idx="6">
                <c:v>0.64451622204341763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392-499F-B400-A0CB7DB8B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36320"/>
        <c:axId val="460733040"/>
      </c:scatterChart>
      <c:valAx>
        <c:axId val="46072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23200"/>
        <c:crosses val="autoZero"/>
        <c:crossBetween val="midCat"/>
      </c:valAx>
      <c:valAx>
        <c:axId val="460723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22544"/>
        <c:crosses val="autoZero"/>
        <c:crossBetween val="midCat"/>
      </c:valAx>
      <c:valAx>
        <c:axId val="460733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36320"/>
        <c:crosses val="max"/>
        <c:crossBetween val="midCat"/>
      </c:valAx>
      <c:valAx>
        <c:axId val="460736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733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17.685672833476858</c:v>
              </c:pt>
              <c:pt idx="3">
                <c:v>19.027733055694831</c:v>
              </c:pt>
              <c:pt idx="4">
                <c:v>19.543221198722978</c:v>
              </c:pt>
              <c:pt idx="5">
                <c:v>19.970122346873499</c:v>
              </c:pt>
              <c:pt idx="6">
                <c:v>20.141857531208512</c:v>
              </c:pt>
              <c:pt idx="7">
                <c:v>20.198450825738494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2.1773631792662174E-2</c:v>
              </c:pt>
              <c:pt idx="2">
                <c:v>1.9926036638917E-2</c:v>
              </c:pt>
              <c:pt idx="3">
                <c:v>1.7990531806243468E-2</c:v>
              </c:pt>
              <c:pt idx="4">
                <c:v>1.7101325763431045E-2</c:v>
              </c:pt>
              <c:pt idx="5">
                <c:v>1.6320102853227249E-2</c:v>
              </c:pt>
              <c:pt idx="6">
                <c:v>1.5993469263620424E-2</c:v>
              </c:pt>
              <c:pt idx="7">
                <c:v>1.5883521326937898E-2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2B0-4C17-A48B-E3198E27593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17.685672833476858</c:v>
              </c:pt>
              <c:pt idx="3">
                <c:v>19.027733055694831</c:v>
              </c:pt>
              <c:pt idx="4">
                <c:v>19.543221198722978</c:v>
              </c:pt>
              <c:pt idx="5">
                <c:v>19.970122346873499</c:v>
              </c:pt>
              <c:pt idx="6">
                <c:v>20.141857531208512</c:v>
              </c:pt>
              <c:pt idx="7">
                <c:v>20.198450825738494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6.5320895377985577E-2</c:v>
              </c:pt>
              <c:pt idx="2">
                <c:v>5.9778109916750061E-2</c:v>
              </c:pt>
              <c:pt idx="3">
                <c:v>5.3971595418729465E-2</c:v>
              </c:pt>
              <c:pt idx="4">
                <c:v>5.1303977290292194E-2</c:v>
              </c:pt>
              <c:pt idx="5">
                <c:v>4.8960308559680803E-2</c:v>
              </c:pt>
              <c:pt idx="6">
                <c:v>4.7980407790860331E-2</c:v>
              </c:pt>
              <c:pt idx="7">
                <c:v>4.765056398081275E-2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2B0-4C17-A48B-E3198E27593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17.685672833476858</c:v>
              </c:pt>
              <c:pt idx="3">
                <c:v>19.027733055694831</c:v>
              </c:pt>
              <c:pt idx="4">
                <c:v>19.543221198722978</c:v>
              </c:pt>
              <c:pt idx="5">
                <c:v>19.970122346873499</c:v>
              </c:pt>
              <c:pt idx="6">
                <c:v>20.141857531208512</c:v>
              </c:pt>
              <c:pt idx="7">
                <c:v>20.198450825738494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0.14489303477822948</c:v>
              </c:pt>
              <c:pt idx="2">
                <c:v>6.2534433436507553E-2</c:v>
              </c:pt>
              <c:pt idx="3">
                <c:v>4.100183357886801E-2</c:v>
              </c:pt>
              <c:pt idx="4">
                <c:v>3.4864114108483411E-2</c:v>
              </c:pt>
              <c:pt idx="5">
                <c:v>3.0263795295378874E-2</c:v>
              </c:pt>
              <c:pt idx="6">
                <c:v>2.8404289087051011E-2</c:v>
              </c:pt>
              <c:pt idx="7">
                <c:v>2.7741714345238911E-2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2B0-4C17-A48B-E3198E27593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17.685672833476858</c:v>
              </c:pt>
              <c:pt idx="3">
                <c:v>19.027733055694831</c:v>
              </c:pt>
              <c:pt idx="4">
                <c:v>19.543221198722978</c:v>
              </c:pt>
              <c:pt idx="5">
                <c:v>19.970122346873499</c:v>
              </c:pt>
              <c:pt idx="6">
                <c:v>20.141857531208512</c:v>
              </c:pt>
              <c:pt idx="7">
                <c:v>20.198450825738494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0.33333333314178232</c:v>
              </c:pt>
              <c:pt idx="2">
                <c:v>0.16492094015084813</c:v>
              </c:pt>
              <c:pt idx="3">
                <c:v>0.11798473077022198</c:v>
              </c:pt>
              <c:pt idx="4">
                <c:v>0.10393087974382793</c:v>
              </c:pt>
              <c:pt idx="5">
                <c:v>9.3167796297211267E-2</c:v>
              </c:pt>
              <c:pt idx="6">
                <c:v>8.8795516701341892E-2</c:v>
              </c:pt>
              <c:pt idx="7">
                <c:v>8.725047134435264E-2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2B0-4C17-A48B-E3198E27593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17.685672833476858</c:v>
              </c:pt>
              <c:pt idx="3">
                <c:v>19.027733055694831</c:v>
              </c:pt>
              <c:pt idx="4">
                <c:v>19.543221198722978</c:v>
              </c:pt>
              <c:pt idx="5">
                <c:v>19.970122346873499</c:v>
              </c:pt>
              <c:pt idx="6">
                <c:v>20.141857531208512</c:v>
              </c:pt>
              <c:pt idx="7">
                <c:v>20.198450825738494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-2.6726646417035146E-4</c:v>
              </c:pt>
              <c:pt idx="2">
                <c:v>5.7493214238149952E-2</c:v>
              </c:pt>
              <c:pt idx="3">
                <c:v>7.0978727434207148E-2</c:v>
              </c:pt>
              <c:pt idx="4">
                <c:v>7.5008582462224957E-2</c:v>
              </c:pt>
              <c:pt idx="5">
                <c:v>7.851716913415431E-2</c:v>
              </c:pt>
              <c:pt idx="6">
                <c:v>8.0208727951942643E-2</c:v>
              </c:pt>
              <c:pt idx="7">
                <c:v>8.089421605661215E-2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2B0-4C17-A48B-E3198E27593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17.685672833476858</c:v>
              </c:pt>
              <c:pt idx="3">
                <c:v>19.027733055694831</c:v>
              </c:pt>
              <c:pt idx="4">
                <c:v>19.543221198722978</c:v>
              </c:pt>
              <c:pt idx="5">
                <c:v>19.970122346873499</c:v>
              </c:pt>
              <c:pt idx="6">
                <c:v>20.141857531208512</c:v>
              </c:pt>
              <c:pt idx="7">
                <c:v>20.198450825738494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2.6726655994569116E-4</c:v>
              </c:pt>
              <c:pt idx="2">
                <c:v>2.6712982353092489E-2</c:v>
              </c:pt>
              <c:pt idx="3">
                <c:v>3.669557384734836E-2</c:v>
              </c:pt>
              <c:pt idx="4">
                <c:v>3.9692644332527574E-2</c:v>
              </c:pt>
              <c:pt idx="5">
                <c:v>4.1565599383906561E-2</c:v>
              </c:pt>
              <c:pt idx="6">
                <c:v>4.2060180364052915E-2</c:v>
              </c:pt>
              <c:pt idx="7">
                <c:v>4.2147214937878034E-2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2B0-4C17-A48B-E3198E27593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17.685672833476858</c:v>
              </c:pt>
              <c:pt idx="3">
                <c:v>19.027733055694831</c:v>
              </c:pt>
              <c:pt idx="4">
                <c:v>19.543221198722978</c:v>
              </c:pt>
              <c:pt idx="5">
                <c:v>19.970122346873499</c:v>
              </c:pt>
              <c:pt idx="6">
                <c:v>20.141857531208512</c:v>
              </c:pt>
              <c:pt idx="7">
                <c:v>20.198450825738494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2B0-4C17-A48B-E3198E27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31072"/>
        <c:axId val="4607350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17.685672833476858</c:v>
              </c:pt>
              <c:pt idx="3">
                <c:v>19.027733055694831</c:v>
              </c:pt>
              <c:pt idx="4">
                <c:v>19.543221198722978</c:v>
              </c:pt>
              <c:pt idx="5">
                <c:v>19.970122346873499</c:v>
              </c:pt>
              <c:pt idx="6">
                <c:v>20.141857531208512</c:v>
              </c:pt>
              <c:pt idx="7">
                <c:v>20.198450825738494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1.0002672665599457</c:v>
              </c:pt>
              <c:pt idx="2">
                <c:v>1.0267129823530925</c:v>
              </c:pt>
              <c:pt idx="3">
                <c:v>1.0366955738473485</c:v>
              </c:pt>
              <c:pt idx="4">
                <c:v>1.0396926443325276</c:v>
              </c:pt>
              <c:pt idx="5">
                <c:v>1.0415655993839066</c:v>
              </c:pt>
              <c:pt idx="6">
                <c:v>1.042060180364053</c:v>
              </c:pt>
              <c:pt idx="7">
                <c:v>1.0421472149378781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2B0-4C17-A48B-E3198E27593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15</c:v>
              </c:pt>
              <c:pt idx="2">
                <c:v>17.685672833476858</c:v>
              </c:pt>
              <c:pt idx="3">
                <c:v>19.027733055694831</c:v>
              </c:pt>
              <c:pt idx="4">
                <c:v>19.543221198722978</c:v>
              </c:pt>
              <c:pt idx="5">
                <c:v>19.970122346873499</c:v>
              </c:pt>
              <c:pt idx="6">
                <c:v>20.141857531208512</c:v>
              </c:pt>
              <c:pt idx="7">
                <c:v>20.198450825738494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0.97785258112870177</c:v>
              </c:pt>
              <c:pt idx="2">
                <c:v>0.866609655277925</c:v>
              </c:pt>
              <c:pt idx="3">
                <c:v>0.78425563078995886</c:v>
              </c:pt>
              <c:pt idx="4">
                <c:v>0.73845746891009401</c:v>
              </c:pt>
              <c:pt idx="5">
                <c:v>0.6796171938481701</c:v>
              </c:pt>
              <c:pt idx="6">
                <c:v>0.63373255983588395</c:v>
              </c:pt>
              <c:pt idx="7">
                <c:v>0.60013827054325208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2B0-4C17-A48B-E3198E27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48128"/>
        <c:axId val="460737632"/>
      </c:scatterChart>
      <c:valAx>
        <c:axId val="46073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35008"/>
        <c:crosses val="autoZero"/>
        <c:crossBetween val="midCat"/>
      </c:valAx>
      <c:valAx>
        <c:axId val="460735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31072"/>
        <c:crosses val="autoZero"/>
        <c:crossBetween val="midCat"/>
      </c:valAx>
      <c:valAx>
        <c:axId val="4607376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48128"/>
        <c:crosses val="max"/>
        <c:crossBetween val="midCat"/>
      </c:valAx>
      <c:valAx>
        <c:axId val="460748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737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8.6387437224345415E-2</c:v>
              </c:pt>
              <c:pt idx="2">
                <c:v>5.9776926694357656E-2</c:v>
              </c:pt>
              <c:pt idx="3">
                <c:v>3.562359681264711E-2</c:v>
              </c:pt>
              <c:pt idx="4">
                <c:v>2.2175852604100502E-2</c:v>
              </c:pt>
              <c:pt idx="5">
                <c:v>1.8589743857304671E-2</c:v>
              </c:pt>
              <c:pt idx="6">
                <c:v>1.7575282352972774E-2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9F9-46B5-9719-EB868A49FCF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0.25916231167303527</c:v>
              </c:pt>
              <c:pt idx="2">
                <c:v>0.17933078008307202</c:v>
              </c:pt>
              <c:pt idx="3">
                <c:v>0.10687079043794039</c:v>
              </c:pt>
              <c:pt idx="4">
                <c:v>6.6527557812300561E-2</c:v>
              </c:pt>
              <c:pt idx="5">
                <c:v>5.5769231571913068E-2</c:v>
              </c:pt>
              <c:pt idx="6">
                <c:v>5.2725847058917377E-2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9F9-46B5-9719-EB868A49FCF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7.3380430176961317E-2</c:v>
              </c:pt>
              <c:pt idx="2">
                <c:v>8.3162252793271399E-2</c:v>
              </c:pt>
              <c:pt idx="3">
                <c:v>6.3437600941118069E-2</c:v>
              </c:pt>
              <c:pt idx="4">
                <c:v>3.8308048987365576E-2</c:v>
              </c:pt>
              <c:pt idx="5">
                <c:v>3.0076343528607604E-2</c:v>
              </c:pt>
              <c:pt idx="6">
                <c:v>2.7468841069149836E-2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9F9-46B5-9719-EB868A49FCF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0.31953573480261244</c:v>
              </c:pt>
              <c:pt idx="2">
                <c:v>0.2858783589752571</c:v>
              </c:pt>
              <c:pt idx="3">
                <c:v>0.19812239550752936</c:v>
              </c:pt>
              <c:pt idx="4">
                <c:v>0.12096780318293117</c:v>
              </c:pt>
              <c:pt idx="5">
                <c:v>9.7332174771823571E-2</c:v>
              </c:pt>
              <c:pt idx="6">
                <c:v>9.0088246844244241E-2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9F9-46B5-9719-EB868A49FCF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6.4574044938732261E-3</c:v>
              </c:pt>
              <c:pt idx="2">
                <c:v>2.0625936112752374E-2</c:v>
              </c:pt>
              <c:pt idx="3">
                <c:v>5.0745386069663383E-2</c:v>
              </c:pt>
              <c:pt idx="4">
                <c:v>7.1523748025558304E-2</c:v>
              </c:pt>
              <c:pt idx="5">
                <c:v>7.8252069716568243E-2</c:v>
              </c:pt>
              <c:pt idx="6">
                <c:v>8.0730272072930473E-2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9F9-46B5-9719-EB868A49FCF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4.413947714870335E-4</c:v>
              </c:pt>
              <c:pt idx="2">
                <c:v>3.1015510662855566E-3</c:v>
              </c:pt>
              <c:pt idx="3">
                <c:v>1.6860082843238419E-2</c:v>
              </c:pt>
              <c:pt idx="4">
                <c:v>3.4659017049642596E-2</c:v>
              </c:pt>
              <c:pt idx="5">
                <c:v>3.9748509564186456E-2</c:v>
              </c:pt>
              <c:pt idx="6">
                <c:v>4.0892271171613891E-2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9F9-46B5-9719-EB868A49FCF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9F9-46B5-9719-EB868A49F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31072"/>
        <c:axId val="4607336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1.000441394771487</c:v>
              </c:pt>
              <c:pt idx="2">
                <c:v>1.0031015510662855</c:v>
              </c:pt>
              <c:pt idx="3">
                <c:v>1.0168600828432384</c:v>
              </c:pt>
              <c:pt idx="4">
                <c:v>1.0346590170496426</c:v>
              </c:pt>
              <c:pt idx="5">
                <c:v>1.0397485095641865</c:v>
              </c:pt>
              <c:pt idx="6">
                <c:v>1.040892271171614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9F9-46B5-9719-EB868A49FCF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0.80206281403597601</c:v>
              </c:pt>
              <c:pt idx="2">
                <c:v>1.604125628071952</c:v>
              </c:pt>
              <c:pt idx="3">
                <c:v>3.2082512561439041</c:v>
              </c:pt>
              <c:pt idx="4">
                <c:v>4.8123768842158565</c:v>
              </c:pt>
              <c:pt idx="5">
                <c:v>5.4131679222569264</c:v>
              </c:pt>
              <c:pt idx="6">
                <c:v>5.6016754441960099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0.98234507713726138</c:v>
              </c:pt>
              <c:pt idx="2">
                <c:v>0.96417615547686608</c:v>
              </c:pt>
              <c:pt idx="3">
                <c:v>0.90537041729090961</c:v>
              </c:pt>
              <c:pt idx="4">
                <c:v>0.79361531675705022</c:v>
              </c:pt>
              <c:pt idx="5">
                <c:v>0.70907241193314097</c:v>
              </c:pt>
              <c:pt idx="6">
                <c:v>0.65479750014925087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9F9-46B5-9719-EB868A49F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48784"/>
        <c:axId val="460745176"/>
      </c:scatterChart>
      <c:valAx>
        <c:axId val="46073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33696"/>
        <c:crosses val="autoZero"/>
        <c:crossBetween val="midCat"/>
      </c:valAx>
      <c:valAx>
        <c:axId val="460733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31072"/>
        <c:crosses val="autoZero"/>
        <c:crossBetween val="midCat"/>
      </c:valAx>
      <c:valAx>
        <c:axId val="4607451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48784"/>
        <c:crosses val="max"/>
        <c:crossBetween val="midCat"/>
      </c:valAx>
      <c:valAx>
        <c:axId val="46074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745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8.8828617419704659E-2</c:v>
              </c:pt>
              <c:pt idx="2">
                <c:v>6.2182293147838436E-2</c:v>
              </c:pt>
              <c:pt idx="3">
                <c:v>3.7788478830649883E-2</c:v>
              </c:pt>
              <c:pt idx="4">
                <c:v>2.4134001735747632E-2</c:v>
              </c:pt>
              <c:pt idx="5">
                <c:v>2.0210942977748933E-2</c:v>
              </c:pt>
              <c:pt idx="6">
                <c:v>1.9119560839056679E-2</c:v>
              </c:pt>
              <c:pt idx="7">
                <c:v>1.8186048806489701E-2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996-4F68-B15A-071570C4523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0.26648585225911303</c:v>
              </c:pt>
              <c:pt idx="2">
                <c:v>0.18654687944351436</c:v>
              </c:pt>
              <c:pt idx="3">
                <c:v>0.11336543649194872</c:v>
              </c:pt>
              <c:pt idx="4">
                <c:v>7.2402005207241965E-2</c:v>
              </c:pt>
              <c:pt idx="5">
                <c:v>6.0632828933245869E-2</c:v>
              </c:pt>
              <c:pt idx="6">
                <c:v>5.7358682517169107E-2</c:v>
              </c:pt>
              <c:pt idx="7">
                <c:v>5.455814641946817E-2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996-4F68-B15A-071570C4523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7.1875613908682301E-2</c:v>
              </c:pt>
              <c:pt idx="2">
                <c:v>8.3365789852317865E-2</c:v>
              </c:pt>
              <c:pt idx="3">
                <c:v>6.6907183878073512E-2</c:v>
              </c:pt>
              <c:pt idx="4">
                <c:v>4.2484588137894574E-2</c:v>
              </c:pt>
              <c:pt idx="5">
                <c:v>3.3663248832553554E-2</c:v>
              </c:pt>
              <c:pt idx="6">
                <c:v>3.0961786163800773E-2</c:v>
              </c:pt>
              <c:pt idx="7">
                <c:v>2.8329860326891235E-2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996-4F68-B15A-071570C4523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0.32140846265677292</c:v>
              </c:pt>
              <c:pt idx="2">
                <c:v>0.29109616600031163</c:v>
              </c:pt>
              <c:pt idx="3">
                <c:v>0.20939132541744582</c:v>
              </c:pt>
              <c:pt idx="4">
                <c:v>0.13323717974728344</c:v>
              </c:pt>
              <c:pt idx="5">
                <c:v>0.107748383620604</c:v>
              </c:pt>
              <c:pt idx="6">
                <c:v>0.10016269400571393</c:v>
              </c:pt>
              <c:pt idx="7">
                <c:v>9.3031818266760893E-2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996-4F68-B15A-071570C4523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5.6123919770900282E-3</c:v>
              </c:pt>
              <c:pt idx="2">
                <c:v>1.8558177611091003E-2</c:v>
              </c:pt>
              <c:pt idx="3">
                <c:v>4.7367031868673123E-2</c:v>
              </c:pt>
              <c:pt idx="4">
                <c:v>6.8521747688057008E-2</c:v>
              </c:pt>
              <c:pt idx="5">
                <c:v>7.5599471968665885E-2</c:v>
              </c:pt>
              <c:pt idx="6">
                <c:v>7.7997000782347364E-2</c:v>
              </c:pt>
              <c:pt idx="7">
                <c:v>8.0662646976352434E-2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996-4F68-B15A-071570C4523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3.500433611900075E-4</c:v>
              </c:pt>
              <c:pt idx="2">
                <c:v>2.560406055419693E-3</c:v>
              </c:pt>
              <c:pt idx="3">
                <c:v>1.4603972089270476E-2</c:v>
              </c:pt>
              <c:pt idx="4">
                <c:v>3.1526329104967783E-2</c:v>
              </c:pt>
              <c:pt idx="5">
                <c:v>3.7193002887698626E-2</c:v>
              </c:pt>
              <c:pt idx="6">
                <c:v>3.8588318881462191E-2</c:v>
              </c:pt>
              <c:pt idx="7">
                <c:v>3.9488110556933631E-2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996-4F68-B15A-071570C4523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996-4F68-B15A-071570C45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41568"/>
        <c:axId val="4607504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1.00035004336119</c:v>
              </c:pt>
              <c:pt idx="2">
                <c:v>1.0025604060554196</c:v>
              </c:pt>
              <c:pt idx="3">
                <c:v>1.0146039720892703</c:v>
              </c:pt>
              <c:pt idx="4">
                <c:v>1.0315263291049677</c:v>
              </c:pt>
              <c:pt idx="5">
                <c:v>1.0371930028876986</c:v>
              </c:pt>
              <c:pt idx="6">
                <c:v>1.0385883188814622</c:v>
              </c:pt>
              <c:pt idx="7">
                <c:v>1.0394881105569336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996-4F68-B15A-071570C4523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0.74926768520979614</c:v>
              </c:pt>
              <c:pt idx="2">
                <c:v>1.4985353704195923</c:v>
              </c:pt>
              <c:pt idx="3">
                <c:v>2.9970707408391846</c:v>
              </c:pt>
              <c:pt idx="4">
                <c:v>4.4956061112587768</c:v>
              </c:pt>
              <c:pt idx="5">
                <c:v>5.086031584508599</c:v>
              </c:pt>
              <c:pt idx="6">
                <c:v>5.2673350704708728</c:v>
              </c:pt>
              <c:pt idx="7">
                <c:v>5.4264484196603187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0.98299790847673818</c:v>
              </c:pt>
              <c:pt idx="2">
                <c:v>0.96590706465403919</c:v>
              </c:pt>
              <c:pt idx="3">
                <c:v>0.91191825168318608</c:v>
              </c:pt>
              <c:pt idx="4">
                <c:v>0.81019218187448783</c:v>
              </c:pt>
              <c:pt idx="5">
                <c:v>0.73192049522572689</c:v>
              </c:pt>
              <c:pt idx="6">
                <c:v>0.68917493031177146</c:v>
              </c:pt>
              <c:pt idx="7">
                <c:v>0.59300287301027099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996-4F68-B15A-071570C45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58296"/>
        <c:axId val="460759936"/>
      </c:scatterChart>
      <c:valAx>
        <c:axId val="46074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50424"/>
        <c:crosses val="autoZero"/>
        <c:crossBetween val="midCat"/>
      </c:valAx>
      <c:valAx>
        <c:axId val="460750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41568"/>
        <c:crosses val="autoZero"/>
        <c:crossBetween val="midCat"/>
      </c:valAx>
      <c:valAx>
        <c:axId val="4607599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58296"/>
        <c:crosses val="max"/>
        <c:crossBetween val="midCat"/>
      </c:valAx>
      <c:valAx>
        <c:axId val="460758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759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5.3149907417946327</c:v>
              </c:pt>
              <c:pt idx="2">
                <c:v>10.629981483589265</c:v>
              </c:pt>
              <c:pt idx="3">
                <c:v>21.259962967178531</c:v>
              </c:pt>
              <c:pt idx="4">
                <c:v>26.112365534729495</c:v>
              </c:pt>
              <c:pt idx="5">
                <c:v>30.056336956945437</c:v>
              </c:pt>
              <c:pt idx="6">
                <c:v>33.459044212037981</c:v>
              </c:pt>
              <c:pt idx="7">
                <c:v>34.08679847101714</c:v>
              </c:pt>
              <c:pt idx="8">
                <c:v>34.258289099601598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9.5760855216827562E-2</c:v>
              </c:pt>
              <c:pt idx="2">
                <c:v>6.7522835215382271E-2</c:v>
              </c:pt>
              <c:pt idx="3">
                <c:v>3.9164788113105017E-2</c:v>
              </c:pt>
              <c:pt idx="4">
                <c:v>3.0551460696213097E-2</c:v>
              </c:pt>
              <c:pt idx="5">
                <c:v>2.4956387263158974E-2</c:v>
              </c:pt>
              <c:pt idx="6">
                <c:v>2.0944303745687252E-2</c:v>
              </c:pt>
              <c:pt idx="7">
                <c:v>2.0273337472414301E-2</c:v>
              </c:pt>
              <c:pt idx="8">
                <c:v>2.0092954199516733E-2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C77-44D1-9B82-8C5606B98C8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5.3149907417946327</c:v>
              </c:pt>
              <c:pt idx="2">
                <c:v>10.629981483589265</c:v>
              </c:pt>
              <c:pt idx="3">
                <c:v>21.259962967178531</c:v>
              </c:pt>
              <c:pt idx="4">
                <c:v>26.112365534729495</c:v>
              </c:pt>
              <c:pt idx="5">
                <c:v>30.056336956945437</c:v>
              </c:pt>
              <c:pt idx="6">
                <c:v>33.459044212037981</c:v>
              </c:pt>
              <c:pt idx="7">
                <c:v>34.08679847101714</c:v>
              </c:pt>
              <c:pt idx="8">
                <c:v>34.258289099601598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0.28728256565048171</c:v>
              </c:pt>
              <c:pt idx="2">
                <c:v>0.20256850564614584</c:v>
              </c:pt>
              <c:pt idx="3">
                <c:v>0.11749436433931407</c:v>
              </c:pt>
              <c:pt idx="4">
                <c:v>9.1654382088638298E-2</c:v>
              </c:pt>
              <c:pt idx="5">
                <c:v>7.4869161789475933E-2</c:v>
              </c:pt>
              <c:pt idx="6">
                <c:v>6.2832911237060765E-2</c:v>
              </c:pt>
              <c:pt idx="7">
                <c:v>6.0820012417241907E-2</c:v>
              </c:pt>
              <c:pt idx="8">
                <c:v>6.0278862598549199E-2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C77-44D1-9B82-8C5606B98C8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5.3149907417946327</c:v>
              </c:pt>
              <c:pt idx="2">
                <c:v>10.629981483589265</c:v>
              </c:pt>
              <c:pt idx="3">
                <c:v>21.259962967178531</c:v>
              </c:pt>
              <c:pt idx="4">
                <c:v>26.112365534729495</c:v>
              </c:pt>
              <c:pt idx="5">
                <c:v>30.056336956945437</c:v>
              </c:pt>
              <c:pt idx="6">
                <c:v>33.459044212037981</c:v>
              </c:pt>
              <c:pt idx="7">
                <c:v>34.08679847101714</c:v>
              </c:pt>
              <c:pt idx="8">
                <c:v>34.258289099601598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6.4181477630193925E-2</c:v>
              </c:pt>
              <c:pt idx="2">
                <c:v>7.4549136835957291E-2</c:v>
              </c:pt>
              <c:pt idx="3">
                <c:v>5.3918142126006985E-2</c:v>
              </c:pt>
              <c:pt idx="4">
                <c:v>4.1762656354591352E-2</c:v>
              </c:pt>
              <c:pt idx="5">
                <c:v>3.2335489296660858E-2</c:v>
              </c:pt>
              <c:pt idx="6">
                <c:v>2.4709035352243024E-2</c:v>
              </c:pt>
              <c:pt idx="7">
                <c:v>2.3242490759190715E-2</c:v>
              </c:pt>
              <c:pt idx="8">
                <c:v>2.2804375946208506E-2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C77-44D1-9B82-8C5606B98C8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5.3149907417946327</c:v>
              </c:pt>
              <c:pt idx="2">
                <c:v>10.629981483589265</c:v>
              </c:pt>
              <c:pt idx="3">
                <c:v>21.259962967178531</c:v>
              </c:pt>
              <c:pt idx="4">
                <c:v>26.112365534729495</c:v>
              </c:pt>
              <c:pt idx="5">
                <c:v>30.056336956945437</c:v>
              </c:pt>
              <c:pt idx="6">
                <c:v>33.459044212037981</c:v>
              </c:pt>
              <c:pt idx="7">
                <c:v>34.08679847101714</c:v>
              </c:pt>
              <c:pt idx="8">
                <c:v>34.258289099601598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0.319884665694042</c:v>
              </c:pt>
              <c:pt idx="2">
                <c:v>0.28414394410267818</c:v>
              </c:pt>
              <c:pt idx="3">
                <c:v>0.18616586047822303</c:v>
              </c:pt>
              <c:pt idx="4">
                <c:v>0.14462823410160791</c:v>
              </c:pt>
              <c:pt idx="5">
                <c:v>0.11458375311963867</c:v>
              </c:pt>
              <c:pt idx="6">
                <c:v>9.1306678195859553E-2</c:v>
              </c:pt>
              <c:pt idx="7">
                <c:v>8.7031656463209039E-2</c:v>
              </c:pt>
              <c:pt idx="8">
                <c:v>8.5794660291449484E-2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C77-44D1-9B82-8C5606B98C8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5.3149907417946327</c:v>
              </c:pt>
              <c:pt idx="2">
                <c:v>10.629981483589265</c:v>
              </c:pt>
              <c:pt idx="3">
                <c:v>21.259962967178531</c:v>
              </c:pt>
              <c:pt idx="4">
                <c:v>26.112365534729495</c:v>
              </c:pt>
              <c:pt idx="5">
                <c:v>30.056336956945437</c:v>
              </c:pt>
              <c:pt idx="6">
                <c:v>33.459044212037981</c:v>
              </c:pt>
              <c:pt idx="7">
                <c:v>34.08679847101714</c:v>
              </c:pt>
              <c:pt idx="8">
                <c:v>34.258289099601598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5.6062830618486426E-3</c:v>
              </c:pt>
              <c:pt idx="2">
                <c:v>1.7827630401873237E-2</c:v>
              </c:pt>
              <c:pt idx="3">
                <c:v>4.980756989194314E-2</c:v>
              </c:pt>
              <c:pt idx="4">
                <c:v>6.0640754739817941E-2</c:v>
              </c:pt>
              <c:pt idx="5">
                <c:v>6.9405519164701862E-2</c:v>
              </c:pt>
              <c:pt idx="6">
                <c:v>7.7969862176983762E-2</c:v>
              </c:pt>
              <c:pt idx="7">
                <c:v>7.9944500217391148E-2</c:v>
              </c:pt>
              <c:pt idx="8">
                <c:v>8.0619666117101835E-2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C77-44D1-9B82-8C5606B98C8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5.3149907417946327</c:v>
              </c:pt>
              <c:pt idx="2">
                <c:v>10.629981483589265</c:v>
              </c:pt>
              <c:pt idx="3">
                <c:v>21.259962967178531</c:v>
              </c:pt>
              <c:pt idx="4">
                <c:v>26.112365534729495</c:v>
              </c:pt>
              <c:pt idx="5">
                <c:v>30.056336956945437</c:v>
              </c:pt>
              <c:pt idx="6">
                <c:v>33.459044212037981</c:v>
              </c:pt>
              <c:pt idx="7">
                <c:v>34.08679847101714</c:v>
              </c:pt>
              <c:pt idx="8">
                <c:v>34.258289099601598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1.1180507577968589E-3</c:v>
              </c:pt>
              <c:pt idx="2">
                <c:v>6.7670642134541915E-3</c:v>
              </c:pt>
              <c:pt idx="3">
                <c:v>2.3776166535611851E-2</c:v>
              </c:pt>
              <c:pt idx="4">
                <c:v>3.3711794876044608E-2</c:v>
              </c:pt>
              <c:pt idx="5">
                <c:v>3.9969270942145307E-2</c:v>
              </c:pt>
              <c:pt idx="6">
                <c:v>4.3043465391752973E-2</c:v>
              </c:pt>
              <c:pt idx="7">
                <c:v>4.3206338217670844E-2</c:v>
              </c:pt>
              <c:pt idx="8">
                <c:v>4.3149670403839942E-2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C77-44D1-9B82-8C5606B98C8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5.3149907417946327</c:v>
              </c:pt>
              <c:pt idx="2">
                <c:v>10.629981483589265</c:v>
              </c:pt>
              <c:pt idx="3">
                <c:v>21.259962967178531</c:v>
              </c:pt>
              <c:pt idx="4">
                <c:v>26.112365534729495</c:v>
              </c:pt>
              <c:pt idx="5">
                <c:v>30.056336956945437</c:v>
              </c:pt>
              <c:pt idx="6">
                <c:v>33.459044212037981</c:v>
              </c:pt>
              <c:pt idx="7">
                <c:v>34.08679847101714</c:v>
              </c:pt>
              <c:pt idx="8">
                <c:v>34.258289099601598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C77-44D1-9B82-8C5606B98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60264"/>
        <c:axId val="4607527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5.3149907417946327</c:v>
              </c:pt>
              <c:pt idx="2">
                <c:v>10.629981483589265</c:v>
              </c:pt>
              <c:pt idx="3">
                <c:v>21.259962967178531</c:v>
              </c:pt>
              <c:pt idx="4">
                <c:v>26.112365534729495</c:v>
              </c:pt>
              <c:pt idx="5">
                <c:v>30.056336956945437</c:v>
              </c:pt>
              <c:pt idx="6">
                <c:v>33.459044212037981</c:v>
              </c:pt>
              <c:pt idx="7">
                <c:v>34.08679847101714</c:v>
              </c:pt>
              <c:pt idx="8">
                <c:v>34.258289099601598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1.0011180507577968</c:v>
              </c:pt>
              <c:pt idx="2">
                <c:v>1.0067670642134541</c:v>
              </c:pt>
              <c:pt idx="3">
                <c:v>1.0237761665356118</c:v>
              </c:pt>
              <c:pt idx="4">
                <c:v>1.0337117948760446</c:v>
              </c:pt>
              <c:pt idx="5">
                <c:v>1.0399692709421453</c:v>
              </c:pt>
              <c:pt idx="6">
                <c:v>1.0430434653917531</c:v>
              </c:pt>
              <c:pt idx="7">
                <c:v>1.0432063382176708</c:v>
              </c:pt>
              <c:pt idx="8">
                <c:v>1.0431496704038399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C77-44D1-9B82-8C5606B98C8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5.3149907417946327</c:v>
              </c:pt>
              <c:pt idx="2">
                <c:v>10.629981483589265</c:v>
              </c:pt>
              <c:pt idx="3">
                <c:v>21.259962967178531</c:v>
              </c:pt>
              <c:pt idx="4">
                <c:v>26.112365534729495</c:v>
              </c:pt>
              <c:pt idx="5">
                <c:v>30.056336956945437</c:v>
              </c:pt>
              <c:pt idx="6">
                <c:v>33.459044212037981</c:v>
              </c:pt>
              <c:pt idx="7">
                <c:v>34.08679847101714</c:v>
              </c:pt>
              <c:pt idx="8">
                <c:v>34.258289099601598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0.98092336645628453</c:v>
              </c:pt>
              <c:pt idx="2">
                <c:v>0.95756130805855155</c:v>
              </c:pt>
              <c:pt idx="3">
                <c:v>0.87854241345481066</c:v>
              </c:pt>
              <c:pt idx="4">
                <c:v>0.81890585769339841</c:v>
              </c:pt>
              <c:pt idx="5">
                <c:v>0.75001747618419445</c:v>
              </c:pt>
              <c:pt idx="6">
                <c:v>0.6494376653749071</c:v>
              </c:pt>
              <c:pt idx="7">
                <c:v>0.60827216380928373</c:v>
              </c:pt>
              <c:pt idx="8">
                <c:v>0.58384510988716298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C77-44D1-9B82-8C5606B98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61576"/>
        <c:axId val="460761248"/>
      </c:scatterChart>
      <c:valAx>
        <c:axId val="460760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52720"/>
        <c:crosses val="autoZero"/>
        <c:crossBetween val="midCat"/>
      </c:valAx>
      <c:valAx>
        <c:axId val="460752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60264"/>
        <c:crosses val="autoZero"/>
        <c:crossBetween val="midCat"/>
      </c:valAx>
      <c:valAx>
        <c:axId val="4607612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61576"/>
        <c:crosses val="max"/>
        <c:crossBetween val="midCat"/>
      </c:valAx>
      <c:valAx>
        <c:axId val="460761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76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8.6387291249647252E-2</c:v>
              </c:pt>
              <c:pt idx="2">
                <c:v>5.9775907898966418E-2</c:v>
              </c:pt>
              <c:pt idx="3">
                <c:v>3.5618188747026477E-2</c:v>
              </c:pt>
              <c:pt idx="4">
                <c:v>2.2150322222523774E-2</c:v>
              </c:pt>
              <c:pt idx="5">
                <c:v>1.9292962814075863E-2</c:v>
              </c:pt>
              <c:pt idx="6">
                <c:v>1.7772765472398738E-2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7F4-4CD5-A058-359CCF31DC5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0.25916187374894073</c:v>
              </c:pt>
              <c:pt idx="2">
                <c:v>0.17932772369689823</c:v>
              </c:pt>
              <c:pt idx="3">
                <c:v>0.10685456624107841</c:v>
              </c:pt>
              <c:pt idx="4">
                <c:v>6.6450966667570305E-2</c:v>
              </c:pt>
              <c:pt idx="5">
                <c:v>5.7878888442226578E-2</c:v>
              </c:pt>
              <c:pt idx="6">
                <c:v>5.331829641719521E-2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7F4-4CD5-A058-359CCF31DC5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7.338046494786625E-2</c:v>
              </c:pt>
              <c:pt idx="2">
                <c:v>8.3161712234417817E-2</c:v>
              </c:pt>
              <c:pt idx="3">
                <c:v>6.3421334659592057E-2</c:v>
              </c:pt>
              <c:pt idx="4">
                <c:v>3.821071345241446E-2</c:v>
              </c:pt>
              <c:pt idx="5">
                <c:v>3.1688558640647561E-2</c:v>
              </c:pt>
              <c:pt idx="6">
                <c:v>2.7813980055319501E-2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7F4-4CD5-A058-359CCF31DC5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0.31953551239502598</c:v>
              </c:pt>
              <c:pt idx="2">
                <c:v>0.28587524026676742</c:v>
              </c:pt>
              <c:pt idx="3">
                <c:v>0.19807904681323601</c:v>
              </c:pt>
              <c:pt idx="4">
                <c:v>0.12072207134987539</c:v>
              </c:pt>
              <c:pt idx="5">
                <c:v>0.10196304290944577</c:v>
              </c:pt>
              <c:pt idx="6">
                <c:v>9.1173491055435402E-2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7F4-4CD5-A058-359CCF31DC5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6.4575142928825751E-3</c:v>
              </c:pt>
              <c:pt idx="2">
                <c:v>2.0627381133305474E-2</c:v>
              </c:pt>
              <c:pt idx="3">
                <c:v>5.0764466460507598E-2</c:v>
              </c:pt>
              <c:pt idx="4">
                <c:v>7.1644392312975119E-2</c:v>
              </c:pt>
              <c:pt idx="5">
                <c:v>7.6940700703050716E-2</c:v>
              </c:pt>
              <c:pt idx="6">
                <c:v>8.0565471651546802E-2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7F4-4CD5-A058-359CCF31DC5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4.4139617627091609E-4</c:v>
              </c:pt>
              <c:pt idx="2">
                <c:v>3.1016653999772861E-3</c:v>
              </c:pt>
              <c:pt idx="3">
                <c:v>1.6862676799540861E-2</c:v>
              </c:pt>
              <c:pt idx="4">
                <c:v>3.4661238678753641E-2</c:v>
              </c:pt>
              <c:pt idx="5">
                <c:v>3.8744444508892854E-2</c:v>
              </c:pt>
              <c:pt idx="6">
                <c:v>4.0514449487401946E-2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7F4-4CD5-A058-359CCF31DC5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7F4-4CD5-A058-359CCF31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67808"/>
        <c:axId val="4607704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1.0004413961762708</c:v>
              </c:pt>
              <c:pt idx="2">
                <c:v>1.0031016653999771</c:v>
              </c:pt>
              <c:pt idx="3">
                <c:v>1.0168626767995408</c:v>
              </c:pt>
              <c:pt idx="4">
                <c:v>1.0346612386787535</c:v>
              </c:pt>
              <c:pt idx="5">
                <c:v>1.0387444445088927</c:v>
              </c:pt>
              <c:pt idx="6">
                <c:v>1.0405144494874017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7F4-4CD5-A058-359CCF31DC5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0.80206115107459175</c:v>
              </c:pt>
              <c:pt idx="2">
                <c:v>1.6041223021491835</c:v>
              </c:pt>
              <c:pt idx="3">
                <c:v>3.208244604298367</c:v>
              </c:pt>
              <c:pt idx="4">
                <c:v>4.8123669064475507</c:v>
              </c:pt>
              <c:pt idx="5">
                <c:v>5.2797904760680892</c:v>
              </c:pt>
              <c:pt idx="6">
                <c:v>5.5529817498731147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0.98233240997064197</c:v>
              </c:pt>
              <c:pt idx="2">
                <c:v>0.96412007494978613</c:v>
              </c:pt>
              <c:pt idx="3">
                <c:v>0.90493792461945133</c:v>
              </c:pt>
              <c:pt idx="4">
                <c:v>0.79019090185734264</c:v>
              </c:pt>
              <c:pt idx="5">
                <c:v>0.72521213890910752</c:v>
              </c:pt>
              <c:pt idx="6">
                <c:v>0.64702051906964697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7F4-4CD5-A058-359CCF31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74696"/>
        <c:axId val="460762560"/>
      </c:scatterChart>
      <c:valAx>
        <c:axId val="46076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70432"/>
        <c:crosses val="autoZero"/>
        <c:crossBetween val="midCat"/>
      </c:valAx>
      <c:valAx>
        <c:axId val="460770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67808"/>
        <c:crosses val="autoZero"/>
        <c:crossBetween val="midCat"/>
      </c:valAx>
      <c:valAx>
        <c:axId val="460762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74696"/>
        <c:crosses val="max"/>
        <c:crossBetween val="midCat"/>
      </c:valAx>
      <c:valAx>
        <c:axId val="460774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762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0.8020600491075659</c:v>
              </c:pt>
              <c:pt idx="2">
                <c:v>1.6041200982151318</c:v>
              </c:pt>
              <c:pt idx="3">
                <c:v>3.2082401964302636</c:v>
              </c:pt>
              <c:pt idx="4">
                <c:v>4.8123602946453952</c:v>
              </c:pt>
              <c:pt idx="5">
                <c:v>5.4035615411150939</c:v>
              </c:pt>
              <c:pt idx="6">
                <c:v>5.5222326837115689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8.6387194399968684E-2</c:v>
              </c:pt>
              <c:pt idx="2">
                <c:v>5.9775231730542541E-2</c:v>
              </c:pt>
              <c:pt idx="3">
                <c:v>3.5614590292414983E-2</c:v>
              </c:pt>
              <c:pt idx="4">
                <c:v>2.2133096025596218E-2</c:v>
              </c:pt>
              <c:pt idx="5">
                <c:v>1.8559699830264439E-2</c:v>
              </c:pt>
              <c:pt idx="6">
                <c:v>1.7898787242714924E-2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87C-4118-93FC-71900CCF708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0.8020600491075659</c:v>
              </c:pt>
              <c:pt idx="2">
                <c:v>1.6041200982151318</c:v>
              </c:pt>
              <c:pt idx="3">
                <c:v>3.2082401964302636</c:v>
              </c:pt>
              <c:pt idx="4">
                <c:v>4.8123602946453952</c:v>
              </c:pt>
              <c:pt idx="5">
                <c:v>5.4035615411150939</c:v>
              </c:pt>
              <c:pt idx="6">
                <c:v>5.5222326837115689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0.25916158319990512</c:v>
              </c:pt>
              <c:pt idx="2">
                <c:v>0.17932569519162667</c:v>
              </c:pt>
              <c:pt idx="3">
                <c:v>0.10684377087724399</c:v>
              </c:pt>
              <c:pt idx="4">
                <c:v>6.6399288076787688E-2</c:v>
              </c:pt>
              <c:pt idx="5">
                <c:v>5.5679099490792354E-2</c:v>
              </c:pt>
              <c:pt idx="6">
                <c:v>5.3696361728143814E-2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87C-4118-93FC-71900CCF708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0.8020600491075659</c:v>
              </c:pt>
              <c:pt idx="2">
                <c:v>1.6041200982151318</c:v>
              </c:pt>
              <c:pt idx="3">
                <c:v>3.2082401964302636</c:v>
              </c:pt>
              <c:pt idx="4">
                <c:v>4.8123602946453952</c:v>
              </c:pt>
              <c:pt idx="5">
                <c:v>5.4035615411150939</c:v>
              </c:pt>
              <c:pt idx="6">
                <c:v>5.5222326837115689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7.3380488048197509E-2</c:v>
              </c:pt>
              <c:pt idx="2">
                <c:v>8.3161353399519952E-2</c:v>
              </c:pt>
              <c:pt idx="3">
                <c:v>6.3410496493300106E-2</c:v>
              </c:pt>
              <c:pt idx="4">
                <c:v>3.8144541517731001E-2</c:v>
              </c:pt>
              <c:pt idx="5">
                <c:v>2.9804576764906495E-2</c:v>
              </c:pt>
              <c:pt idx="6">
                <c:v>2.8030538017470196E-2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87C-4118-93FC-71900CCF708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0.8020600491075659</c:v>
              </c:pt>
              <c:pt idx="2">
                <c:v>1.6041200982151318</c:v>
              </c:pt>
              <c:pt idx="3">
                <c:v>3.2082401964302636</c:v>
              </c:pt>
              <c:pt idx="4">
                <c:v>4.8123602946453952</c:v>
              </c:pt>
              <c:pt idx="5">
                <c:v>5.4035615411150939</c:v>
              </c:pt>
              <c:pt idx="6">
                <c:v>5.5222326837115689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0.31953536489633139</c:v>
              </c:pt>
              <c:pt idx="2">
                <c:v>0.28587317026012399</c:v>
              </c:pt>
              <c:pt idx="3">
                <c:v>0.19805017357142918</c:v>
              </c:pt>
              <c:pt idx="4">
                <c:v>0.12055527508665345</c:v>
              </c:pt>
              <c:pt idx="5">
                <c:v>9.6728553190340891E-2</c:v>
              </c:pt>
              <c:pt idx="6">
                <c:v>9.1858650520369262E-2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87C-4118-93FC-71900CCF708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0.8020600491075659</c:v>
              </c:pt>
              <c:pt idx="2">
                <c:v>1.6041200982151318</c:v>
              </c:pt>
              <c:pt idx="3">
                <c:v>3.2082401964302636</c:v>
              </c:pt>
              <c:pt idx="4">
                <c:v>4.8123602946453952</c:v>
              </c:pt>
              <c:pt idx="5">
                <c:v>5.4035615411150939</c:v>
              </c:pt>
              <c:pt idx="6">
                <c:v>5.5222326837115689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6.4575871096388413E-3</c:v>
              </c:pt>
              <c:pt idx="2">
                <c:v>2.0628340271278977E-2</c:v>
              </c:pt>
              <c:pt idx="3">
                <c:v>5.0777180250899973E-2</c:v>
              </c:pt>
              <c:pt idx="4">
                <c:v>7.1726652262397578E-2</c:v>
              </c:pt>
              <c:pt idx="5">
                <c:v>7.8711461050304701E-2</c:v>
              </c:pt>
              <c:pt idx="6">
                <c:v>8.0466136600171059E-2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87C-4118-93FC-71900CCF708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0.8020600491075659</c:v>
              </c:pt>
              <c:pt idx="2">
                <c:v>1.6041200982151318</c:v>
              </c:pt>
              <c:pt idx="3">
                <c:v>3.2082401964302636</c:v>
              </c:pt>
              <c:pt idx="4">
                <c:v>4.8123602946453952</c:v>
              </c:pt>
              <c:pt idx="5">
                <c:v>5.4035615411150939</c:v>
              </c:pt>
              <c:pt idx="6">
                <c:v>5.5222326837115689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4.4139710886195943E-4</c:v>
              </c:pt>
              <c:pt idx="2">
                <c:v>3.1017412653255296E-3</c:v>
              </c:pt>
              <c:pt idx="3">
                <c:v>1.6864399630051936E-2</c:v>
              </c:pt>
              <c:pt idx="4">
                <c:v>3.4662376860942187E-2</c:v>
              </c:pt>
              <c:pt idx="5">
                <c:v>3.9590929021191344E-2</c:v>
              </c:pt>
              <c:pt idx="6">
                <c:v>4.0271204806310801E-2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87C-4118-93FC-71900CCF708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0.8020600491075659</c:v>
              </c:pt>
              <c:pt idx="2">
                <c:v>1.6041200982151318</c:v>
              </c:pt>
              <c:pt idx="3">
                <c:v>3.2082401964302636</c:v>
              </c:pt>
              <c:pt idx="4">
                <c:v>4.8123602946453952</c:v>
              </c:pt>
              <c:pt idx="5">
                <c:v>5.4035615411150939</c:v>
              </c:pt>
              <c:pt idx="6">
                <c:v>5.5222326837115689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87C-4118-93FC-71900CCF7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69448"/>
        <c:axId val="4607737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0.8020600491075659</c:v>
              </c:pt>
              <c:pt idx="2">
                <c:v>1.6041200982151318</c:v>
              </c:pt>
              <c:pt idx="3">
                <c:v>3.2082401964302636</c:v>
              </c:pt>
              <c:pt idx="4">
                <c:v>4.8123602946453952</c:v>
              </c:pt>
              <c:pt idx="5">
                <c:v>5.4035615411150939</c:v>
              </c:pt>
              <c:pt idx="6">
                <c:v>5.5222326837115689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1.0004413971088619</c:v>
              </c:pt>
              <c:pt idx="2">
                <c:v>1.0031017412653256</c:v>
              </c:pt>
              <c:pt idx="3">
                <c:v>1.0168643996300519</c:v>
              </c:pt>
              <c:pt idx="4">
                <c:v>1.0346623768609422</c:v>
              </c:pt>
              <c:pt idx="5">
                <c:v>1.0395909290211913</c:v>
              </c:pt>
              <c:pt idx="6">
                <c:v>1.0402712048063107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87C-4118-93FC-71900CCF708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0.8020600491075659</c:v>
              </c:pt>
              <c:pt idx="2">
                <c:v>1.6041200982151318</c:v>
              </c:pt>
              <c:pt idx="3">
                <c:v>3.2082401964302636</c:v>
              </c:pt>
              <c:pt idx="4">
                <c:v>4.8123602946453952</c:v>
              </c:pt>
              <c:pt idx="5">
                <c:v>5.4035615411150939</c:v>
              </c:pt>
              <c:pt idx="6">
                <c:v>5.5222326837115689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0.9823240085415772</c:v>
              </c:pt>
              <c:pt idx="2">
                <c:v>0.96408283939799355</c:v>
              </c:pt>
              <c:pt idx="3">
                <c:v>0.90464942306768681</c:v>
              </c:pt>
              <c:pt idx="4">
                <c:v>0.78783840603137723</c:v>
              </c:pt>
              <c:pt idx="5">
                <c:v>0.6889556080121273</c:v>
              </c:pt>
              <c:pt idx="6">
                <c:v>0.6412716873304386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87C-4118-93FC-71900CCF7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12952"/>
        <c:axId val="460517216"/>
      </c:scatterChart>
      <c:valAx>
        <c:axId val="460769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73712"/>
        <c:crosses val="autoZero"/>
        <c:crossBetween val="midCat"/>
      </c:valAx>
      <c:valAx>
        <c:axId val="460773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69448"/>
        <c:crosses val="autoZero"/>
        <c:crossBetween val="midCat"/>
      </c:valAx>
      <c:valAx>
        <c:axId val="460517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12952"/>
        <c:crosses val="max"/>
        <c:crossBetween val="midCat"/>
      </c:valAx>
      <c:valAx>
        <c:axId val="460512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17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0.7490872518137538</c:v>
              </c:pt>
              <c:pt idx="2">
                <c:v>1.4981745036275076</c:v>
              </c:pt>
              <c:pt idx="3">
                <c:v>2.9963490072550152</c:v>
              </c:pt>
              <c:pt idx="4">
                <c:v>4.494523510882523</c:v>
              </c:pt>
              <c:pt idx="5">
                <c:v>5.0850274737951731</c:v>
              </c:pt>
              <c:pt idx="6">
                <c:v>5.2643424191380213</c:v>
              </c:pt>
              <c:pt idx="7">
                <c:v>5.4161421187580006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8.8837449948426059E-2</c:v>
              </c:pt>
              <c:pt idx="2">
                <c:v>6.2190920786588645E-2</c:v>
              </c:pt>
              <c:pt idx="3">
                <c:v>3.7796322254375146E-2</c:v>
              </c:pt>
              <c:pt idx="4">
                <c:v>2.4141393302156755E-2</c:v>
              </c:pt>
              <c:pt idx="5">
                <c:v>2.0216676152108363E-2</c:v>
              </c:pt>
              <c:pt idx="6">
                <c:v>1.9136808828491239E-2</c:v>
              </c:pt>
              <c:pt idx="7">
                <c:v>1.8246094343678958E-2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185-4E44-BE14-0402F0AF80E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0.7490872518137538</c:v>
              </c:pt>
              <c:pt idx="2">
                <c:v>1.4981745036275076</c:v>
              </c:pt>
              <c:pt idx="3">
                <c:v>2.9963490072550152</c:v>
              </c:pt>
              <c:pt idx="4">
                <c:v>4.494523510882523</c:v>
              </c:pt>
              <c:pt idx="5">
                <c:v>5.0850274737951731</c:v>
              </c:pt>
              <c:pt idx="6">
                <c:v>5.2643424191380213</c:v>
              </c:pt>
              <c:pt idx="7">
                <c:v>5.4161421187580006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0.26651234984527716</c:v>
              </c:pt>
              <c:pt idx="2">
                <c:v>0.18657276235976492</c:v>
              </c:pt>
              <c:pt idx="3">
                <c:v>0.11338896676312442</c:v>
              </c:pt>
              <c:pt idx="4">
                <c:v>7.2424179906469238E-2</c:v>
              </c:pt>
              <c:pt idx="5">
                <c:v>6.0650028456324064E-2</c:v>
              </c:pt>
              <c:pt idx="6">
                <c:v>5.7410426485472697E-2</c:v>
              </c:pt>
              <c:pt idx="7">
                <c:v>5.4738283031035853E-2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185-4E44-BE14-0402F0AF80E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0.7490872518137538</c:v>
              </c:pt>
              <c:pt idx="2">
                <c:v>1.4981745036275076</c:v>
              </c:pt>
              <c:pt idx="3">
                <c:v>2.9963490072550152</c:v>
              </c:pt>
              <c:pt idx="4">
                <c:v>4.494523510882523</c:v>
              </c:pt>
              <c:pt idx="5">
                <c:v>5.0850274737951731</c:v>
              </c:pt>
              <c:pt idx="6">
                <c:v>5.2643424191380213</c:v>
              </c:pt>
              <c:pt idx="7">
                <c:v>5.4161421187580006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7.1869804688864336E-2</c:v>
              </c:pt>
              <c:pt idx="2">
                <c:v>8.3365952354922071E-2</c:v>
              </c:pt>
              <c:pt idx="3">
                <c:v>6.6919095562737882E-2</c:v>
              </c:pt>
              <c:pt idx="4">
                <c:v>4.2500542147070289E-2</c:v>
              </c:pt>
              <c:pt idx="5">
                <c:v>3.3676791266770534E-2</c:v>
              </c:pt>
              <c:pt idx="6">
                <c:v>3.1005897655321076E-2</c:v>
              </c:pt>
              <c:pt idx="7">
                <c:v>2.8529693676987492E-2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185-4E44-BE14-0402F0AF80E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0.7490872518137538</c:v>
              </c:pt>
              <c:pt idx="2">
                <c:v>1.4981745036275076</c:v>
              </c:pt>
              <c:pt idx="3">
                <c:v>2.9963490072550152</c:v>
              </c:pt>
              <c:pt idx="4">
                <c:v>4.494523510882523</c:v>
              </c:pt>
              <c:pt idx="5">
                <c:v>5.0850274737951731</c:v>
              </c:pt>
              <c:pt idx="6">
                <c:v>5.2643424191380213</c:v>
              </c:pt>
              <c:pt idx="7">
                <c:v>5.4161421187580006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0.32141450927457976</c:v>
              </c:pt>
              <c:pt idx="2">
                <c:v>0.29111374628302039</c:v>
              </c:pt>
              <c:pt idx="3">
                <c:v>0.20943083563422504</c:v>
              </c:pt>
              <c:pt idx="4">
                <c:v>0.13328387089845306</c:v>
              </c:pt>
              <c:pt idx="5">
                <c:v>0.10778693483775675</c:v>
              </c:pt>
              <c:pt idx="6">
                <c:v>0.1002854129676236</c:v>
              </c:pt>
              <c:pt idx="7">
                <c:v>9.3551576041331866E-2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185-4E44-BE14-0402F0AF80E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0.7490872518137538</c:v>
              </c:pt>
              <c:pt idx="2">
                <c:v>1.4981745036275076</c:v>
              </c:pt>
              <c:pt idx="3">
                <c:v>2.9963490072550152</c:v>
              </c:pt>
              <c:pt idx="4">
                <c:v>4.494523510882523</c:v>
              </c:pt>
              <c:pt idx="5">
                <c:v>5.0850274737951731</c:v>
              </c:pt>
              <c:pt idx="6">
                <c:v>5.2643424191380213</c:v>
              </c:pt>
              <c:pt idx="7">
                <c:v>5.4161421187580006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5.6096499559022467E-3</c:v>
              </c:pt>
              <c:pt idx="2">
                <c:v>1.8551128592974926E-2</c:v>
              </c:pt>
              <c:pt idx="3">
                <c:v>4.735489918716923E-2</c:v>
              </c:pt>
              <c:pt idx="4">
                <c:v>6.8509645619515197E-2</c:v>
              </c:pt>
              <c:pt idx="5">
                <c:v>7.5588417730216254E-2</c:v>
              </c:pt>
              <c:pt idx="6">
                <c:v>7.795649032743672E-2</c:v>
              </c:pt>
              <c:pt idx="7">
                <c:v>8.0437115329760389E-2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185-4E44-BE14-0402F0AF80E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0.7490872518137538</c:v>
              </c:pt>
              <c:pt idx="2">
                <c:v>1.4981745036275076</c:v>
              </c:pt>
              <c:pt idx="3">
                <c:v>2.9963490072550152</c:v>
              </c:pt>
              <c:pt idx="4">
                <c:v>4.494523510882523</c:v>
              </c:pt>
              <c:pt idx="5">
                <c:v>5.0850274737951731</c:v>
              </c:pt>
              <c:pt idx="6">
                <c:v>5.2643424191380213</c:v>
              </c:pt>
              <c:pt idx="7">
                <c:v>5.4161421187580006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3.4976207347435956E-4</c:v>
              </c:pt>
              <c:pt idx="2">
                <c:v>2.5586649321813638E-3</c:v>
              </c:pt>
              <c:pt idx="3">
                <c:v>1.4596349662384741E-2</c:v>
              </c:pt>
              <c:pt idx="4">
                <c:v>3.1515085597924763E-2</c:v>
              </c:pt>
              <c:pt idx="5">
                <c:v>3.718478151757186E-2</c:v>
              </c:pt>
              <c:pt idx="6">
                <c:v>3.8567469855417966E-2</c:v>
              </c:pt>
              <c:pt idx="7">
                <c:v>3.9453763316240162E-2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185-4E44-BE14-0402F0AF80E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0.7490872518137538</c:v>
              </c:pt>
              <c:pt idx="2">
                <c:v>1.4981745036275076</c:v>
              </c:pt>
              <c:pt idx="3">
                <c:v>2.9963490072550152</c:v>
              </c:pt>
              <c:pt idx="4">
                <c:v>4.494523510882523</c:v>
              </c:pt>
              <c:pt idx="5">
                <c:v>5.0850274737951731</c:v>
              </c:pt>
              <c:pt idx="6">
                <c:v>5.2643424191380213</c:v>
              </c:pt>
              <c:pt idx="7">
                <c:v>5.4161421187580006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185-4E44-BE14-0402F0AF8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16232"/>
        <c:axId val="4605165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0.7490872518137538</c:v>
              </c:pt>
              <c:pt idx="2">
                <c:v>1.4981745036275076</c:v>
              </c:pt>
              <c:pt idx="3">
                <c:v>2.9963490072550152</c:v>
              </c:pt>
              <c:pt idx="4">
                <c:v>4.494523510882523</c:v>
              </c:pt>
              <c:pt idx="5">
                <c:v>5.0850274737951731</c:v>
              </c:pt>
              <c:pt idx="6">
                <c:v>5.2643424191380213</c:v>
              </c:pt>
              <c:pt idx="7">
                <c:v>5.4161421187580006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1.0003497620734743</c:v>
              </c:pt>
              <c:pt idx="2">
                <c:v>1.0025586649321812</c:v>
              </c:pt>
              <c:pt idx="3">
                <c:v>1.0145963496623844</c:v>
              </c:pt>
              <c:pt idx="4">
                <c:v>1.0315150855979245</c:v>
              </c:pt>
              <c:pt idx="5">
                <c:v>1.0371847815175717</c:v>
              </c:pt>
              <c:pt idx="6">
                <c:v>1.0385674698554177</c:v>
              </c:pt>
              <c:pt idx="7">
                <c:v>1.03945376331624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185-4E44-BE14-0402F0AF80E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0.7490872518137538</c:v>
              </c:pt>
              <c:pt idx="2">
                <c:v>1.4981745036275076</c:v>
              </c:pt>
              <c:pt idx="3">
                <c:v>2.9963490072550152</c:v>
              </c:pt>
              <c:pt idx="4">
                <c:v>4.494523510882523</c:v>
              </c:pt>
              <c:pt idx="5">
                <c:v>5.0850274737951731</c:v>
              </c:pt>
              <c:pt idx="6">
                <c:v>5.2643424191380213</c:v>
              </c:pt>
              <c:pt idx="7">
                <c:v>5.4161421187580006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0.9830004940618654</c:v>
              </c:pt>
              <c:pt idx="2">
                <c:v>0.9659139989212282</c:v>
              </c:pt>
              <c:pt idx="3">
                <c:v>0.91194575868863903</c:v>
              </c:pt>
              <c:pt idx="4">
                <c:v>0.81028075714392245</c:v>
              </c:pt>
              <c:pt idx="5">
                <c:v>0.73207375637071537</c:v>
              </c:pt>
              <c:pt idx="6">
                <c:v>0.69002603988120614</c:v>
              </c:pt>
              <c:pt idx="7">
                <c:v>0.60967901451566375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185-4E44-BE14-0402F0AF8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67400"/>
        <c:axId val="460551984"/>
      </c:scatterChart>
      <c:valAx>
        <c:axId val="460516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16560"/>
        <c:crosses val="autoZero"/>
        <c:crossBetween val="midCat"/>
      </c:valAx>
      <c:valAx>
        <c:axId val="460516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16232"/>
        <c:crosses val="autoZero"/>
        <c:crossBetween val="midCat"/>
      </c:valAx>
      <c:valAx>
        <c:axId val="460551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67400"/>
        <c:crosses val="max"/>
        <c:crossBetween val="midCat"/>
      </c:valAx>
      <c:valAx>
        <c:axId val="460567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51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4.4050681549479904</c:v>
              </c:pt>
              <c:pt idx="2">
                <c:v>8.8101363098959808</c:v>
              </c:pt>
              <c:pt idx="3">
                <c:v>15.935748875064524</c:v>
              </c:pt>
              <c:pt idx="4">
                <c:v>19.019552979429793</c:v>
              </c:pt>
              <c:pt idx="5">
                <c:v>21.73633840877574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8.3091891041425323E-2</c:v>
              </c:pt>
              <c:pt idx="2">
                <c:v>5.4276344322142914E-2</c:v>
              </c:pt>
              <c:pt idx="3">
                <c:v>3.0672112497963727E-2</c:v>
              </c:pt>
              <c:pt idx="4">
                <c:v>2.3719910685230383E-2</c:v>
              </c:pt>
              <c:pt idx="5">
                <c:v>1.9063587395147685E-2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D89-43D0-9709-A970F70E002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4.4050681549479904</c:v>
              </c:pt>
              <c:pt idx="2">
                <c:v>8.8101363098959808</c:v>
              </c:pt>
              <c:pt idx="3">
                <c:v>15.935748875064524</c:v>
              </c:pt>
              <c:pt idx="4">
                <c:v>19.019552979429793</c:v>
              </c:pt>
              <c:pt idx="5">
                <c:v>21.73633840877574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0.24927567312427495</c:v>
              </c:pt>
              <c:pt idx="2">
                <c:v>0.1628290329664277</c:v>
              </c:pt>
              <c:pt idx="3">
                <c:v>9.2016337493890141E-2</c:v>
              </c:pt>
              <c:pt idx="4">
                <c:v>7.1159732055690109E-2</c:v>
              </c:pt>
              <c:pt idx="5">
                <c:v>5.7190762185442015E-2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D89-43D0-9709-A970F70E002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4.4050681549479904</c:v>
              </c:pt>
              <c:pt idx="2">
                <c:v>8.8101363098959808</c:v>
              </c:pt>
              <c:pt idx="3">
                <c:v>15.935748875064524</c:v>
              </c:pt>
              <c:pt idx="4">
                <c:v>19.019552979429793</c:v>
              </c:pt>
              <c:pt idx="5">
                <c:v>21.73633840877574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7.1080184891130327E-2</c:v>
              </c:pt>
              <c:pt idx="2">
                <c:v>7.2430519517588915E-2</c:v>
              </c:pt>
              <c:pt idx="3">
                <c:v>4.3675284543655032E-2</c:v>
              </c:pt>
              <c:pt idx="4">
                <c:v>3.2059676343788743E-2</c:v>
              </c:pt>
              <c:pt idx="5">
                <c:v>2.3206477167635443E-2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D89-43D0-9709-A970F70E002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4.4050681549479904</c:v>
              </c:pt>
              <c:pt idx="2">
                <c:v>8.8101363098959808</c:v>
              </c:pt>
              <c:pt idx="3">
                <c:v>15.935748875064524</c:v>
              </c:pt>
              <c:pt idx="4">
                <c:v>19.019552979429793</c:v>
              </c:pt>
              <c:pt idx="5">
                <c:v>21.73633840877574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0.30834415186511033</c:v>
              </c:pt>
              <c:pt idx="2">
                <c:v>0.25341372767946269</c:v>
              </c:pt>
              <c:pt idx="3">
                <c:v>0.14869479408323655</c:v>
              </c:pt>
              <c:pt idx="4">
                <c:v>0.11155917405803728</c:v>
              </c:pt>
              <c:pt idx="5">
                <c:v>8.4540129125565286E-2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D89-43D0-9709-A970F70E002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4.4050681549479904</c:v>
              </c:pt>
              <c:pt idx="2">
                <c:v>8.8101363098959808</c:v>
              </c:pt>
              <c:pt idx="3">
                <c:v>15.935748875064524</c:v>
              </c:pt>
              <c:pt idx="4">
                <c:v>19.019552979429793</c:v>
              </c:pt>
              <c:pt idx="5">
                <c:v>21.73633840877574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1.0227965815338941E-2</c:v>
              </c:pt>
              <c:pt idx="2">
                <c:v>2.8563937757501736E-2</c:v>
              </c:pt>
              <c:pt idx="3">
                <c:v>6.0919484745447644E-2</c:v>
              </c:pt>
              <c:pt idx="4">
                <c:v>7.1079054658759772E-2</c:v>
              </c:pt>
              <c:pt idx="5">
                <c:v>8.0351098586207648E-2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D89-43D0-9709-A970F70E002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4.4050681549479904</c:v>
              </c:pt>
              <c:pt idx="2">
                <c:v>8.8101363098959808</c:v>
              </c:pt>
              <c:pt idx="3">
                <c:v>15.935748875064524</c:v>
              </c:pt>
              <c:pt idx="4">
                <c:v>19.019552979429793</c:v>
              </c:pt>
              <c:pt idx="5">
                <c:v>21.73633840877574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2.2666249187724024E-3</c:v>
              </c:pt>
              <c:pt idx="2">
                <c:v>1.1395865069433424E-2</c:v>
              </c:pt>
              <c:pt idx="3">
                <c:v>3.1399784879600587E-2</c:v>
              </c:pt>
              <c:pt idx="4">
                <c:v>3.9808024978888086E-2</c:v>
              </c:pt>
              <c:pt idx="5">
                <c:v>4.4045503517676207E-2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D89-43D0-9709-A970F70E002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4.4050681549479904</c:v>
              </c:pt>
              <c:pt idx="2">
                <c:v>8.8101363098959808</c:v>
              </c:pt>
              <c:pt idx="3">
                <c:v>15.935748875064524</c:v>
              </c:pt>
              <c:pt idx="4">
                <c:v>19.019552979429793</c:v>
              </c:pt>
              <c:pt idx="5">
                <c:v>21.73633840877574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D89-43D0-9709-A970F70E0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52312"/>
        <c:axId val="460552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4.4050681549479904</c:v>
              </c:pt>
              <c:pt idx="2">
                <c:v>8.8101363098959808</c:v>
              </c:pt>
              <c:pt idx="3">
                <c:v>15.935748875064524</c:v>
              </c:pt>
              <c:pt idx="4">
                <c:v>19.019552979429793</c:v>
              </c:pt>
              <c:pt idx="5">
                <c:v>21.73633840877574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1.0022666249187724</c:v>
              </c:pt>
              <c:pt idx="2">
                <c:v>1.0113958650694335</c:v>
              </c:pt>
              <c:pt idx="3">
                <c:v>1.0313997848796006</c:v>
              </c:pt>
              <c:pt idx="4">
                <c:v>1.0398080249788881</c:v>
              </c:pt>
              <c:pt idx="5">
                <c:v>1.0440455035176763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D89-43D0-9709-A970F70E002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4.4050681549479904</c:v>
              </c:pt>
              <c:pt idx="2">
                <c:v>8.8101363098959808</c:v>
              </c:pt>
              <c:pt idx="3">
                <c:v>15.935748875064524</c:v>
              </c:pt>
              <c:pt idx="4">
                <c:v>19.019552979429793</c:v>
              </c:pt>
              <c:pt idx="5">
                <c:v>21.73633840877574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0.97045915477837896</c:v>
              </c:pt>
              <c:pt idx="2">
                <c:v>0.93077085405371962</c:v>
              </c:pt>
              <c:pt idx="3">
                <c:v>0.8165132380874216</c:v>
              </c:pt>
              <c:pt idx="4">
                <c:v>0.73738985965476433</c:v>
              </c:pt>
              <c:pt idx="5">
                <c:v>0.66314902883706306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D89-43D0-9709-A970F70E0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74656"/>
        <c:axId val="460656616"/>
      </c:scatterChart>
      <c:valAx>
        <c:axId val="460552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52640"/>
        <c:crosses val="autoZero"/>
        <c:crossBetween val="midCat"/>
      </c:valAx>
      <c:valAx>
        <c:axId val="460552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52312"/>
        <c:crosses val="autoZero"/>
        <c:crossBetween val="midCat"/>
      </c:valAx>
      <c:valAx>
        <c:axId val="4606566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74656"/>
        <c:crosses val="max"/>
        <c:crossBetween val="midCat"/>
      </c:valAx>
      <c:valAx>
        <c:axId val="460674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656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0.74185764762285156</c:v>
              </c:pt>
              <c:pt idx="2">
                <c:v>1.4837152952457031</c:v>
              </c:pt>
              <c:pt idx="3">
                <c:v>2.9674305904914062</c:v>
              </c:pt>
              <c:pt idx="4">
                <c:v>4.4511458857371089</c:v>
              </c:pt>
              <c:pt idx="5">
                <c:v>5.0092402489030787</c:v>
              </c:pt>
              <c:pt idx="6">
                <c:v>5.4327174656564727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8.9194198095670293E-2</c:v>
              </c:pt>
              <c:pt idx="2">
                <c:v>6.2539681482727746E-2</c:v>
              </c:pt>
              <c:pt idx="3">
                <c:v>3.8116528837389148E-2</c:v>
              </c:pt>
              <c:pt idx="4">
                <c:v>2.4455514476354006E-2</c:v>
              </c:pt>
              <c:pt idx="5">
                <c:v>2.0697304280355711E-2</c:v>
              </c:pt>
              <c:pt idx="6">
                <c:v>1.8181575167670938E-2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E8F-4F21-A93C-1B19F0EBF8D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0.74185764762285156</c:v>
              </c:pt>
              <c:pt idx="2">
                <c:v>1.4837152952457031</c:v>
              </c:pt>
              <c:pt idx="3">
                <c:v>2.9674305904914062</c:v>
              </c:pt>
              <c:pt idx="4">
                <c:v>4.4511458857371089</c:v>
              </c:pt>
              <c:pt idx="5">
                <c:v>5.0092402489030787</c:v>
              </c:pt>
              <c:pt idx="6">
                <c:v>5.4327174656564727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0.26758259428700992</c:v>
              </c:pt>
              <c:pt idx="2">
                <c:v>0.18761904444818228</c:v>
              </c:pt>
              <c:pt idx="3">
                <c:v>0.11434958651216648</c:v>
              </c:pt>
              <c:pt idx="4">
                <c:v>7.3366543429061057E-2</c:v>
              </c:pt>
              <c:pt idx="5">
                <c:v>6.2091912841066167E-2</c:v>
              </c:pt>
              <c:pt idx="6">
                <c:v>5.4544725503011857E-2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E8F-4F21-A93C-1B19F0EBF8D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0.74185764762285156</c:v>
              </c:pt>
              <c:pt idx="2">
                <c:v>1.4837152952457031</c:v>
              </c:pt>
              <c:pt idx="3">
                <c:v>2.9674305904914062</c:v>
              </c:pt>
              <c:pt idx="4">
                <c:v>4.4511458857371089</c:v>
              </c:pt>
              <c:pt idx="5">
                <c:v>5.0092402489030787</c:v>
              </c:pt>
              <c:pt idx="6">
                <c:v>5.4327174656564727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7.1633369115012918E-2</c:v>
              </c:pt>
              <c:pt idx="2">
                <c:v>8.33695873072966E-2</c:v>
              </c:pt>
              <c:pt idx="3">
                <c:v>6.7404960900932842E-2</c:v>
              </c:pt>
              <c:pt idx="4">
                <c:v>4.3197999033542767E-2</c:v>
              </c:pt>
              <c:pt idx="5">
                <c:v>3.4860032458720519E-2</c:v>
              </c:pt>
              <c:pt idx="6">
                <c:v>2.8502176310863863E-2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E8F-4F21-A93C-1B19F0EBF8D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0.74185764762285156</c:v>
              </c:pt>
              <c:pt idx="2">
                <c:v>1.4837152952457031</c:v>
              </c:pt>
              <c:pt idx="3">
                <c:v>2.9674305904914062</c:v>
              </c:pt>
              <c:pt idx="4">
                <c:v>4.4511458857371089</c:v>
              </c:pt>
              <c:pt idx="5">
                <c:v>5.0092402489030787</c:v>
              </c:pt>
              <c:pt idx="6">
                <c:v>5.4327174656564727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0.3216551344213654</c:v>
              </c:pt>
              <c:pt idx="2">
                <c:v>0.29181853758004767</c:v>
              </c:pt>
              <c:pt idx="3">
                <c:v>0.21104297947664297</c:v>
              </c:pt>
              <c:pt idx="4">
                <c:v>0.13530702701979253</c:v>
              </c:pt>
              <c:pt idx="5">
                <c:v>0.11111467347815143</c:v>
              </c:pt>
              <c:pt idx="6">
                <c:v>9.3367502957068582E-2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E8F-4F21-A93C-1B19F0EBF8D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0.74185764762285156</c:v>
              </c:pt>
              <c:pt idx="2">
                <c:v>1.4837152952457031</c:v>
              </c:pt>
              <c:pt idx="3">
                <c:v>2.9674305904914062</c:v>
              </c:pt>
              <c:pt idx="4">
                <c:v>4.4511458857371089</c:v>
              </c:pt>
              <c:pt idx="5">
                <c:v>5.0092402489030787</c:v>
              </c:pt>
              <c:pt idx="6">
                <c:v>5.4327174656564727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5.5004529938747545E-3</c:v>
              </c:pt>
              <c:pt idx="2">
                <c:v>1.8267974118255217E-2</c:v>
              </c:pt>
              <c:pt idx="3">
                <c:v>4.6855088571879117E-2</c:v>
              </c:pt>
              <c:pt idx="4">
                <c:v>6.7955847170321992E-2</c:v>
              </c:pt>
              <c:pt idx="5">
                <c:v>7.4556801323680658E-2</c:v>
              </c:pt>
              <c:pt idx="6">
                <c:v>8.0341949687623121E-2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E8F-4F21-A93C-1B19F0EBF8D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0.74185764762285156</c:v>
              </c:pt>
              <c:pt idx="2">
                <c:v>1.4837152952457031</c:v>
              </c:pt>
              <c:pt idx="3">
                <c:v>2.9674305904914062</c:v>
              </c:pt>
              <c:pt idx="4">
                <c:v>4.4511458857371089</c:v>
              </c:pt>
              <c:pt idx="5">
                <c:v>5.0092402489030787</c:v>
              </c:pt>
              <c:pt idx="6">
                <c:v>5.4327174656564727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3.3864646210903762E-4</c:v>
              </c:pt>
              <c:pt idx="2">
                <c:v>2.4894237583874363E-3</c:v>
              </c:pt>
              <c:pt idx="3">
                <c:v>1.4290088356465898E-2</c:v>
              </c:pt>
              <c:pt idx="4">
                <c:v>3.105730598644825E-2</c:v>
              </c:pt>
              <c:pt idx="5">
                <c:v>3.6552528603910124E-2</c:v>
              </c:pt>
              <c:pt idx="6">
                <c:v>3.9640965500509093E-2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E8F-4F21-A93C-1B19F0EBF8D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0.74185764762285156</c:v>
              </c:pt>
              <c:pt idx="2">
                <c:v>1.4837152952457031</c:v>
              </c:pt>
              <c:pt idx="3">
                <c:v>2.9674305904914062</c:v>
              </c:pt>
              <c:pt idx="4">
                <c:v>4.4511458857371089</c:v>
              </c:pt>
              <c:pt idx="5">
                <c:v>5.0092402489030787</c:v>
              </c:pt>
              <c:pt idx="6">
                <c:v>5.4327174656564727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E8F-4F21-A93C-1B19F0EBF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12704"/>
        <c:axId val="4607117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0.74185764762285156</c:v>
              </c:pt>
              <c:pt idx="2">
                <c:v>1.4837152952457031</c:v>
              </c:pt>
              <c:pt idx="3">
                <c:v>2.9674305904914062</c:v>
              </c:pt>
              <c:pt idx="4">
                <c:v>4.4511458857371089</c:v>
              </c:pt>
              <c:pt idx="5">
                <c:v>5.0092402489030787</c:v>
              </c:pt>
              <c:pt idx="6">
                <c:v>5.4327174656564727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1.0003386464621091</c:v>
              </c:pt>
              <c:pt idx="2">
                <c:v>1.0024894237583875</c:v>
              </c:pt>
              <c:pt idx="3">
                <c:v>1.0142900883564658</c:v>
              </c:pt>
              <c:pt idx="4">
                <c:v>1.0310573059864483</c:v>
              </c:pt>
              <c:pt idx="5">
                <c:v>1.0365525286039101</c:v>
              </c:pt>
              <c:pt idx="6">
                <c:v>1.039640965500509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E8F-4F21-A93C-1B19F0EBF8D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0.74185764762285156</c:v>
              </c:pt>
              <c:pt idx="2">
                <c:v>1.4837152952457031</c:v>
              </c:pt>
              <c:pt idx="3">
                <c:v>2.9674305904914062</c:v>
              </c:pt>
              <c:pt idx="4">
                <c:v>4.4511458857371089</c:v>
              </c:pt>
              <c:pt idx="5">
                <c:v>5.0092402489030787</c:v>
              </c:pt>
              <c:pt idx="6">
                <c:v>5.4327174656564727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0.9831144148285611</c:v>
              </c:pt>
              <c:pt idx="2">
                <c:v>0.96623238378020104</c:v>
              </c:pt>
              <c:pt idx="3">
                <c:v>0.91331678732958532</c:v>
              </c:pt>
              <c:pt idx="4">
                <c:v>0.81556347422623376</c:v>
              </c:pt>
              <c:pt idx="5">
                <c:v>0.74905217691671966</c:v>
              </c:pt>
              <c:pt idx="6">
                <c:v>0.63026766285667091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E8F-4F21-A93C-1B19F0EBF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18856"/>
        <c:axId val="460764528"/>
      </c:scatterChart>
      <c:valAx>
        <c:axId val="460712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11720"/>
        <c:crosses val="autoZero"/>
        <c:crossBetween val="midCat"/>
      </c:valAx>
      <c:valAx>
        <c:axId val="460711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12704"/>
        <c:crosses val="autoZero"/>
        <c:crossBetween val="midCat"/>
      </c:valAx>
      <c:valAx>
        <c:axId val="4607645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18856"/>
        <c:crosses val="max"/>
        <c:crossBetween val="midCat"/>
      </c:valAx>
      <c:valAx>
        <c:axId val="460518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764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0.73619861146930021</c:v>
              </c:pt>
              <c:pt idx="2">
                <c:v>1.4723972229386004</c:v>
              </c:pt>
              <c:pt idx="3">
                <c:v>2.9447944458772009</c:v>
              </c:pt>
              <c:pt idx="4">
                <c:v>4.4171916688158017</c:v>
              </c:pt>
              <c:pt idx="5">
                <c:v>4.9814771384281986</c:v>
              </c:pt>
              <c:pt idx="6">
                <c:v>5.3952527423449705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8.9476790999670167E-2</c:v>
              </c:pt>
              <c:pt idx="2">
                <c:v>6.2814584064908141E-2</c:v>
              </c:pt>
              <c:pt idx="3">
                <c:v>3.8363896414889104E-2</c:v>
              </c:pt>
              <c:pt idx="4">
                <c:v>2.4677711971309108E-2</c:v>
              </c:pt>
              <c:pt idx="5">
                <c:v>2.0832426242007755E-2</c:v>
              </c:pt>
              <c:pt idx="6">
                <c:v>1.8335051589086354E-2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490-444D-B9CE-E317C1E1A37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0.73619861146930021</c:v>
              </c:pt>
              <c:pt idx="2">
                <c:v>1.4723972229386004</c:v>
              </c:pt>
              <c:pt idx="3">
                <c:v>2.9447944458772009</c:v>
              </c:pt>
              <c:pt idx="4">
                <c:v>4.4171916688158017</c:v>
              </c:pt>
              <c:pt idx="5">
                <c:v>4.9814771384281986</c:v>
              </c:pt>
              <c:pt idx="6">
                <c:v>5.3952527423449705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0.26843037299900951</c:v>
              </c:pt>
              <c:pt idx="2">
                <c:v>0.18844375219472342</c:v>
              </c:pt>
              <c:pt idx="3">
                <c:v>0.11509168924466631</c:v>
              </c:pt>
              <c:pt idx="4">
                <c:v>7.4033135913926323E-2</c:v>
              </c:pt>
              <c:pt idx="5">
                <c:v>6.2497278726022273E-2</c:v>
              </c:pt>
              <c:pt idx="6">
                <c:v>5.5005154767258077E-2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490-444D-B9CE-E317C1E1A37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0.73619861146930021</c:v>
              </c:pt>
              <c:pt idx="2">
                <c:v>1.4723972229386004</c:v>
              </c:pt>
              <c:pt idx="3">
                <c:v>2.9447944458772009</c:v>
              </c:pt>
              <c:pt idx="4">
                <c:v>4.4171916688158017</c:v>
              </c:pt>
              <c:pt idx="5">
                <c:v>4.9814771384281986</c:v>
              </c:pt>
              <c:pt idx="6">
                <c:v>5.3952527423449705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7.1443604953900383E-2</c:v>
              </c:pt>
              <c:pt idx="2">
                <c:v>8.3367720581338192E-2</c:v>
              </c:pt>
              <c:pt idx="3">
                <c:v>6.776784435423451E-2</c:v>
              </c:pt>
              <c:pt idx="4">
                <c:v>4.3652797305750141E-2</c:v>
              </c:pt>
              <c:pt idx="5">
                <c:v>3.5124091848585691E-2</c:v>
              </c:pt>
              <c:pt idx="6">
                <c:v>2.8757532657071989E-2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490-444D-B9CE-E317C1E1A37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0.73619861146930021</c:v>
              </c:pt>
              <c:pt idx="2">
                <c:v>1.4723972229386004</c:v>
              </c:pt>
              <c:pt idx="3">
                <c:v>2.9447944458772009</c:v>
              </c:pt>
              <c:pt idx="4">
                <c:v>4.4171916688158017</c:v>
              </c:pt>
              <c:pt idx="5">
                <c:v>4.9814771384281986</c:v>
              </c:pt>
              <c:pt idx="6">
                <c:v>5.3952527423449705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0.3218407919071401</c:v>
              </c:pt>
              <c:pt idx="2">
                <c:v>0.29236460929249164</c:v>
              </c:pt>
              <c:pt idx="3">
                <c:v>0.2122634815382462</c:v>
              </c:pt>
              <c:pt idx="4">
                <c:v>0.13666101855411747</c:v>
              </c:pt>
              <c:pt idx="5">
                <c:v>0.11191303618118587</c:v>
              </c:pt>
              <c:pt idx="6">
                <c:v>9.4185168492315674E-2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490-444D-B9CE-E317C1E1A37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0.73619861146930021</c:v>
              </c:pt>
              <c:pt idx="2">
                <c:v>1.4723972229386004</c:v>
              </c:pt>
              <c:pt idx="3">
                <c:v>2.9447944458772009</c:v>
              </c:pt>
              <c:pt idx="4">
                <c:v>4.4171916688158017</c:v>
              </c:pt>
              <c:pt idx="5">
                <c:v>4.9814771384281986</c:v>
              </c:pt>
              <c:pt idx="6">
                <c:v>5.3952527423449705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5.4161109293822743E-3</c:v>
              </c:pt>
              <c:pt idx="2">
                <c:v>1.8048204574754496E-2</c:v>
              </c:pt>
              <c:pt idx="3">
                <c:v>4.6480753635304579E-2</c:v>
              </c:pt>
              <c:pt idx="4">
                <c:v>6.7632755461742147E-2</c:v>
              </c:pt>
              <c:pt idx="5">
                <c:v>7.4404844671599982E-2</c:v>
              </c:pt>
              <c:pt idx="6">
                <c:v>8.0239682456623315E-2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490-444D-B9CE-E317C1E1A37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0.73619861146930021</c:v>
              </c:pt>
              <c:pt idx="2">
                <c:v>1.4723972229386004</c:v>
              </c:pt>
              <c:pt idx="3">
                <c:v>2.9447944458772009</c:v>
              </c:pt>
              <c:pt idx="4">
                <c:v>4.4171916688158017</c:v>
              </c:pt>
              <c:pt idx="5">
                <c:v>4.9814771384281986</c:v>
              </c:pt>
              <c:pt idx="6">
                <c:v>5.3952527423449705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3.301597837141692E-4</c:v>
              </c:pt>
              <c:pt idx="2">
                <c:v>2.4361574456661676E-3</c:v>
              </c:pt>
              <c:pt idx="3">
                <c:v>1.4054172262238804E-2</c:v>
              </c:pt>
              <c:pt idx="4">
                <c:v>3.0703401927865599E-2</c:v>
              </c:pt>
              <c:pt idx="5">
                <c:v>3.630530390447357E-2</c:v>
              </c:pt>
              <c:pt idx="6">
                <c:v>3.9334399963885332E-2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490-444D-B9CE-E317C1E1A37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0.73619861146930021</c:v>
              </c:pt>
              <c:pt idx="2">
                <c:v>1.4723972229386004</c:v>
              </c:pt>
              <c:pt idx="3">
                <c:v>2.9447944458772009</c:v>
              </c:pt>
              <c:pt idx="4">
                <c:v>4.4171916688158017</c:v>
              </c:pt>
              <c:pt idx="5">
                <c:v>4.9814771384281986</c:v>
              </c:pt>
              <c:pt idx="6">
                <c:v>5.3952527423449705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490-444D-B9CE-E317C1E1A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607416"/>
        <c:axId val="4607104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0.73619861146930021</c:v>
              </c:pt>
              <c:pt idx="2">
                <c:v>1.4723972229386004</c:v>
              </c:pt>
              <c:pt idx="3">
                <c:v>2.9447944458772009</c:v>
              </c:pt>
              <c:pt idx="4">
                <c:v>4.4171916688158017</c:v>
              </c:pt>
              <c:pt idx="5">
                <c:v>4.9814771384281986</c:v>
              </c:pt>
              <c:pt idx="6">
                <c:v>5.3952527423449705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1.0003301597837142</c:v>
              </c:pt>
              <c:pt idx="2">
                <c:v>1.0024361574456662</c:v>
              </c:pt>
              <c:pt idx="3">
                <c:v>1.0140541722622387</c:v>
              </c:pt>
              <c:pt idx="4">
                <c:v>1.0307034019278656</c:v>
              </c:pt>
              <c:pt idx="5">
                <c:v>1.0363053039044736</c:v>
              </c:pt>
              <c:pt idx="6">
                <c:v>1.0393343999638853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490-444D-B9CE-E317C1E1A37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0.73619861146930021</c:v>
              </c:pt>
              <c:pt idx="2">
                <c:v>1.4723972229386004</c:v>
              </c:pt>
              <c:pt idx="3">
                <c:v>2.9447944458772009</c:v>
              </c:pt>
              <c:pt idx="4">
                <c:v>4.4171916688158017</c:v>
              </c:pt>
              <c:pt idx="5">
                <c:v>4.9814771384281986</c:v>
              </c:pt>
              <c:pt idx="6">
                <c:v>5.3952527423449705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0.98319127737176293</c:v>
              </c:pt>
              <c:pt idx="2">
                <c:v>0.96642136603091899</c:v>
              </c:pt>
              <c:pt idx="3">
                <c:v>0.91393252143137271</c:v>
              </c:pt>
              <c:pt idx="4">
                <c:v>0.81656641140740938</c:v>
              </c:pt>
              <c:pt idx="5">
                <c:v>0.7479444791219646</c:v>
              </c:pt>
              <c:pt idx="6">
                <c:v>0.62131782764901311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490-444D-B9CE-E317C1E1A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42016"/>
        <c:axId val="503543000"/>
      </c:scatterChart>
      <c:valAx>
        <c:axId val="460607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10408"/>
        <c:crosses val="autoZero"/>
        <c:crossBetween val="midCat"/>
      </c:valAx>
      <c:valAx>
        <c:axId val="460710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07416"/>
        <c:crosses val="autoZero"/>
        <c:crossBetween val="midCat"/>
      </c:valAx>
      <c:valAx>
        <c:axId val="503543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42016"/>
        <c:crosses val="max"/>
        <c:crossBetween val="midCat"/>
      </c:valAx>
      <c:valAx>
        <c:axId val="503542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43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0.73655128020202842</c:v>
              </c:pt>
              <c:pt idx="2">
                <c:v>1.4731025604040568</c:v>
              </c:pt>
              <c:pt idx="3">
                <c:v>2.9462051208081137</c:v>
              </c:pt>
              <c:pt idx="4">
                <c:v>4.419307681212171</c:v>
              </c:pt>
              <c:pt idx="5">
                <c:v>4.6445978399760577</c:v>
              </c:pt>
              <c:pt idx="6">
                <c:v>5.0951781575038311</c:v>
              </c:pt>
              <c:pt idx="7">
                <c:v>5.4192482338138035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8.9459252706166101E-2</c:v>
              </c:pt>
              <c:pt idx="2">
                <c:v>6.279809823775008E-2</c:v>
              </c:pt>
              <c:pt idx="3">
                <c:v>3.8351990731985405E-2</c:v>
              </c:pt>
              <c:pt idx="4">
                <c:v>2.4678778257067296E-2</c:v>
              </c:pt>
              <c:pt idx="5">
                <c:v>2.3075255460734887E-2</c:v>
              </c:pt>
              <c:pt idx="6">
                <c:v>2.0158783661355772E-2</c:v>
              </c:pt>
              <c:pt idx="7">
                <c:v>1.8250234038806924E-2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A44-4654-8D61-67C1A887ED3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0.73655128020202842</c:v>
              </c:pt>
              <c:pt idx="2">
                <c:v>1.4731025604040568</c:v>
              </c:pt>
              <c:pt idx="3">
                <c:v>2.9462051208081137</c:v>
              </c:pt>
              <c:pt idx="4">
                <c:v>4.419307681212171</c:v>
              </c:pt>
              <c:pt idx="5">
                <c:v>4.6445978399760577</c:v>
              </c:pt>
              <c:pt idx="6">
                <c:v>5.0951781575038311</c:v>
              </c:pt>
              <c:pt idx="7">
                <c:v>5.4192482338138035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0.2683777581184974</c:v>
              </c:pt>
              <c:pt idx="2">
                <c:v>0.18839429471324931</c:v>
              </c:pt>
              <c:pt idx="3">
                <c:v>0.1150559721959553</c:v>
              </c:pt>
              <c:pt idx="4">
                <c:v>7.4036334771200973E-2</c:v>
              </c:pt>
              <c:pt idx="5">
                <c:v>6.9225766382203749E-2</c:v>
              </c:pt>
              <c:pt idx="6">
                <c:v>6.0476350984066403E-2</c:v>
              </c:pt>
              <c:pt idx="7">
                <c:v>5.4750702116419858E-2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A44-4654-8D61-67C1A887ED3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0.73655128020202842</c:v>
              </c:pt>
              <c:pt idx="2">
                <c:v>1.4731025604040568</c:v>
              </c:pt>
              <c:pt idx="3">
                <c:v>2.9462051208081137</c:v>
              </c:pt>
              <c:pt idx="4">
                <c:v>4.419307681212171</c:v>
              </c:pt>
              <c:pt idx="5">
                <c:v>4.6445978399760577</c:v>
              </c:pt>
              <c:pt idx="6">
                <c:v>5.0951781575038311</c:v>
              </c:pt>
              <c:pt idx="7">
                <c:v>5.4192482338138035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7.1455465463640372E-2</c:v>
              </c:pt>
              <c:pt idx="2">
                <c:v>8.3368176231919514E-2</c:v>
              </c:pt>
              <c:pt idx="3">
                <c:v>6.7754287061886784E-2</c:v>
              </c:pt>
              <c:pt idx="4">
                <c:v>4.3676953407016161E-2</c:v>
              </c:pt>
              <c:pt idx="5">
                <c:v>4.0231038434616055E-2</c:v>
              </c:pt>
              <c:pt idx="6">
                <c:v>3.3587338845577207E-2</c:v>
              </c:pt>
              <c:pt idx="7">
                <c:v>2.8704177763328828E-2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A44-4654-8D61-67C1A887ED3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0.73655128020202842</c:v>
              </c:pt>
              <c:pt idx="2">
                <c:v>1.4731025604040568</c:v>
              </c:pt>
              <c:pt idx="3">
                <c:v>2.9462051208081137</c:v>
              </c:pt>
              <c:pt idx="4">
                <c:v>4.419307681212171</c:v>
              </c:pt>
              <c:pt idx="5">
                <c:v>4.6445978399760577</c:v>
              </c:pt>
              <c:pt idx="6">
                <c:v>5.0951781575038311</c:v>
              </c:pt>
              <c:pt idx="7">
                <c:v>5.4192482338138035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0.32182943633961192</c:v>
              </c:pt>
              <c:pt idx="2">
                <c:v>0.29233254893933813</c:v>
              </c:pt>
              <c:pt idx="3">
                <c:v>0.21221255558774332</c:v>
              </c:pt>
              <c:pt idx="4">
                <c:v>0.13671146332816586</c:v>
              </c:pt>
              <c:pt idx="5">
                <c:v>0.12661258779070084</c:v>
              </c:pt>
              <c:pt idx="6">
                <c:v>0.10749224501386491</c:v>
              </c:pt>
              <c:pt idx="7">
                <c:v>9.3908823604270455E-2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A44-4654-8D61-67C1A887ED3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0.73655128020202842</c:v>
              </c:pt>
              <c:pt idx="2">
                <c:v>1.4731025604040568</c:v>
              </c:pt>
              <c:pt idx="3">
                <c:v>2.9462051208081137</c:v>
              </c:pt>
              <c:pt idx="4">
                <c:v>4.419307681212171</c:v>
              </c:pt>
              <c:pt idx="5">
                <c:v>4.6445978399760577</c:v>
              </c:pt>
              <c:pt idx="6">
                <c:v>5.0951781575038311</c:v>
              </c:pt>
              <c:pt idx="7">
                <c:v>5.4192482338138035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5.4212673800711616E-3</c:v>
              </c:pt>
              <c:pt idx="2">
                <c:v>1.806100606049655E-2</c:v>
              </c:pt>
              <c:pt idx="3">
                <c:v>4.64930796993724E-2</c:v>
              </c:pt>
              <c:pt idx="4">
                <c:v>6.7590096597439864E-2</c:v>
              </c:pt>
              <c:pt idx="5">
                <c:v>7.0275989276447112E-2</c:v>
              </c:pt>
              <c:pt idx="6">
                <c:v>7.5628049397866978E-2</c:v>
              </c:pt>
              <c:pt idx="7">
                <c:v>8.0132420386536743E-2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A44-4654-8D61-67C1A887ED3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0.73655128020202842</c:v>
              </c:pt>
              <c:pt idx="2">
                <c:v>1.4731025604040568</c:v>
              </c:pt>
              <c:pt idx="3">
                <c:v>2.9462051208081137</c:v>
              </c:pt>
              <c:pt idx="4">
                <c:v>4.419307681212171</c:v>
              </c:pt>
              <c:pt idx="5">
                <c:v>4.6445978399760577</c:v>
              </c:pt>
              <c:pt idx="6">
                <c:v>5.0951781575038311</c:v>
              </c:pt>
              <c:pt idx="7">
                <c:v>5.4192482338138035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3.3068111678935671E-4</c:v>
              </c:pt>
              <c:pt idx="2">
                <c:v>2.4393861365008523E-3</c:v>
              </c:pt>
              <c:pt idx="3">
                <c:v>1.4067309173422396E-2</c:v>
              </c:pt>
              <c:pt idx="4">
                <c:v>3.0720838405143662E-2</c:v>
              </c:pt>
              <c:pt idx="5">
                <c:v>3.3084383494868926E-2</c:v>
              </c:pt>
              <c:pt idx="6">
                <c:v>3.7292494761867016E-2</c:v>
              </c:pt>
              <c:pt idx="7">
                <c:v>3.9579834477994486E-2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A44-4654-8D61-67C1A887ED3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0.73655128020202842</c:v>
              </c:pt>
              <c:pt idx="2">
                <c:v>1.4731025604040568</c:v>
              </c:pt>
              <c:pt idx="3">
                <c:v>2.9462051208081137</c:v>
              </c:pt>
              <c:pt idx="4">
                <c:v>4.419307681212171</c:v>
              </c:pt>
              <c:pt idx="5">
                <c:v>4.6445978399760577</c:v>
              </c:pt>
              <c:pt idx="6">
                <c:v>5.0951781575038311</c:v>
              </c:pt>
              <c:pt idx="7">
                <c:v>5.4192482338138035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A44-4654-8D61-67C1A887E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39392"/>
        <c:axId val="5035426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0.73655128020202842</c:v>
              </c:pt>
              <c:pt idx="2">
                <c:v>1.4731025604040568</c:v>
              </c:pt>
              <c:pt idx="3">
                <c:v>2.9462051208081137</c:v>
              </c:pt>
              <c:pt idx="4">
                <c:v>4.419307681212171</c:v>
              </c:pt>
              <c:pt idx="5">
                <c:v>4.6445978399760577</c:v>
              </c:pt>
              <c:pt idx="6">
                <c:v>5.0951781575038311</c:v>
              </c:pt>
              <c:pt idx="7">
                <c:v>5.4192482338138035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1.0003306811167894</c:v>
              </c:pt>
              <c:pt idx="2">
                <c:v>1.0024393861365009</c:v>
              </c:pt>
              <c:pt idx="3">
                <c:v>1.0140673091734225</c:v>
              </c:pt>
              <c:pt idx="4">
                <c:v>1.0307208384051438</c:v>
              </c:pt>
              <c:pt idx="5">
                <c:v>1.0330843834948691</c:v>
              </c:pt>
              <c:pt idx="6">
                <c:v>1.0372924947618671</c:v>
              </c:pt>
              <c:pt idx="7">
                <c:v>1.0395798344779945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A44-4654-8D61-67C1A887ED3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0.73655128020202842</c:v>
              </c:pt>
              <c:pt idx="2">
                <c:v>1.4731025604040568</c:v>
              </c:pt>
              <c:pt idx="3">
                <c:v>2.9462051208081137</c:v>
              </c:pt>
              <c:pt idx="4">
                <c:v>4.419307681212171</c:v>
              </c:pt>
              <c:pt idx="5">
                <c:v>4.6445978399760577</c:v>
              </c:pt>
              <c:pt idx="6">
                <c:v>5.0951781575038311</c:v>
              </c:pt>
              <c:pt idx="7">
                <c:v>5.4192482338138035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0.98319479617720096</c:v>
              </c:pt>
              <c:pt idx="2">
                <c:v>0.96644595056245231</c:v>
              </c:pt>
              <c:pt idx="3">
                <c:v>0.91415156021934252</c:v>
              </c:pt>
              <c:pt idx="4">
                <c:v>0.81818590850964157</c:v>
              </c:pt>
              <c:pt idx="5">
                <c:v>0.79566372093868287</c:v>
              </c:pt>
              <c:pt idx="6">
                <c:v>0.73412247462443592</c:v>
              </c:pt>
              <c:pt idx="7">
                <c:v>0.63804403667710941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A44-4654-8D61-67C1A887E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48248"/>
        <c:axId val="503553824"/>
      </c:scatterChart>
      <c:valAx>
        <c:axId val="50353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42672"/>
        <c:crosses val="autoZero"/>
        <c:crossBetween val="midCat"/>
      </c:valAx>
      <c:valAx>
        <c:axId val="503542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39392"/>
        <c:crosses val="autoZero"/>
        <c:crossBetween val="midCat"/>
      </c:valAx>
      <c:valAx>
        <c:axId val="5035538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48248"/>
        <c:crosses val="max"/>
        <c:crossBetween val="midCat"/>
      </c:valAx>
      <c:valAx>
        <c:axId val="503548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53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0.87912198777025052</c:v>
              </c:pt>
              <c:pt idx="2">
                <c:v>1.758243975540501</c:v>
              </c:pt>
              <c:pt idx="3">
                <c:v>3.5164879510810021</c:v>
              </c:pt>
              <c:pt idx="4">
                <c:v>5.2372674831890862</c:v>
              </c:pt>
              <c:pt idx="5">
                <c:v>5.3834121764387808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8.3324907771281445E-2</c:v>
              </c:pt>
              <c:pt idx="2">
                <c:v>5.6518830789880306E-2</c:v>
              </c:pt>
              <c:pt idx="3">
                <c:v>3.2562708158603654E-2</c:v>
              </c:pt>
              <c:pt idx="4">
                <c:v>1.9280072855210162E-2</c:v>
              </c:pt>
              <c:pt idx="5">
                <c:v>1.8414813843508095E-2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18A-443A-93F9-75B815E4145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0.87912198777025052</c:v>
              </c:pt>
              <c:pt idx="2">
                <c:v>1.758243975540501</c:v>
              </c:pt>
              <c:pt idx="3">
                <c:v>3.5164879510810021</c:v>
              </c:pt>
              <c:pt idx="4">
                <c:v>5.2372674831890862</c:v>
              </c:pt>
              <c:pt idx="5">
                <c:v>5.3834121764387808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0.24997472331384329</c:v>
              </c:pt>
              <c:pt idx="2">
                <c:v>0.16955649236963988</c:v>
              </c:pt>
              <c:pt idx="3">
                <c:v>9.7688124475809934E-2</c:v>
              </c:pt>
              <c:pt idx="4">
                <c:v>5.7840218565629466E-2</c:v>
              </c:pt>
              <c:pt idx="5">
                <c:v>5.5244441530523269E-2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18A-443A-93F9-75B815E4145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0.87912198777025052</c:v>
              </c:pt>
              <c:pt idx="2">
                <c:v>1.758243975540501</c:v>
              </c:pt>
              <c:pt idx="3">
                <c:v>3.5164879510810021</c:v>
              </c:pt>
              <c:pt idx="4">
                <c:v>5.2372674831890862</c:v>
              </c:pt>
              <c:pt idx="5">
                <c:v>5.3834121764387808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7.480427897047208E-2</c:v>
              </c:pt>
              <c:pt idx="2">
                <c:v>8.2243492720389152E-2</c:v>
              </c:pt>
              <c:pt idx="3">
                <c:v>5.735358724668712E-2</c:v>
              </c:pt>
              <c:pt idx="4">
                <c:v>3.0913871052098731E-2</c:v>
              </c:pt>
              <c:pt idx="5">
                <c:v>2.8722800540793538E-2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18A-443A-93F9-75B815E4145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0.87912198777025052</c:v>
              </c:pt>
              <c:pt idx="2">
                <c:v>1.758243975540501</c:v>
              </c:pt>
              <c:pt idx="3">
                <c:v>3.5164879510810021</c:v>
              </c:pt>
              <c:pt idx="4">
                <c:v>5.2372674831890862</c:v>
              </c:pt>
              <c:pt idx="5">
                <c:v>5.3834121764387808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0.31625837348350599</c:v>
              </c:pt>
              <c:pt idx="2">
                <c:v>0.27752464702053786</c:v>
              </c:pt>
              <c:pt idx="3">
                <c:v>0.17983259081058051</c:v>
              </c:pt>
              <c:pt idx="4">
                <c:v>0.10038788781461674</c:v>
              </c:pt>
              <c:pt idx="5">
                <c:v>9.4275228768602226E-2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18A-443A-93F9-75B815E4145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0.87912198777025052</c:v>
              </c:pt>
              <c:pt idx="2">
                <c:v>1.758243975540501</c:v>
              </c:pt>
              <c:pt idx="3">
                <c:v>3.5164879510810021</c:v>
              </c:pt>
              <c:pt idx="4">
                <c:v>5.2372674831890862</c:v>
              </c:pt>
              <c:pt idx="5">
                <c:v>5.3834121764387808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7.9202648879530529E-3</c:v>
              </c:pt>
              <c:pt idx="2">
                <c:v>2.386461474257269E-2</c:v>
              </c:pt>
              <c:pt idx="3">
                <c:v>5.6292842245385201E-2</c:v>
              </c:pt>
              <c:pt idx="4">
                <c:v>7.7988879688086016E-2</c:v>
              </c:pt>
              <c:pt idx="5">
                <c:v>8.0080886784077973E-2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18A-443A-93F9-75B815E4145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0.87912198777025052</c:v>
              </c:pt>
              <c:pt idx="2">
                <c:v>1.758243975540501</c:v>
              </c:pt>
              <c:pt idx="3">
                <c:v>3.5164879510810021</c:v>
              </c:pt>
              <c:pt idx="4">
                <c:v>5.2372674831890862</c:v>
              </c:pt>
              <c:pt idx="5">
                <c:v>5.3834121764387808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6.1721503696043564E-4</c:v>
              </c:pt>
              <c:pt idx="2">
                <c:v>4.039728413824867E-3</c:v>
              </c:pt>
              <c:pt idx="3">
                <c:v>2.0457529015991037E-2</c:v>
              </c:pt>
              <c:pt idx="4">
                <c:v>3.8483843071272103E-2</c:v>
              </c:pt>
              <c:pt idx="5">
                <c:v>3.9448165498287405E-2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18A-443A-93F9-75B815E4145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0.87912198777025052</c:v>
              </c:pt>
              <c:pt idx="2">
                <c:v>1.758243975540501</c:v>
              </c:pt>
              <c:pt idx="3">
                <c:v>3.5164879510810021</c:v>
              </c:pt>
              <c:pt idx="4">
                <c:v>5.2372674831890862</c:v>
              </c:pt>
              <c:pt idx="5">
                <c:v>5.3834121764387808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18A-443A-93F9-75B815E41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46936"/>
        <c:axId val="5035498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0.87912198777025052</c:v>
              </c:pt>
              <c:pt idx="2">
                <c:v>1.758243975540501</c:v>
              </c:pt>
              <c:pt idx="3">
                <c:v>3.5164879510810021</c:v>
              </c:pt>
              <c:pt idx="4">
                <c:v>5.2372674831890862</c:v>
              </c:pt>
              <c:pt idx="5">
                <c:v>5.3834121764387808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1.0006172150369603</c:v>
              </c:pt>
              <c:pt idx="2">
                <c:v>1.0040397284138247</c:v>
              </c:pt>
              <c:pt idx="3">
                <c:v>1.020457529015991</c:v>
              </c:pt>
              <c:pt idx="4">
                <c:v>1.038483843071272</c:v>
              </c:pt>
              <c:pt idx="5">
                <c:v>1.0394481654982872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18A-443A-93F9-75B815E4145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0.87912198777025052</c:v>
              </c:pt>
              <c:pt idx="2">
                <c:v>1.758243975540501</c:v>
              </c:pt>
              <c:pt idx="3">
                <c:v>3.5164879510810021</c:v>
              </c:pt>
              <c:pt idx="4">
                <c:v>5.2372674831890862</c:v>
              </c:pt>
              <c:pt idx="5">
                <c:v>5.3834121764387808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0.97946706888785295</c:v>
              </c:pt>
              <c:pt idx="2">
                <c:v>0.95713955529007699</c:v>
              </c:pt>
              <c:pt idx="3">
                <c:v>0.88028085224856656</c:v>
              </c:pt>
              <c:pt idx="4">
                <c:v>0.69728323762392352</c:v>
              </c:pt>
              <c:pt idx="5">
                <c:v>0.64824789126094118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18A-443A-93F9-75B815E41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56776"/>
        <c:axId val="503547592"/>
      </c:scatterChart>
      <c:valAx>
        <c:axId val="503546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49888"/>
        <c:crosses val="autoZero"/>
        <c:crossBetween val="midCat"/>
      </c:valAx>
      <c:valAx>
        <c:axId val="503549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46936"/>
        <c:crosses val="autoZero"/>
        <c:crossBetween val="midCat"/>
      </c:valAx>
      <c:valAx>
        <c:axId val="5035475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56776"/>
        <c:crosses val="max"/>
        <c:crossBetween val="midCat"/>
      </c:valAx>
      <c:valAx>
        <c:axId val="503556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47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0.80206181623158168</c:v>
              </c:pt>
              <c:pt idx="2">
                <c:v>1.6041236324631634</c:v>
              </c:pt>
              <c:pt idx="3">
                <c:v>3.2082472649263267</c:v>
              </c:pt>
              <c:pt idx="4">
                <c:v>4.8123708973894903</c:v>
              </c:pt>
              <c:pt idx="5">
                <c:v>5.4137846295754439</c:v>
              </c:pt>
              <c:pt idx="6">
                <c:v>5.5186189767265006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8.6387349663024207E-2</c:v>
              </c:pt>
              <c:pt idx="2">
                <c:v>5.9776315630942482E-2</c:v>
              </c:pt>
              <c:pt idx="3">
                <c:v>3.562035509384974E-2</c:v>
              </c:pt>
              <c:pt idx="4">
                <c:v>2.2160599860059069E-2</c:v>
              </c:pt>
              <c:pt idx="5">
                <c:v>1.8556975256209619E-2</c:v>
              </c:pt>
              <c:pt idx="6">
                <c:v>1.7983480983069979E-2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C33-4BBE-88BC-E6613EA6748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0.80206181623158168</c:v>
              </c:pt>
              <c:pt idx="2">
                <c:v>1.6041236324631634</c:v>
              </c:pt>
              <c:pt idx="3">
                <c:v>3.2082472649263267</c:v>
              </c:pt>
              <c:pt idx="4">
                <c:v>4.8123708973894903</c:v>
              </c:pt>
              <c:pt idx="5">
                <c:v>5.4137846295754439</c:v>
              </c:pt>
              <c:pt idx="6">
                <c:v>5.5186189767265006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0.25916204898907169</c:v>
              </c:pt>
              <c:pt idx="2">
                <c:v>0.17932894689282652</c:v>
              </c:pt>
              <c:pt idx="3">
                <c:v>0.1068610652815483</c:v>
              </c:pt>
              <c:pt idx="4">
                <c:v>6.648179958017629E-2</c:v>
              </c:pt>
              <c:pt idx="5">
                <c:v>5.5670925768627949E-2</c:v>
              </c:pt>
              <c:pt idx="6">
                <c:v>5.3950442949209032E-2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C33-4BBE-88BC-E6613EA6748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0.80206181623158168</c:v>
              </c:pt>
              <c:pt idx="2">
                <c:v>1.6041236324631634</c:v>
              </c:pt>
              <c:pt idx="3">
                <c:v>3.2082472649263267</c:v>
              </c:pt>
              <c:pt idx="4">
                <c:v>4.8123708973894903</c:v>
              </c:pt>
              <c:pt idx="5">
                <c:v>5.4137846295754439</c:v>
              </c:pt>
              <c:pt idx="6">
                <c:v>5.5186189767265006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7.3380451027173652E-2</c:v>
              </c:pt>
              <c:pt idx="2">
                <c:v>8.3161928586443001E-2</c:v>
              </c:pt>
              <c:pt idx="3">
                <c:v>6.3427853760589972E-2</c:v>
              </c:pt>
              <c:pt idx="4">
                <c:v>3.8250001314010761E-2</c:v>
              </c:pt>
              <c:pt idx="5">
                <c:v>2.9928273094746858E-2</c:v>
              </c:pt>
              <c:pt idx="6">
                <c:v>2.846012420597431E-2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C33-4BBE-88BC-E6613EA6748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0.80206181623158168</c:v>
              </c:pt>
              <c:pt idx="2">
                <c:v>1.6041236324631634</c:v>
              </c:pt>
              <c:pt idx="3">
                <c:v>3.2082472649263267</c:v>
              </c:pt>
              <c:pt idx="4">
                <c:v>4.8123708973894903</c:v>
              </c:pt>
              <c:pt idx="5">
                <c:v>5.4137846295754439</c:v>
              </c:pt>
              <c:pt idx="6">
                <c:v>5.5186189767265006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0.31953560138039472</c:v>
              </c:pt>
              <c:pt idx="2">
                <c:v>0.28587648843476998</c:v>
              </c:pt>
              <c:pt idx="3">
                <c:v>0.19809641770887845</c:v>
              </c:pt>
              <c:pt idx="4">
                <c:v>0.12082120234813869</c:v>
              </c:pt>
              <c:pt idx="5">
                <c:v>9.697049670191199E-2</c:v>
              </c:pt>
              <c:pt idx="6">
                <c:v>9.2887210378087615E-2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C33-4BBE-88BC-E6613EA6748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0.80206181623158168</c:v>
              </c:pt>
              <c:pt idx="2">
                <c:v>1.6041236324631634</c:v>
              </c:pt>
              <c:pt idx="3">
                <c:v>3.2082472649263267</c:v>
              </c:pt>
              <c:pt idx="4">
                <c:v>4.8123708973894903</c:v>
              </c:pt>
              <c:pt idx="5">
                <c:v>5.4137846295754439</c:v>
              </c:pt>
              <c:pt idx="6">
                <c:v>5.5186189767265006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6.4574703624599395E-3</c:v>
              </c:pt>
              <c:pt idx="2">
                <c:v>2.0626802803027703E-2</c:v>
              </c:pt>
              <c:pt idx="3">
                <c:v>5.0756819409760373E-2</c:v>
              </c:pt>
              <c:pt idx="4">
                <c:v>7.1595645484541323E-2</c:v>
              </c:pt>
              <c:pt idx="5">
                <c:v>7.8459090938428497E-2</c:v>
              </c:pt>
              <c:pt idx="6">
                <c:v>7.98436750186656E-2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C33-4BBE-88BC-E6613EA6748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0.80206181623158168</c:v>
              </c:pt>
              <c:pt idx="2">
                <c:v>1.6041236324631634</c:v>
              </c:pt>
              <c:pt idx="3">
                <c:v>3.2082472649263267</c:v>
              </c:pt>
              <c:pt idx="4">
                <c:v>4.8123708973894903</c:v>
              </c:pt>
              <c:pt idx="5">
                <c:v>5.4137846295754439</c:v>
              </c:pt>
              <c:pt idx="6">
                <c:v>5.5186189767265006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4.4139561400918965E-4</c:v>
              </c:pt>
              <c:pt idx="2">
                <c:v>3.1016196462537995E-3</c:v>
              </c:pt>
              <c:pt idx="3">
                <c:v>1.6861638402466898E-2</c:v>
              </c:pt>
              <c:pt idx="4">
                <c:v>3.4660420008055831E-2</c:v>
              </c:pt>
              <c:pt idx="5">
                <c:v>3.9722327377282006E-2</c:v>
              </c:pt>
              <c:pt idx="6">
                <c:v>4.0379386458957098E-2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C33-4BBE-88BC-E6613EA6748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0.80206181623158168</c:v>
              </c:pt>
              <c:pt idx="2">
                <c:v>1.6041236324631634</c:v>
              </c:pt>
              <c:pt idx="3">
                <c:v>3.2082472649263267</c:v>
              </c:pt>
              <c:pt idx="4">
                <c:v>4.8123708973894903</c:v>
              </c:pt>
              <c:pt idx="5">
                <c:v>5.4137846295754439</c:v>
              </c:pt>
              <c:pt idx="6">
                <c:v>5.5186189767265006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C33-4BBE-88BC-E6613EA67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66944"/>
        <c:axId val="5035584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0.80206181623158168</c:v>
              </c:pt>
              <c:pt idx="2">
                <c:v>1.6041236324631634</c:v>
              </c:pt>
              <c:pt idx="3">
                <c:v>3.2082472649263267</c:v>
              </c:pt>
              <c:pt idx="4">
                <c:v>4.8123708973894903</c:v>
              </c:pt>
              <c:pt idx="5">
                <c:v>5.4137846295754439</c:v>
              </c:pt>
              <c:pt idx="6">
                <c:v>5.5186189767265006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1.0004413956140092</c:v>
              </c:pt>
              <c:pt idx="2">
                <c:v>1.0031016196462539</c:v>
              </c:pt>
              <c:pt idx="3">
                <c:v>1.0168616384024669</c:v>
              </c:pt>
              <c:pt idx="4">
                <c:v>1.0346604200080558</c:v>
              </c:pt>
              <c:pt idx="5">
                <c:v>1.039722327377282</c:v>
              </c:pt>
              <c:pt idx="6">
                <c:v>1.040379386458957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C33-4BBE-88BC-E6613EA6748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0.80206181623158168</c:v>
              </c:pt>
              <c:pt idx="2">
                <c:v>1.6041236324631634</c:v>
              </c:pt>
              <c:pt idx="3">
                <c:v>3.2082472649263267</c:v>
              </c:pt>
              <c:pt idx="4">
                <c:v>4.8123708973894903</c:v>
              </c:pt>
              <c:pt idx="5">
                <c:v>5.4137846295754439</c:v>
              </c:pt>
              <c:pt idx="6">
                <c:v>5.5186189767265006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0.98233747825721696</c:v>
              </c:pt>
              <c:pt idx="2">
                <c:v>0.9641425222436828</c:v>
              </c:pt>
              <c:pt idx="3">
                <c:v>0.90511132847704368</c:v>
              </c:pt>
              <c:pt idx="4">
                <c:v>0.79157821433850339</c:v>
              </c:pt>
              <c:pt idx="5">
                <c:v>0.70148690810435621</c:v>
              </c:pt>
              <c:pt idx="6">
                <c:v>0.67190664031852554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C33-4BBE-88BC-E6613EA67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68256"/>
        <c:axId val="503567928"/>
      </c:scatterChart>
      <c:valAx>
        <c:axId val="50356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58416"/>
        <c:crosses val="autoZero"/>
        <c:crossBetween val="midCat"/>
      </c:valAx>
      <c:valAx>
        <c:axId val="503558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66944"/>
        <c:crosses val="autoZero"/>
        <c:crossBetween val="midCat"/>
      </c:valAx>
      <c:valAx>
        <c:axId val="5035679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68256"/>
        <c:crosses val="max"/>
        <c:crossBetween val="midCat"/>
      </c:valAx>
      <c:valAx>
        <c:axId val="503568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67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8.55437731191519E-2</c:v>
              </c:pt>
              <c:pt idx="2">
                <c:v>5.8854197606387923E-2</c:v>
              </c:pt>
              <c:pt idx="3">
                <c:v>3.4627964296832348E-2</c:v>
              </c:pt>
              <c:pt idx="4">
                <c:v>2.0919442696514721E-2</c:v>
              </c:pt>
              <c:pt idx="5">
                <c:v>1.8901867052723703E-2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CAD-44BE-896B-C2469BCC004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0.25663131935745476</c:v>
              </c:pt>
              <c:pt idx="2">
                <c:v>0.17656259281916284</c:v>
              </c:pt>
              <c:pt idx="3">
                <c:v>0.10388389289049613</c:v>
              </c:pt>
              <c:pt idx="4">
                <c:v>6.2758328089543236E-2</c:v>
              </c:pt>
              <c:pt idx="5">
                <c:v>5.6705601158170187E-2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CAD-44BE-896B-C2469BCC004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7.3836647388523885E-2</c:v>
              </c:pt>
              <c:pt idx="2">
                <c:v>8.2952018359306073E-2</c:v>
              </c:pt>
              <c:pt idx="3">
                <c:v>6.1387583168834345E-2</c:v>
              </c:pt>
              <c:pt idx="4">
                <c:v>3.4697962116629802E-2</c:v>
              </c:pt>
              <c:pt idx="5">
                <c:v>2.9589941658310068E-2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CAD-44BE-896B-C2469BCC004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0.31876084101535057</c:v>
              </c:pt>
              <c:pt idx="2">
                <c:v>0.28361243193138697</c:v>
              </c:pt>
              <c:pt idx="3">
                <c:v>0.19203109493133236</c:v>
              </c:pt>
              <c:pt idx="4">
                <c:v>0.11123480962628801</c:v>
              </c:pt>
              <c:pt idx="5">
                <c:v>9.6983617422066515E-2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CAD-44BE-896B-C2469BCC004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6.8065768268629652E-3</c:v>
              </c:pt>
              <c:pt idx="2">
                <c:v>2.1532662214328906E-2</c:v>
              </c:pt>
              <c:pt idx="3">
                <c:v>5.2783638235602282E-2</c:v>
              </c:pt>
              <c:pt idx="4">
                <c:v>7.5086078186931998E-2</c:v>
              </c:pt>
              <c:pt idx="5">
                <c:v>7.9821988512960212E-2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CAD-44BE-896B-C2469BCC004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4.7966933212823833E-4</c:v>
              </c:pt>
              <c:pt idx="2">
                <c:v>3.3277884866440921E-3</c:v>
              </c:pt>
              <c:pt idx="3">
                <c:v>1.7867480965398023E-2</c:v>
              </c:pt>
              <c:pt idx="4">
                <c:v>3.5963183666590473E-2</c:v>
              </c:pt>
              <c:pt idx="5">
                <c:v>3.8352869442673014E-2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CAD-44BE-896B-C2469BCC004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CAD-44BE-896B-C2469BCC0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68912"/>
        <c:axId val="5035692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1.0004796693321283</c:v>
              </c:pt>
              <c:pt idx="2">
                <c:v>1.0033277884866441</c:v>
              </c:pt>
              <c:pt idx="3">
                <c:v>1.017867480965398</c:v>
              </c:pt>
              <c:pt idx="4">
                <c:v>1.0359631836665906</c:v>
              </c:pt>
              <c:pt idx="5">
                <c:v>1.0383528694426731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CAD-44BE-896B-C2469BCC004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0.82057905852183199</c:v>
              </c:pt>
              <c:pt idx="2">
                <c:v>1.641158117043664</c:v>
              </c:pt>
              <c:pt idx="3">
                <c:v>3.282316234087328</c:v>
              </c:pt>
              <c:pt idx="4">
                <c:v>4.9234743511309915</c:v>
              </c:pt>
              <c:pt idx="5">
                <c:v>5.2399967704116746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0.98011340023883786</c:v>
              </c:pt>
              <c:pt idx="2">
                <c:v>0.95896455235840805</c:v>
              </c:pt>
              <c:pt idx="3">
                <c:v>0.88854859397507702</c:v>
              </c:pt>
              <c:pt idx="4">
                <c:v>0.72861506176525914</c:v>
              </c:pt>
              <c:pt idx="5">
                <c:v>0.62360321238455163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CAD-44BE-896B-C2469BCC0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68913"/>
        <c:axId val="503571864"/>
      </c:scatterChart>
      <c:valAx>
        <c:axId val="50356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69240"/>
        <c:crosses val="autoZero"/>
        <c:crossBetween val="midCat"/>
      </c:valAx>
      <c:valAx>
        <c:axId val="503569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68912"/>
        <c:crosses val="autoZero"/>
        <c:crossBetween val="midCat"/>
      </c:valAx>
      <c:valAx>
        <c:axId val="5035718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68913"/>
        <c:crosses val="max"/>
        <c:crossBetween val="midCat"/>
      </c:valAx>
      <c:valAx>
        <c:axId val="50356891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71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2.5165716868496566</c:v>
              </c:pt>
              <c:pt idx="2">
                <c:v>5.0331433736993132</c:v>
              </c:pt>
              <c:pt idx="3">
                <c:v>7.785338821430102</c:v>
              </c:pt>
              <c:pt idx="4">
                <c:v>12.179939844523675</c:v>
              </c:pt>
              <c:pt idx="5">
                <c:v>13.827492673475282</c:v>
              </c:pt>
              <c:pt idx="6">
                <c:v>14.035465586600559</c:v>
              </c:pt>
              <c:pt idx="7">
                <c:v>14.451411412851112</c:v>
              </c:pt>
              <c:pt idx="8">
                <c:v>14.867357239101665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8.6338761490870206E-2</c:v>
              </c:pt>
              <c:pt idx="2">
                <c:v>5.8729220093241594E-2</c:v>
              </c:pt>
              <c:pt idx="3">
                <c:v>4.1964281840149484E-2</c:v>
              </c:pt>
              <c:pt idx="4">
                <c:v>2.5346426137926256E-2</c:v>
              </c:pt>
              <c:pt idx="5">
                <c:v>2.0905845219480815E-2</c:v>
              </c:pt>
              <c:pt idx="6">
                <c:v>2.0396282043955719E-2</c:v>
              </c:pt>
              <c:pt idx="7">
                <c:v>1.9397720866172655E-2</c:v>
              </c:pt>
              <c:pt idx="8">
                <c:v>1.8686295411747919E-2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85B-4BD9-BC82-3AD4E712A4B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2.5165716868496566</c:v>
              </c:pt>
              <c:pt idx="2">
                <c:v>5.0331433736993132</c:v>
              </c:pt>
              <c:pt idx="3">
                <c:v>7.785338821430102</c:v>
              </c:pt>
              <c:pt idx="4">
                <c:v>12.179939844523675</c:v>
              </c:pt>
              <c:pt idx="5">
                <c:v>13.827492673475282</c:v>
              </c:pt>
              <c:pt idx="6">
                <c:v>14.035465586600559</c:v>
              </c:pt>
              <c:pt idx="7">
                <c:v>14.451411412851112</c:v>
              </c:pt>
              <c:pt idx="8">
                <c:v>14.867357239101665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0.25901628447260966</c:v>
              </c:pt>
              <c:pt idx="2">
                <c:v>0.17618766027972382</c:v>
              </c:pt>
              <c:pt idx="3">
                <c:v>0.12589284552044749</c:v>
              </c:pt>
              <c:pt idx="4">
                <c:v>7.6039278413777805E-2</c:v>
              </c:pt>
              <c:pt idx="5">
                <c:v>6.2717535658441487E-2</c:v>
              </c:pt>
              <c:pt idx="6">
                <c:v>6.1188846131866197E-2</c:v>
              </c:pt>
              <c:pt idx="7">
                <c:v>5.8193162598517E-2</c:v>
              </c:pt>
              <c:pt idx="8">
                <c:v>5.6058886235242793E-2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85B-4BD9-BC82-3AD4E712A4B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2.5165716868496566</c:v>
              </c:pt>
              <c:pt idx="2">
                <c:v>5.0331433736993132</c:v>
              </c:pt>
              <c:pt idx="3">
                <c:v>7.785338821430102</c:v>
              </c:pt>
              <c:pt idx="4">
                <c:v>12.179939844523675</c:v>
              </c:pt>
              <c:pt idx="5">
                <c:v>13.827492673475282</c:v>
              </c:pt>
              <c:pt idx="6">
                <c:v>14.035465586600559</c:v>
              </c:pt>
              <c:pt idx="7">
                <c:v>14.451411412851112</c:v>
              </c:pt>
              <c:pt idx="8">
                <c:v>14.867357239101665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7.13503732616695E-2</c:v>
              </c:pt>
              <c:pt idx="2">
                <c:v>7.7533017520200809E-2</c:v>
              </c:pt>
              <c:pt idx="3">
                <c:v>6.5250824039095837E-2</c:v>
              </c:pt>
              <c:pt idx="4">
                <c:v>3.8551288147328909E-2</c:v>
              </c:pt>
              <c:pt idx="5">
                <c:v>2.9586351426782731E-2</c:v>
              </c:pt>
              <c:pt idx="6">
                <c:v>2.8450166552702237E-2</c:v>
              </c:pt>
              <c:pt idx="7">
                <c:v>2.5976693975177483E-2</c:v>
              </c:pt>
              <c:pt idx="8">
                <c:v>2.4645235859607328E-2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85B-4BD9-BC82-3AD4E712A4B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2.5165716868496566</c:v>
              </c:pt>
              <c:pt idx="2">
                <c:v>5.0331433736993132</c:v>
              </c:pt>
              <c:pt idx="3">
                <c:v>7.785338821430102</c:v>
              </c:pt>
              <c:pt idx="4">
                <c:v>12.179939844523675</c:v>
              </c:pt>
              <c:pt idx="5">
                <c:v>13.827492673475282</c:v>
              </c:pt>
              <c:pt idx="6">
                <c:v>14.035465586600559</c:v>
              </c:pt>
              <c:pt idx="7">
                <c:v>14.451411412851112</c:v>
              </c:pt>
              <c:pt idx="8">
                <c:v>14.867357239101665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0.31537826950507841</c:v>
              </c:pt>
              <c:pt idx="2">
                <c:v>0.27252447522688378</c:v>
              </c:pt>
              <c:pt idx="3">
                <c:v>0.21443021175848961</c:v>
              </c:pt>
              <c:pt idx="4">
                <c:v>0.1277954285705093</c:v>
              </c:pt>
              <c:pt idx="5">
                <c:v>0.10098439329252606</c:v>
              </c:pt>
              <c:pt idx="6">
                <c:v>9.7692897193314879E-2</c:v>
              </c:pt>
              <c:pt idx="7">
                <c:v>9.0748829682699234E-2</c:v>
              </c:pt>
              <c:pt idx="8">
                <c:v>8.666306254270946E-2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85B-4BD9-BC82-3AD4E712A4B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2.5165716868496566</c:v>
              </c:pt>
              <c:pt idx="2">
                <c:v>5.0331433736993132</c:v>
              </c:pt>
              <c:pt idx="3">
                <c:v>7.785338821430102</c:v>
              </c:pt>
              <c:pt idx="4">
                <c:v>12.179939844523675</c:v>
              </c:pt>
              <c:pt idx="5">
                <c:v>13.827492673475282</c:v>
              </c:pt>
              <c:pt idx="6">
                <c:v>14.035465586600559</c:v>
              </c:pt>
              <c:pt idx="7">
                <c:v>14.451411412851112</c:v>
              </c:pt>
              <c:pt idx="8">
                <c:v>14.867357239101665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7.8134252349100972E-3</c:v>
              </c:pt>
              <c:pt idx="2">
                <c:v>2.3403609950375853E-2</c:v>
              </c:pt>
              <c:pt idx="3">
                <c:v>4.1299908302009164E-2</c:v>
              </c:pt>
              <c:pt idx="4">
                <c:v>6.5781201285510155E-2</c:v>
              </c:pt>
              <c:pt idx="5">
                <c:v>7.462495893686899E-2</c:v>
              </c:pt>
              <c:pt idx="6">
                <c:v>7.5880165379047584E-2</c:v>
              </c:pt>
              <c:pt idx="7">
                <c:v>7.8934557603173444E-2</c:v>
              </c:pt>
              <c:pt idx="8">
                <c:v>7.9680490537935134E-2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85B-4BD9-BC82-3AD4E712A4B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2.5165716868496566</c:v>
              </c:pt>
              <c:pt idx="2">
                <c:v>5.0331433736993132</c:v>
              </c:pt>
              <c:pt idx="3">
                <c:v>7.785338821430102</c:v>
              </c:pt>
              <c:pt idx="4">
                <c:v>12.179939844523675</c:v>
              </c:pt>
              <c:pt idx="5">
                <c:v>13.827492673475282</c:v>
              </c:pt>
              <c:pt idx="6">
                <c:v>14.035465586600559</c:v>
              </c:pt>
              <c:pt idx="7">
                <c:v>14.451411412851112</c:v>
              </c:pt>
              <c:pt idx="8">
                <c:v>14.867357239101665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1.1641066792171834E-3</c:v>
              </c:pt>
              <c:pt idx="2">
                <c:v>7.0008191028487375E-3</c:v>
              </c:pt>
              <c:pt idx="3">
                <c:v>1.815165248541251E-2</c:v>
              </c:pt>
              <c:pt idx="4">
                <c:v>3.6987751095901668E-2</c:v>
              </c:pt>
              <c:pt idx="5">
                <c:v>4.1549511083534441E-2</c:v>
              </c:pt>
              <c:pt idx="6">
                <c:v>4.1940052690961439E-2</c:v>
              </c:pt>
              <c:pt idx="7">
                <c:v>4.2357694222143409E-2</c:v>
              </c:pt>
              <c:pt idx="8">
                <c:v>4.3654644857376614E-2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85B-4BD9-BC82-3AD4E712A4B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2.5165716868496566</c:v>
              </c:pt>
              <c:pt idx="2">
                <c:v>5.0331433736993132</c:v>
              </c:pt>
              <c:pt idx="3">
                <c:v>7.785338821430102</c:v>
              </c:pt>
              <c:pt idx="4">
                <c:v>12.179939844523675</c:v>
              </c:pt>
              <c:pt idx="5">
                <c:v>13.827492673475282</c:v>
              </c:pt>
              <c:pt idx="6">
                <c:v>14.035465586600559</c:v>
              </c:pt>
              <c:pt idx="7">
                <c:v>14.451411412851112</c:v>
              </c:pt>
              <c:pt idx="8">
                <c:v>14.867357239101665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85B-4BD9-BC82-3AD4E712A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72192"/>
        <c:axId val="5035728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2.5165716868496566</c:v>
              </c:pt>
              <c:pt idx="2">
                <c:v>5.0331433736993132</c:v>
              </c:pt>
              <c:pt idx="3">
                <c:v>7.785338821430102</c:v>
              </c:pt>
              <c:pt idx="4">
                <c:v>12.179939844523675</c:v>
              </c:pt>
              <c:pt idx="5">
                <c:v>13.827492673475282</c:v>
              </c:pt>
              <c:pt idx="6">
                <c:v>14.035465586600559</c:v>
              </c:pt>
              <c:pt idx="7">
                <c:v>14.451411412851112</c:v>
              </c:pt>
              <c:pt idx="8">
                <c:v>14.867357239101665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1.0011641066792172</c:v>
              </c:pt>
              <c:pt idx="2">
                <c:v>1.0070008191028488</c:v>
              </c:pt>
              <c:pt idx="3">
                <c:v>1.0181516524854126</c:v>
              </c:pt>
              <c:pt idx="4">
                <c:v>1.0369877510959018</c:v>
              </c:pt>
              <c:pt idx="5">
                <c:v>1.0415495110835347</c:v>
              </c:pt>
              <c:pt idx="6">
                <c:v>1.0419400526909617</c:v>
              </c:pt>
              <c:pt idx="7">
                <c:v>1.0423576942221437</c:v>
              </c:pt>
              <c:pt idx="8">
                <c:v>1.0436546448573769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85B-4BD9-BC82-3AD4E712A4B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2.5165716868496566</c:v>
              </c:pt>
              <c:pt idx="2">
                <c:v>5.0331433736993132</c:v>
              </c:pt>
              <c:pt idx="3">
                <c:v>7.785338821430102</c:v>
              </c:pt>
              <c:pt idx="4">
                <c:v>12.179939844523675</c:v>
              </c:pt>
              <c:pt idx="5">
                <c:v>13.827492673475282</c:v>
              </c:pt>
              <c:pt idx="6">
                <c:v>14.035465586600559</c:v>
              </c:pt>
              <c:pt idx="7">
                <c:v>14.451411412851112</c:v>
              </c:pt>
              <c:pt idx="8">
                <c:v>14.867357239101665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0.97975918545167162</c:v>
              </c:pt>
              <c:pt idx="2">
                <c:v>0.95497313167040643</c:v>
              </c:pt>
              <c:pt idx="3">
                <c:v>0.91398673083436954</c:v>
              </c:pt>
              <c:pt idx="4">
                <c:v>0.79624897107381221</c:v>
              </c:pt>
              <c:pt idx="5">
                <c:v>0.70326693929498296</c:v>
              </c:pt>
              <c:pt idx="6">
                <c:v>0.68263687706860832</c:v>
              </c:pt>
              <c:pt idx="7">
                <c:v>0.59533174101380726</c:v>
              </c:pt>
              <c:pt idx="8">
                <c:v>0.54364215880330513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85B-4BD9-BC82-3AD4E712A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78752"/>
        <c:axId val="503579736"/>
      </c:scatterChart>
      <c:valAx>
        <c:axId val="50357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72848"/>
        <c:crosses val="autoZero"/>
        <c:crossBetween val="midCat"/>
      </c:valAx>
      <c:valAx>
        <c:axId val="503572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72192"/>
        <c:crosses val="autoZero"/>
        <c:crossBetween val="midCat"/>
      </c:valAx>
      <c:valAx>
        <c:axId val="5035797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78752"/>
        <c:crosses val="max"/>
        <c:crossBetween val="midCat"/>
      </c:valAx>
      <c:valAx>
        <c:axId val="503578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79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5.3668519941753221</c:v>
              </c:pt>
              <c:pt idx="2">
                <c:v>10.733703988350644</c:v>
              </c:pt>
              <c:pt idx="3">
                <c:v>21.467407976701288</c:v>
              </c:pt>
              <c:pt idx="4">
                <c:v>26.34056415155532</c:v>
              </c:pt>
              <c:pt idx="5">
                <c:v>30.27972929878478</c:v>
              </c:pt>
              <c:pt idx="6">
                <c:v>33.69785412364093</c:v>
              </c:pt>
              <c:pt idx="7">
                <c:v>33.913492756025661</c:v>
              </c:pt>
              <c:pt idx="8">
                <c:v>34.071729922554901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9.541415154000181E-2</c:v>
              </c:pt>
              <c:pt idx="2">
                <c:v>6.720085823376977E-2</c:v>
              </c:pt>
              <c:pt idx="3">
                <c:v>3.8943425868728884E-2</c:v>
              </c:pt>
              <c:pt idx="4">
                <c:v>3.0423684247448787E-2</c:v>
              </c:pt>
              <c:pt idx="5">
                <c:v>2.4914086943831251E-2</c:v>
              </c:pt>
              <c:pt idx="6">
                <c:v>2.0905814272953016E-2</c:v>
              </c:pt>
              <c:pt idx="7">
                <c:v>2.0671152910370121E-2</c:v>
              </c:pt>
              <c:pt idx="8">
                <c:v>2.0499581426913823E-2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335-41C8-83B4-B1BED4EEABE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5.3668519941753221</c:v>
              </c:pt>
              <c:pt idx="2">
                <c:v>10.733703988350644</c:v>
              </c:pt>
              <c:pt idx="3">
                <c:v>21.467407976701288</c:v>
              </c:pt>
              <c:pt idx="4">
                <c:v>26.34056415155532</c:v>
              </c:pt>
              <c:pt idx="5">
                <c:v>30.27972929878478</c:v>
              </c:pt>
              <c:pt idx="6">
                <c:v>33.69785412364093</c:v>
              </c:pt>
              <c:pt idx="7">
                <c:v>33.913492756025661</c:v>
              </c:pt>
              <c:pt idx="8">
                <c:v>34.071729922554901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0.28624245462000442</c:v>
              </c:pt>
              <c:pt idx="2">
                <c:v>0.20160257470130832</c:v>
              </c:pt>
              <c:pt idx="3">
                <c:v>0.11683027760618568</c:v>
              </c:pt>
              <c:pt idx="4">
                <c:v>9.1271052742345385E-2</c:v>
              </c:pt>
              <c:pt idx="5">
                <c:v>7.4742260831492768E-2</c:v>
              </c:pt>
              <c:pt idx="6">
                <c:v>6.2717442818858063E-2</c:v>
              </c:pt>
              <c:pt idx="7">
                <c:v>6.2013458731109375E-2</c:v>
              </c:pt>
              <c:pt idx="8">
                <c:v>6.149874428074048E-2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335-41C8-83B4-B1BED4EEABE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5.3668519941753221</c:v>
              </c:pt>
              <c:pt idx="2">
                <c:v>10.733703988350644</c:v>
              </c:pt>
              <c:pt idx="3">
                <c:v>21.467407976701288</c:v>
              </c:pt>
              <c:pt idx="4">
                <c:v>26.34056415155532</c:v>
              </c:pt>
              <c:pt idx="5">
                <c:v>30.27972929878478</c:v>
              </c:pt>
              <c:pt idx="6">
                <c:v>33.69785412364093</c:v>
              </c:pt>
              <c:pt idx="7">
                <c:v>33.913492756025661</c:v>
              </c:pt>
              <c:pt idx="8">
                <c:v>34.071729922554901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6.4410972874077543E-2</c:v>
              </c:pt>
              <c:pt idx="2">
                <c:v>7.4550950164813043E-2</c:v>
              </c:pt>
              <c:pt idx="3">
                <c:v>5.3704646858535383E-2</c:v>
              </c:pt>
              <c:pt idx="4">
                <c:v>4.1681261724072355E-2</c:v>
              </c:pt>
              <c:pt idx="5">
                <c:v>3.2404923102831322E-2</c:v>
              </c:pt>
              <c:pt idx="6">
                <c:v>2.4653266012059992E-2</c:v>
              </c:pt>
              <c:pt idx="7">
                <c:v>2.4111050904573862E-2</c:v>
              </c:pt>
              <c:pt idx="8">
                <c:v>2.3673171483561573E-2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335-41C8-83B4-B1BED4EEABE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5.3668519941753221</c:v>
              </c:pt>
              <c:pt idx="2">
                <c:v>10.733703988350644</c:v>
              </c:pt>
              <c:pt idx="3">
                <c:v>21.467407976701288</c:v>
              </c:pt>
              <c:pt idx="4">
                <c:v>26.34056415155532</c:v>
              </c:pt>
              <c:pt idx="5">
                <c:v>30.27972929878478</c:v>
              </c:pt>
              <c:pt idx="6">
                <c:v>33.69785412364093</c:v>
              </c:pt>
              <c:pt idx="7">
                <c:v>33.913492756025661</c:v>
              </c:pt>
              <c:pt idx="8">
                <c:v>34.071729922554901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0.31965024882815768</c:v>
              </c:pt>
              <c:pt idx="2">
                <c:v>0.28350361679716463</c:v>
              </c:pt>
              <c:pt idx="3">
                <c:v>0.18529614545452755</c:v>
              </c:pt>
              <c:pt idx="4">
                <c:v>0.14420989194304129</c:v>
              </c:pt>
              <c:pt idx="5">
                <c:v>0.11463802009332415</c:v>
              </c:pt>
              <c:pt idx="6">
                <c:v>9.1118160570025003E-2</c:v>
              </c:pt>
              <c:pt idx="7">
                <c:v>8.9564407629886947E-2</c:v>
              </c:pt>
              <c:pt idx="8">
                <c:v>8.8345505820949771E-2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335-41C8-83B4-B1BED4EEABE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5.3668519941753221</c:v>
              </c:pt>
              <c:pt idx="2">
                <c:v>10.733703988350644</c:v>
              </c:pt>
              <c:pt idx="3">
                <c:v>21.467407976701288</c:v>
              </c:pt>
              <c:pt idx="4">
                <c:v>26.34056415155532</c:v>
              </c:pt>
              <c:pt idx="5">
                <c:v>30.27972929878478</c:v>
              </c:pt>
              <c:pt idx="6">
                <c:v>33.69785412364093</c:v>
              </c:pt>
              <c:pt idx="7">
                <c:v>33.913492756025661</c:v>
              </c:pt>
              <c:pt idx="8">
                <c:v>34.071729922554901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5.6959707633040283E-3</c:v>
              </c:pt>
              <c:pt idx="2">
                <c:v>1.8018714485290809E-2</c:v>
              </c:pt>
              <c:pt idx="3">
                <c:v>5.0054597424813468E-2</c:v>
              </c:pt>
              <c:pt idx="4">
                <c:v>6.0744661963003779E-2</c:v>
              </c:pt>
              <c:pt idx="5">
                <c:v>6.9292566430513222E-2</c:v>
              </c:pt>
              <c:pt idx="6">
                <c:v>7.8215050629840466E-2</c:v>
              </c:pt>
              <c:pt idx="7">
                <c:v>7.8978917692662645E-2</c:v>
              </c:pt>
              <c:pt idx="8">
                <c:v>7.9667325008137127E-2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335-41C8-83B4-B1BED4EEABE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5.3668519941753221</c:v>
              </c:pt>
              <c:pt idx="2">
                <c:v>10.733703988350644</c:v>
              </c:pt>
              <c:pt idx="3">
                <c:v>21.467407976701288</c:v>
              </c:pt>
              <c:pt idx="4">
                <c:v>26.34056415155532</c:v>
              </c:pt>
              <c:pt idx="5">
                <c:v>30.27972929878478</c:v>
              </c:pt>
              <c:pt idx="6">
                <c:v>33.69785412364093</c:v>
              </c:pt>
              <c:pt idx="7">
                <c:v>33.913492756025661</c:v>
              </c:pt>
              <c:pt idx="8">
                <c:v>34.071729922554901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1.1455714892836116E-3</c:v>
              </c:pt>
              <c:pt idx="2">
                <c:v>6.8961437827933705E-3</c:v>
              </c:pt>
              <c:pt idx="3">
                <c:v>2.3963996514589261E-2</c:v>
              </c:pt>
              <c:pt idx="4">
                <c:v>3.3817058732142073E-2</c:v>
              </c:pt>
              <c:pt idx="5">
                <c:v>4.0055090189491202E-2</c:v>
              </c:pt>
              <c:pt idx="6">
                <c:v>4.2892535751813531E-2</c:v>
              </c:pt>
              <c:pt idx="7">
                <c:v>4.2905545159060379E-2</c:v>
              </c:pt>
              <c:pt idx="8">
                <c:v>4.2826588748054478E-2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335-41C8-83B4-B1BED4EEABE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5.3668519941753221</c:v>
              </c:pt>
              <c:pt idx="2">
                <c:v>10.733703988350644</c:v>
              </c:pt>
              <c:pt idx="3">
                <c:v>21.467407976701288</c:v>
              </c:pt>
              <c:pt idx="4">
                <c:v>26.34056415155532</c:v>
              </c:pt>
              <c:pt idx="5">
                <c:v>30.27972929878478</c:v>
              </c:pt>
              <c:pt idx="6">
                <c:v>33.69785412364093</c:v>
              </c:pt>
              <c:pt idx="7">
                <c:v>33.913492756025661</c:v>
              </c:pt>
              <c:pt idx="8">
                <c:v>34.071729922554901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335-41C8-83B4-B1BED4EEA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82032"/>
        <c:axId val="5035879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5.3668519941753221</c:v>
              </c:pt>
              <c:pt idx="2">
                <c:v>10.733703988350644</c:v>
              </c:pt>
              <c:pt idx="3">
                <c:v>21.467407976701288</c:v>
              </c:pt>
              <c:pt idx="4">
                <c:v>26.34056415155532</c:v>
              </c:pt>
              <c:pt idx="5">
                <c:v>30.27972929878478</c:v>
              </c:pt>
              <c:pt idx="6">
                <c:v>33.69785412364093</c:v>
              </c:pt>
              <c:pt idx="7">
                <c:v>33.913492756025661</c:v>
              </c:pt>
              <c:pt idx="8">
                <c:v>34.071729922554901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1.0011455714892836</c:v>
              </c:pt>
              <c:pt idx="2">
                <c:v>1.0068961437827935</c:v>
              </c:pt>
              <c:pt idx="3">
                <c:v>1.0239639965145892</c:v>
              </c:pt>
              <c:pt idx="4">
                <c:v>1.033817058732142</c:v>
              </c:pt>
              <c:pt idx="5">
                <c:v>1.0400550901894912</c:v>
              </c:pt>
              <c:pt idx="6">
                <c:v>1.0428925357518135</c:v>
              </c:pt>
              <c:pt idx="7">
                <c:v>1.0429055451590603</c:v>
              </c:pt>
              <c:pt idx="8">
                <c:v>1.0428265887480543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335-41C8-83B4-B1BED4EEABE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5.3668519941753221</c:v>
              </c:pt>
              <c:pt idx="2">
                <c:v>10.733703988350644</c:v>
              </c:pt>
              <c:pt idx="3">
                <c:v>21.467407976701288</c:v>
              </c:pt>
              <c:pt idx="4">
                <c:v>26.34056415155532</c:v>
              </c:pt>
              <c:pt idx="5">
                <c:v>30.27972929878478</c:v>
              </c:pt>
              <c:pt idx="6">
                <c:v>33.69785412364093</c:v>
              </c:pt>
              <c:pt idx="7">
                <c:v>33.913492756025661</c:v>
              </c:pt>
              <c:pt idx="8">
                <c:v>34.071729922554901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0.98177528733775554</c:v>
              </c:pt>
              <c:pt idx="2">
                <c:v>0.9593006278885573</c:v>
              </c:pt>
              <c:pt idx="3">
                <c:v>0.88240782428301912</c:v>
              </c:pt>
              <c:pt idx="4">
                <c:v>0.82397005931133349</c:v>
              </c:pt>
              <c:pt idx="5">
                <c:v>0.75466899056360959</c:v>
              </c:pt>
              <c:pt idx="6">
                <c:v>0.63285474455185953</c:v>
              </c:pt>
              <c:pt idx="7">
                <c:v>0.61076581477244207</c:v>
              </c:pt>
              <c:pt idx="8">
                <c:v>0.57013704240251684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335-41C8-83B4-B1BED4EEA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92528"/>
        <c:axId val="503595808"/>
      </c:scatterChart>
      <c:valAx>
        <c:axId val="50358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87936"/>
        <c:crosses val="autoZero"/>
        <c:crossBetween val="midCat"/>
      </c:valAx>
      <c:valAx>
        <c:axId val="503587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82032"/>
        <c:crosses val="autoZero"/>
        <c:crossBetween val="midCat"/>
      </c:valAx>
      <c:valAx>
        <c:axId val="5035958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92528"/>
        <c:crosses val="max"/>
        <c:crossBetween val="midCat"/>
      </c:valAx>
      <c:valAx>
        <c:axId val="503592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95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2.5165714539488624</c:v>
              </c:pt>
              <c:pt idx="2">
                <c:v>5.0331429078977248</c:v>
              </c:pt>
              <c:pt idx="3">
                <c:v>7.7298997788055406</c:v>
              </c:pt>
              <c:pt idx="4">
                <c:v>11.878777234637061</c:v>
              </c:pt>
              <c:pt idx="5">
                <c:v>14.350022972691292</c:v>
              </c:pt>
              <c:pt idx="6">
                <c:v>14.350217185647807</c:v>
              </c:pt>
              <c:pt idx="7">
                <c:v>14.350605611560836</c:v>
              </c:pt>
              <c:pt idx="8">
                <c:v>14.351382463386892</c:v>
              </c:pt>
              <c:pt idx="9">
                <c:v>14.352936167039006</c:v>
              </c:pt>
              <c:pt idx="10">
                <c:v>14.356043574343236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8.6273076788084616E-2</c:v>
              </c:pt>
              <c:pt idx="2">
                <c:v>5.8578068656260598E-2</c:v>
              </c:pt>
              <c:pt idx="3">
                <c:v>4.1982632997691255E-2</c:v>
              </c:pt>
              <c:pt idx="4">
                <c:v>2.5812906082523089E-2</c:v>
              </c:pt>
              <c:pt idx="5">
                <c:v>1.920916844735706E-2</c:v>
              </c:pt>
              <c:pt idx="6">
                <c:v>1.9208715262952276E-2</c:v>
              </c:pt>
              <c:pt idx="7">
                <c:v>1.9207808914135874E-2</c:v>
              </c:pt>
              <c:pt idx="8">
                <c:v>1.9205996296397715E-2</c:v>
              </c:pt>
              <c:pt idx="9">
                <c:v>1.9202371379872896E-2</c:v>
              </c:pt>
              <c:pt idx="10">
                <c:v>1.9195122817565954E-2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55E-4035-A22A-727351513DE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2.5165714539488624</c:v>
              </c:pt>
              <c:pt idx="2">
                <c:v>5.0331429078977248</c:v>
              </c:pt>
              <c:pt idx="3">
                <c:v>7.7298997788055406</c:v>
              </c:pt>
              <c:pt idx="4">
                <c:v>11.878777234637061</c:v>
              </c:pt>
              <c:pt idx="5">
                <c:v>14.350022972691292</c:v>
              </c:pt>
              <c:pt idx="6">
                <c:v>14.350217185647807</c:v>
              </c:pt>
              <c:pt idx="7">
                <c:v>14.350605611560836</c:v>
              </c:pt>
              <c:pt idx="8">
                <c:v>14.351382463386892</c:v>
              </c:pt>
              <c:pt idx="9">
                <c:v>14.352936167039006</c:v>
              </c:pt>
              <c:pt idx="10">
                <c:v>14.356043574343236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0.25881923036425292</c:v>
              </c:pt>
              <c:pt idx="2">
                <c:v>0.17573420596878087</c:v>
              </c:pt>
              <c:pt idx="3">
                <c:v>0.12594789899307282</c:v>
              </c:pt>
              <c:pt idx="4">
                <c:v>7.7438718247568317E-2</c:v>
              </c:pt>
              <c:pt idx="5">
                <c:v>5.7627505342070236E-2</c:v>
              </c:pt>
              <c:pt idx="6">
                <c:v>5.762614578885588E-2</c:v>
              </c:pt>
              <c:pt idx="7">
                <c:v>5.7623426742406669E-2</c:v>
              </c:pt>
              <c:pt idx="8">
                <c:v>5.7617988889192187E-2</c:v>
              </c:pt>
              <c:pt idx="9">
                <c:v>5.7607114139617735E-2</c:v>
              </c:pt>
              <c:pt idx="10">
                <c:v>5.7585368452696913E-2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55E-4035-A22A-727351513DE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2.5165714539488624</c:v>
              </c:pt>
              <c:pt idx="2">
                <c:v>5.0331429078977248</c:v>
              </c:pt>
              <c:pt idx="3">
                <c:v>7.7298997788055406</c:v>
              </c:pt>
              <c:pt idx="4">
                <c:v>11.878777234637061</c:v>
              </c:pt>
              <c:pt idx="5">
                <c:v>14.350022972691292</c:v>
              </c:pt>
              <c:pt idx="6">
                <c:v>14.350217185647807</c:v>
              </c:pt>
              <c:pt idx="7">
                <c:v>14.350605611560836</c:v>
              </c:pt>
              <c:pt idx="8">
                <c:v>14.351382463386892</c:v>
              </c:pt>
              <c:pt idx="9">
                <c:v>14.352936167039006</c:v>
              </c:pt>
              <c:pt idx="10">
                <c:v>14.356043574343236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7.1373491319408483E-2</c:v>
              </c:pt>
              <c:pt idx="2">
                <c:v>7.7425209362921993E-2</c:v>
              </c:pt>
              <c:pt idx="3">
                <c:v>6.512479331402761E-2</c:v>
              </c:pt>
              <c:pt idx="4">
                <c:v>3.92222247190845E-2</c:v>
              </c:pt>
              <c:pt idx="5">
                <c:v>2.5392636710143204E-2</c:v>
              </c:pt>
              <c:pt idx="6">
                <c:v>2.5391487304209093E-2</c:v>
              </c:pt>
              <c:pt idx="7">
                <c:v>2.5389188128961591E-2</c:v>
              </c:pt>
              <c:pt idx="8">
                <c:v>2.5384588319577739E-2</c:v>
              </c:pt>
              <c:pt idx="9">
                <c:v>2.5375382821846832E-2</c:v>
              </c:pt>
              <c:pt idx="10">
                <c:v>2.5356947956145376E-2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55E-4035-A22A-727351513DE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2.5165714539488624</c:v>
              </c:pt>
              <c:pt idx="2">
                <c:v>5.0331429078977248</c:v>
              </c:pt>
              <c:pt idx="3">
                <c:v>7.7298997788055406</c:v>
              </c:pt>
              <c:pt idx="4">
                <c:v>11.878777234637061</c:v>
              </c:pt>
              <c:pt idx="5">
                <c:v>14.350022972691292</c:v>
              </c:pt>
              <c:pt idx="6">
                <c:v>14.350217185647807</c:v>
              </c:pt>
              <c:pt idx="7">
                <c:v>14.350605611560836</c:v>
              </c:pt>
              <c:pt idx="8">
                <c:v>14.351382463386892</c:v>
              </c:pt>
              <c:pt idx="9">
                <c:v>14.352936167039006</c:v>
              </c:pt>
              <c:pt idx="10">
                <c:v>14.356043574343236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0.31529313621498523</c:v>
              </c:pt>
              <c:pt idx="2">
                <c:v>0.27200655603836421</c:v>
              </c:pt>
              <c:pt idx="3">
                <c:v>0.21421485262343676</c:v>
              </c:pt>
              <c:pt idx="4">
                <c:v>0.13007026160321422</c:v>
              </c:pt>
              <c:pt idx="5">
                <c:v>8.9203610314999571E-2</c:v>
              </c:pt>
              <c:pt idx="6">
                <c:v>8.9200405134321772E-2</c:v>
              </c:pt>
              <c:pt idx="7">
                <c:v>8.9193994086193967E-2</c:v>
              </c:pt>
              <c:pt idx="8">
                <c:v>8.918116923194995E-2</c:v>
              </c:pt>
              <c:pt idx="9">
                <c:v>8.9155508403438499E-2</c:v>
              </c:pt>
              <c:pt idx="10">
                <c:v>8.9104141547421703E-2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55E-4035-A22A-727351513DE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2.5165714539488624</c:v>
              </c:pt>
              <c:pt idx="2">
                <c:v>5.0331429078977248</c:v>
              </c:pt>
              <c:pt idx="3">
                <c:v>7.7298997788055406</c:v>
              </c:pt>
              <c:pt idx="4">
                <c:v>11.878777234637061</c:v>
              </c:pt>
              <c:pt idx="5">
                <c:v>14.350022972691292</c:v>
              </c:pt>
              <c:pt idx="6">
                <c:v>14.350217185647807</c:v>
              </c:pt>
              <c:pt idx="7">
                <c:v>14.350605611560836</c:v>
              </c:pt>
              <c:pt idx="8">
                <c:v>14.351382463386892</c:v>
              </c:pt>
              <c:pt idx="9">
                <c:v>14.352936167039006</c:v>
              </c:pt>
              <c:pt idx="10">
                <c:v>14.356043574343236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7.8522214388675564E-3</c:v>
              </c:pt>
              <c:pt idx="2">
                <c:v>2.3615207576357322E-2</c:v>
              </c:pt>
              <c:pt idx="3">
                <c:v>4.1486212838944311E-2</c:v>
              </c:pt>
              <c:pt idx="4">
                <c:v>6.5458430160801093E-2</c:v>
              </c:pt>
              <c:pt idx="5">
                <c:v>7.9612053908972441E-2</c:v>
              </c:pt>
              <c:pt idx="6">
                <c:v>7.9613505119230044E-2</c:v>
              </c:pt>
              <c:pt idx="7">
                <c:v>7.9616408484993614E-2</c:v>
              </c:pt>
              <c:pt idx="8">
                <c:v>7.9622219009556391E-2</c:v>
              </c:pt>
              <c:pt idx="9">
                <c:v>7.9633855328123143E-2</c:v>
              </c:pt>
              <c:pt idx="10">
                <c:v>7.9657189837181772E-2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55E-4035-A22A-727351513DE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2.5165714539488624</c:v>
              </c:pt>
              <c:pt idx="2">
                <c:v>5.0331429078977248</c:v>
              </c:pt>
              <c:pt idx="3">
                <c:v>7.7298997788055406</c:v>
              </c:pt>
              <c:pt idx="4">
                <c:v>11.878777234637061</c:v>
              </c:pt>
              <c:pt idx="5">
                <c:v>14.350022972691292</c:v>
              </c:pt>
              <c:pt idx="6">
                <c:v>14.350217185647807</c:v>
              </c:pt>
              <c:pt idx="7">
                <c:v>14.350605611560836</c:v>
              </c:pt>
              <c:pt idx="8">
                <c:v>14.351382463386892</c:v>
              </c:pt>
              <c:pt idx="9">
                <c:v>14.352936167039006</c:v>
              </c:pt>
              <c:pt idx="10">
                <c:v>14.356043574343236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1.1678771203063301E-3</c:v>
              </c:pt>
              <c:pt idx="2">
                <c:v>7.0481810711270753E-3</c:v>
              </c:pt>
              <c:pt idx="3">
                <c:v>1.8073027516003811E-2</c:v>
              </c:pt>
              <c:pt idx="4">
                <c:v>3.6173105704258308E-2</c:v>
              </c:pt>
              <c:pt idx="5">
                <c:v>4.2452807600194278E-2</c:v>
              </c:pt>
              <c:pt idx="6">
                <c:v>4.2452958980275568E-2</c:v>
              </c:pt>
              <c:pt idx="7">
                <c:v>4.24532611385759E-2</c:v>
              </c:pt>
              <c:pt idx="8">
                <c:v>4.2453863041135131E-2</c:v>
              </c:pt>
              <c:pt idx="9">
                <c:v>4.2455057136824098E-2</c:v>
              </c:pt>
              <c:pt idx="10">
                <c:v>4.2457406055773875E-2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55E-4035-A22A-727351513DE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2.5165714539488624</c:v>
              </c:pt>
              <c:pt idx="2">
                <c:v>5.0331429078977248</c:v>
              </c:pt>
              <c:pt idx="3">
                <c:v>7.7298997788055406</c:v>
              </c:pt>
              <c:pt idx="4">
                <c:v>11.878777234637061</c:v>
              </c:pt>
              <c:pt idx="5">
                <c:v>14.350022972691292</c:v>
              </c:pt>
              <c:pt idx="6">
                <c:v>14.350217185647807</c:v>
              </c:pt>
              <c:pt idx="7">
                <c:v>14.350605611560836</c:v>
              </c:pt>
              <c:pt idx="8">
                <c:v>14.351382463386892</c:v>
              </c:pt>
              <c:pt idx="9">
                <c:v>14.352936167039006</c:v>
              </c:pt>
              <c:pt idx="10">
                <c:v>14.356043574343236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55E-4035-A22A-727351513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90232"/>
        <c:axId val="5035948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2.5165714539488624</c:v>
              </c:pt>
              <c:pt idx="2">
                <c:v>5.0331429078977248</c:v>
              </c:pt>
              <c:pt idx="3">
                <c:v>7.7298997788055406</c:v>
              </c:pt>
              <c:pt idx="4">
                <c:v>11.878777234637061</c:v>
              </c:pt>
              <c:pt idx="5">
                <c:v>14.350022972691292</c:v>
              </c:pt>
              <c:pt idx="6">
                <c:v>14.350217185647807</c:v>
              </c:pt>
              <c:pt idx="7">
                <c:v>14.350605611560836</c:v>
              </c:pt>
              <c:pt idx="8">
                <c:v>14.351382463386892</c:v>
              </c:pt>
              <c:pt idx="9">
                <c:v>14.352936167039006</c:v>
              </c:pt>
              <c:pt idx="10">
                <c:v>14.356043574343236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1.0011678771203063</c:v>
              </c:pt>
              <c:pt idx="2">
                <c:v>1.0070481810711271</c:v>
              </c:pt>
              <c:pt idx="3">
                <c:v>1.0180730275160039</c:v>
              </c:pt>
              <c:pt idx="4">
                <c:v>1.0361731057042585</c:v>
              </c:pt>
              <c:pt idx="5">
                <c:v>1.0424528076001944</c:v>
              </c:pt>
              <c:pt idx="6">
                <c:v>1.0424529589802758</c:v>
              </c:pt>
              <c:pt idx="7">
                <c:v>1.0424532611385762</c:v>
              </c:pt>
              <c:pt idx="8">
                <c:v>1.0424538630411353</c:v>
              </c:pt>
              <c:pt idx="9">
                <c:v>1.0424550571368243</c:v>
              </c:pt>
              <c:pt idx="10">
                <c:v>1.0424574060557741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55E-4035-A22A-727351513DE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2.5165714539488624</c:v>
              </c:pt>
              <c:pt idx="2">
                <c:v>5.0331429078977248</c:v>
              </c:pt>
              <c:pt idx="3">
                <c:v>7.7298997788055406</c:v>
              </c:pt>
              <c:pt idx="4">
                <c:v>11.878777234637061</c:v>
              </c:pt>
              <c:pt idx="5">
                <c:v>14.350022972691292</c:v>
              </c:pt>
              <c:pt idx="6">
                <c:v>14.350217185647807</c:v>
              </c:pt>
              <c:pt idx="7">
                <c:v>14.350605611560836</c:v>
              </c:pt>
              <c:pt idx="8">
                <c:v>14.351382463386892</c:v>
              </c:pt>
              <c:pt idx="9">
                <c:v>14.352936167039006</c:v>
              </c:pt>
              <c:pt idx="10">
                <c:v>14.356043574343236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0.97754416258520627</c:v>
              </c:pt>
              <c:pt idx="2">
                <c:v>0.95003986202417579</c:v>
              </c:pt>
              <c:pt idx="3">
                <c:v>0.90606852571288654</c:v>
              </c:pt>
              <c:pt idx="4">
                <c:v>0.78968503904766485</c:v>
              </c:pt>
              <c:pt idx="5">
                <c:v>0.62119240563547429</c:v>
              </c:pt>
              <c:pt idx="6">
                <c:v>0.62115282924399096</c:v>
              </c:pt>
              <c:pt idx="7">
                <c:v>0.62107357599091484</c:v>
              </c:pt>
              <c:pt idx="8">
                <c:v>0.62091466534582707</c:v>
              </c:pt>
              <c:pt idx="9">
                <c:v>0.62059520916262545</c:v>
              </c:pt>
              <c:pt idx="10">
                <c:v>0.61994960606625615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55E-4035-A22A-727351513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05320"/>
        <c:axId val="503596792"/>
      </c:scatterChart>
      <c:valAx>
        <c:axId val="503590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94824"/>
        <c:crosses val="autoZero"/>
        <c:crossBetween val="midCat"/>
      </c:valAx>
      <c:valAx>
        <c:axId val="503594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90232"/>
        <c:crosses val="autoZero"/>
        <c:crossBetween val="midCat"/>
      </c:valAx>
      <c:valAx>
        <c:axId val="5035967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05320"/>
        <c:crosses val="max"/>
        <c:crossBetween val="midCat"/>
      </c:valAx>
      <c:valAx>
        <c:axId val="503605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96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0.85868390092265134</c:v>
              </c:pt>
              <c:pt idx="2">
                <c:v>1.7173678018453027</c:v>
              </c:pt>
              <c:pt idx="3">
                <c:v>3.4347356036906054</c:v>
              </c:pt>
              <c:pt idx="4">
                <c:v>5.1521034055359083</c:v>
              </c:pt>
              <c:pt idx="5">
                <c:v>5.3431681182233319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8.4051479883958322E-2</c:v>
              </c:pt>
              <c:pt idx="2">
                <c:v>5.7306344095158473E-2</c:v>
              </c:pt>
              <c:pt idx="3">
                <c:v>3.3258829610257459E-2</c:v>
              </c:pt>
              <c:pt idx="4">
                <c:v>1.9722939037898811E-2</c:v>
              </c:pt>
              <c:pt idx="5">
                <c:v>1.857991373982688E-2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931-42DA-BC01-A1292E2A939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0.85868390092265134</c:v>
              </c:pt>
              <c:pt idx="2">
                <c:v>1.7173678018453027</c:v>
              </c:pt>
              <c:pt idx="3">
                <c:v>3.4347356036906054</c:v>
              </c:pt>
              <c:pt idx="4">
                <c:v>5.1521034055359083</c:v>
              </c:pt>
              <c:pt idx="5">
                <c:v>5.3431681182233319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0.25215443965187395</c:v>
              </c:pt>
              <c:pt idx="2">
                <c:v>0.17191903228547439</c:v>
              </c:pt>
              <c:pt idx="3">
                <c:v>9.9776488830771337E-2</c:v>
              </c:pt>
              <c:pt idx="4">
                <c:v>5.9168817113695392E-2</c:v>
              </c:pt>
              <c:pt idx="5">
                <c:v>5.5739741219479597E-2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931-42DA-BC01-A1292E2A939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0.85868390092265134</c:v>
              </c:pt>
              <c:pt idx="2">
                <c:v>1.7173678018453027</c:v>
              </c:pt>
              <c:pt idx="3">
                <c:v>3.4347356036906054</c:v>
              </c:pt>
              <c:pt idx="4">
                <c:v>5.1521034055359083</c:v>
              </c:pt>
              <c:pt idx="5">
                <c:v>5.3431681182233319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7.4537468613542684E-2</c:v>
              </c:pt>
              <c:pt idx="2">
                <c:v>8.2531112834077464E-2</c:v>
              </c:pt>
              <c:pt idx="3">
                <c:v>5.8786946452866376E-2</c:v>
              </c:pt>
              <c:pt idx="4">
                <c:v>3.2010532757941509E-2</c:v>
              </c:pt>
              <c:pt idx="5">
                <c:v>2.9188690721715656E-2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931-42DA-BC01-A1292E2A939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0.85868390092265134</c:v>
              </c:pt>
              <c:pt idx="2">
                <c:v>1.7173678018453027</c:v>
              </c:pt>
              <c:pt idx="3">
                <c:v>3.4347356036906054</c:v>
              </c:pt>
              <c:pt idx="4">
                <c:v>5.1521034055359083</c:v>
              </c:pt>
              <c:pt idx="5">
                <c:v>5.3431681182233319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0.31717789699500099</c:v>
              </c:pt>
              <c:pt idx="2">
                <c:v>0.27967491385847087</c:v>
              </c:pt>
              <c:pt idx="3">
                <c:v>0.18409155212624667</c:v>
              </c:pt>
              <c:pt idx="4">
                <c:v>0.10346694359167966</c:v>
              </c:pt>
              <c:pt idx="5">
                <c:v>9.553720892308408E-2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931-42DA-BC01-A1292E2A939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0.85868390092265134</c:v>
              </c:pt>
              <c:pt idx="2">
                <c:v>1.7173678018453027</c:v>
              </c:pt>
              <c:pt idx="3">
                <c:v>3.4347356036906054</c:v>
              </c:pt>
              <c:pt idx="4">
                <c:v>5.1521034055359083</c:v>
              </c:pt>
              <c:pt idx="5">
                <c:v>5.3431681182233319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7.5124629039847032E-3</c:v>
              </c:pt>
              <c:pt idx="2">
                <c:v>2.3048511996971763E-2</c:v>
              </c:pt>
              <c:pt idx="3">
                <c:v>5.5072249689695728E-2</c:v>
              </c:pt>
              <c:pt idx="4">
                <c:v>7.7054214364544127E-2</c:v>
              </c:pt>
              <c:pt idx="5">
                <c:v>7.9656386214739153E-2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931-42DA-BC01-A1292E2A939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0.85868390092265134</c:v>
              </c:pt>
              <c:pt idx="2">
                <c:v>1.7173678018453027</c:v>
              </c:pt>
              <c:pt idx="3">
                <c:v>3.4347356036906054</c:v>
              </c:pt>
              <c:pt idx="4">
                <c:v>5.1521034055359083</c:v>
              </c:pt>
              <c:pt idx="5">
                <c:v>5.3431681182233319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5.6525526518129443E-4</c:v>
              </c:pt>
              <c:pt idx="2">
                <c:v>3.7806977404593002E-3</c:v>
              </c:pt>
              <c:pt idx="3">
                <c:v>1.9548640913847445E-2</c:v>
              </c:pt>
              <c:pt idx="4">
                <c:v>3.787898050628255E-2</c:v>
              </c:pt>
              <c:pt idx="5">
                <c:v>3.9241675990385312E-2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931-42DA-BC01-A1292E2A939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0.85868390092265134</c:v>
              </c:pt>
              <c:pt idx="2">
                <c:v>1.7173678018453027</c:v>
              </c:pt>
              <c:pt idx="3">
                <c:v>3.4347356036906054</c:v>
              </c:pt>
              <c:pt idx="4">
                <c:v>5.1521034055359083</c:v>
              </c:pt>
              <c:pt idx="5">
                <c:v>5.3431681182233319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931-42DA-BC01-A1292E2A9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96464"/>
        <c:axId val="5036023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0.85868390092265134</c:v>
              </c:pt>
              <c:pt idx="2">
                <c:v>1.7173678018453027</c:v>
              </c:pt>
              <c:pt idx="3">
                <c:v>3.4347356036906054</c:v>
              </c:pt>
              <c:pt idx="4">
                <c:v>5.1521034055359083</c:v>
              </c:pt>
              <c:pt idx="5">
                <c:v>5.3431681182233319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1.0005652552651814</c:v>
              </c:pt>
              <c:pt idx="2">
                <c:v>1.0037806977404593</c:v>
              </c:pt>
              <c:pt idx="3">
                <c:v>1.0195486409138474</c:v>
              </c:pt>
              <c:pt idx="4">
                <c:v>1.0378789805062825</c:v>
              </c:pt>
              <c:pt idx="5">
                <c:v>1.0392416759903853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931-42DA-BC01-A1292E2A939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0.85868390092265134</c:v>
              </c:pt>
              <c:pt idx="2">
                <c:v>1.7173678018453027</c:v>
              </c:pt>
              <c:pt idx="3">
                <c:v>3.4347356036906054</c:v>
              </c:pt>
              <c:pt idx="4">
                <c:v>5.1521034055359083</c:v>
              </c:pt>
              <c:pt idx="5">
                <c:v>5.3431681182233319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0.9796914502197529</c:v>
              </c:pt>
              <c:pt idx="2">
                <c:v>0.95780266472469899</c:v>
              </c:pt>
              <c:pt idx="3">
                <c:v>0.88366962709452945</c:v>
              </c:pt>
              <c:pt idx="4">
                <c:v>0.71266663984446432</c:v>
              </c:pt>
              <c:pt idx="5">
                <c:v>0.66078709995187823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931-42DA-BC01-A1292E2A9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12536"/>
        <c:axId val="503599744"/>
      </c:scatterChart>
      <c:valAx>
        <c:axId val="50359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02368"/>
        <c:crosses val="autoZero"/>
        <c:crossBetween val="midCat"/>
      </c:valAx>
      <c:valAx>
        <c:axId val="503602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96464"/>
        <c:crosses val="autoZero"/>
        <c:crossBetween val="midCat"/>
      </c:valAx>
      <c:valAx>
        <c:axId val="5035997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12536"/>
        <c:crosses val="max"/>
        <c:crossBetween val="midCat"/>
      </c:valAx>
      <c:valAx>
        <c:axId val="503612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99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0.71130605098426758</c:v>
              </c:pt>
              <c:pt idx="2">
                <c:v>1.4226121019685352</c:v>
              </c:pt>
              <c:pt idx="3">
                <c:v>2.8452242039370703</c:v>
              </c:pt>
              <c:pt idx="4">
                <c:v>4.2678363059056057</c:v>
              </c:pt>
              <c:pt idx="5">
                <c:v>4.8012504927519633</c:v>
              </c:pt>
              <c:pt idx="6">
                <c:v>5.2273854548977754</c:v>
              </c:pt>
              <c:pt idx="7">
                <c:v>5.3822035806438802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9.0758426450472204E-2</c:v>
              </c:pt>
              <c:pt idx="2">
                <c:v>6.4062362472118481E-2</c:v>
              </c:pt>
              <c:pt idx="3">
                <c:v>3.950633932086757E-2</c:v>
              </c:pt>
              <c:pt idx="4">
                <c:v>2.5778791136350551E-2</c:v>
              </c:pt>
              <c:pt idx="5">
                <c:v>2.1983993826851837E-2</c:v>
              </c:pt>
              <c:pt idx="6">
                <c:v>1.9330591352034521E-2</c:v>
              </c:pt>
              <c:pt idx="7">
                <c:v>1.8428550363539017E-2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FEF-4A32-A8E7-C0399EC51D3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0.71130605098426758</c:v>
              </c:pt>
              <c:pt idx="2">
                <c:v>1.4226121019685352</c:v>
              </c:pt>
              <c:pt idx="3">
                <c:v>2.8452242039370703</c:v>
              </c:pt>
              <c:pt idx="4">
                <c:v>4.2678363059056057</c:v>
              </c:pt>
              <c:pt idx="5">
                <c:v>4.8012504927519633</c:v>
              </c:pt>
              <c:pt idx="6">
                <c:v>5.2273854548977754</c:v>
              </c:pt>
              <c:pt idx="7">
                <c:v>5.3822035806438802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0.27227527935141566</c:v>
              </c:pt>
              <c:pt idx="2">
                <c:v>0.19218708741635449</c:v>
              </c:pt>
              <c:pt idx="3">
                <c:v>0.11851901796260174</c:v>
              </c:pt>
              <c:pt idx="4">
                <c:v>7.7336373409050696E-2</c:v>
              </c:pt>
              <c:pt idx="5">
                <c:v>6.5951981480554547E-2</c:v>
              </c:pt>
              <c:pt idx="6">
                <c:v>5.7991774056102598E-2</c:v>
              </c:pt>
              <c:pt idx="7">
                <c:v>5.5285651090616089E-2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FEF-4A32-A8E7-C0399EC51D3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0.71130605098426758</c:v>
              </c:pt>
              <c:pt idx="2">
                <c:v>1.4226121019685352</c:v>
              </c:pt>
              <c:pt idx="3">
                <c:v>2.8452242039370703</c:v>
              </c:pt>
              <c:pt idx="4">
                <c:v>4.2678363059056057</c:v>
              </c:pt>
              <c:pt idx="5">
                <c:v>4.8012504927519633</c:v>
              </c:pt>
              <c:pt idx="6">
                <c:v>5.2273854548977754</c:v>
              </c:pt>
              <c:pt idx="7">
                <c:v>5.3822035806438802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7.0558781487289016E-2</c:v>
              </c:pt>
              <c:pt idx="2">
                <c:v>8.3314950385580747E-2</c:v>
              </c:pt>
              <c:pt idx="3">
                <c:v>6.9403256248535994E-2</c:v>
              </c:pt>
              <c:pt idx="4">
                <c:v>4.6007268270448015E-2</c:v>
              </c:pt>
              <c:pt idx="5">
                <c:v>3.7816518493698728E-2</c:v>
              </c:pt>
              <c:pt idx="6">
                <c:v>3.1559143042451679E-2</c:v>
              </c:pt>
              <c:pt idx="7">
                <c:v>2.9200709795840218E-2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FEF-4A32-A8E7-C0399EC51D3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0.71130605098426758</c:v>
              </c:pt>
              <c:pt idx="2">
                <c:v>1.4226121019685352</c:v>
              </c:pt>
              <c:pt idx="3">
                <c:v>2.8452242039370703</c:v>
              </c:pt>
              <c:pt idx="4">
                <c:v>4.2678363059056057</c:v>
              </c:pt>
              <c:pt idx="5">
                <c:v>4.8012504927519633</c:v>
              </c:pt>
              <c:pt idx="6">
                <c:v>5.2273854548977754</c:v>
              </c:pt>
              <c:pt idx="7">
                <c:v>5.3822035806438802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0.32263441587552144</c:v>
              </c:pt>
              <c:pt idx="2">
                <c:v>0.29475462571539746</c:v>
              </c:pt>
              <c:pt idx="3">
                <c:v>0.2178191911388061</c:v>
              </c:pt>
              <c:pt idx="4">
                <c:v>0.14357211881359611</c:v>
              </c:pt>
              <c:pt idx="5">
                <c:v>0.11960102464110009</c:v>
              </c:pt>
              <c:pt idx="6">
                <c:v>0.10177946878897137</c:v>
              </c:pt>
              <c:pt idx="7">
                <c:v>9.525852031875745E-2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FEF-4A32-A8E7-C0399EC51D3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0.71130605098426758</c:v>
              </c:pt>
              <c:pt idx="2">
                <c:v>1.4226121019685352</c:v>
              </c:pt>
              <c:pt idx="3">
                <c:v>2.8452242039370703</c:v>
              </c:pt>
              <c:pt idx="4">
                <c:v>4.2678363059056057</c:v>
              </c:pt>
              <c:pt idx="5">
                <c:v>4.8012504927519633</c:v>
              </c:pt>
              <c:pt idx="6">
                <c:v>5.2273854548977754</c:v>
              </c:pt>
              <c:pt idx="7">
                <c:v>5.3822035806438802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5.0545713178393823E-3</c:v>
              </c:pt>
              <c:pt idx="2">
                <c:v>1.7079632265957753E-2</c:v>
              </c:pt>
              <c:pt idx="3">
                <c:v>4.4737657152430596E-2</c:v>
              </c:pt>
              <c:pt idx="4">
                <c:v>6.5796163853394554E-2</c:v>
              </c:pt>
              <c:pt idx="5">
                <c:v>7.2208181957097897E-2</c:v>
              </c:pt>
              <c:pt idx="6">
                <c:v>7.7423591443433956E-2</c:v>
              </c:pt>
              <c:pt idx="7">
                <c:v>7.9649373547759222E-2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FEF-4A32-A8E7-C0399EC51D3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0.71130605098426758</c:v>
              </c:pt>
              <c:pt idx="2">
                <c:v>1.4226121019685352</c:v>
              </c:pt>
              <c:pt idx="3">
                <c:v>2.8452242039370703</c:v>
              </c:pt>
              <c:pt idx="4">
                <c:v>4.2678363059056057</c:v>
              </c:pt>
              <c:pt idx="5">
                <c:v>4.8012504927519633</c:v>
              </c:pt>
              <c:pt idx="6">
                <c:v>5.2273854548977754</c:v>
              </c:pt>
              <c:pt idx="7">
                <c:v>5.3822035806438802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2.9488741106638039E-4</c:v>
              </c:pt>
              <c:pt idx="2">
                <c:v>2.2097215430099885E-3</c:v>
              </c:pt>
              <c:pt idx="3">
                <c:v>1.3019413944832824E-2</c:v>
              </c:pt>
              <c:pt idx="4">
                <c:v>2.908444340647386E-2</c:v>
              </c:pt>
              <c:pt idx="5">
                <c:v>3.4657972389018521E-2</c:v>
              </c:pt>
              <c:pt idx="6">
                <c:v>3.8353340828746828E-2</c:v>
              </c:pt>
              <c:pt idx="7">
                <c:v>3.9388032959528529E-2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FEF-4A32-A8E7-C0399EC51D3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0.71130605098426758</c:v>
              </c:pt>
              <c:pt idx="2">
                <c:v>1.4226121019685352</c:v>
              </c:pt>
              <c:pt idx="3">
                <c:v>2.8452242039370703</c:v>
              </c:pt>
              <c:pt idx="4">
                <c:v>4.2678363059056057</c:v>
              </c:pt>
              <c:pt idx="5">
                <c:v>4.8012504927519633</c:v>
              </c:pt>
              <c:pt idx="6">
                <c:v>5.2273854548977754</c:v>
              </c:pt>
              <c:pt idx="7">
                <c:v>5.3822035806438802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FEF-4A32-A8E7-C0399EC51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10896"/>
        <c:axId val="5036092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0.71130605098426758</c:v>
              </c:pt>
              <c:pt idx="2">
                <c:v>1.4226121019685352</c:v>
              </c:pt>
              <c:pt idx="3">
                <c:v>2.8452242039370703</c:v>
              </c:pt>
              <c:pt idx="4">
                <c:v>4.2678363059056057</c:v>
              </c:pt>
              <c:pt idx="5">
                <c:v>4.8012504927519633</c:v>
              </c:pt>
              <c:pt idx="6">
                <c:v>5.2273854548977754</c:v>
              </c:pt>
              <c:pt idx="7">
                <c:v>5.3822035806438802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1.0002948874110664</c:v>
              </c:pt>
              <c:pt idx="2">
                <c:v>1.0022097215430101</c:v>
              </c:pt>
              <c:pt idx="3">
                <c:v>1.013019413944833</c:v>
              </c:pt>
              <c:pt idx="4">
                <c:v>1.0290844434064741</c:v>
              </c:pt>
              <c:pt idx="5">
                <c:v>1.0346579723890188</c:v>
              </c:pt>
              <c:pt idx="6">
                <c:v>1.0383533408287471</c:v>
              </c:pt>
              <c:pt idx="7">
                <c:v>1.0393880329595289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FEF-4A32-A8E7-C0399EC51D3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0.71130605098426758</c:v>
              </c:pt>
              <c:pt idx="2">
                <c:v>1.4226121019685352</c:v>
              </c:pt>
              <c:pt idx="3">
                <c:v>2.8452242039370703</c:v>
              </c:pt>
              <c:pt idx="4">
                <c:v>4.2678363059056057</c:v>
              </c:pt>
              <c:pt idx="5">
                <c:v>4.8012504927519633</c:v>
              </c:pt>
              <c:pt idx="6">
                <c:v>5.2273854548977754</c:v>
              </c:pt>
              <c:pt idx="7">
                <c:v>5.3822035806438802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0.98360660157716484</c:v>
              </c:pt>
              <c:pt idx="2">
                <c:v>0.96751735611846323</c:v>
              </c:pt>
              <c:pt idx="3">
                <c:v>0.91820265771718135</c:v>
              </c:pt>
              <c:pt idx="4">
                <c:v>0.83034142932433364</c:v>
              </c:pt>
              <c:pt idx="5">
                <c:v>0.77587587600490238</c:v>
              </c:pt>
              <c:pt idx="6">
                <c:v>0.70470117155594991</c:v>
              </c:pt>
              <c:pt idx="7">
                <c:v>0.65447169590204823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FEF-4A32-A8E7-C0399EC51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18768"/>
        <c:axId val="503610897"/>
      </c:scatterChart>
      <c:valAx>
        <c:axId val="50361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09256"/>
        <c:crosses val="autoZero"/>
        <c:crossBetween val="midCat"/>
      </c:valAx>
      <c:valAx>
        <c:axId val="503609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10896"/>
        <c:crosses val="autoZero"/>
        <c:crossBetween val="midCat"/>
      </c:valAx>
      <c:valAx>
        <c:axId val="503610897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18768"/>
        <c:crosses val="max"/>
        <c:crossBetween val="midCat"/>
      </c:valAx>
      <c:valAx>
        <c:axId val="50361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1089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0.60731782998142125</c:v>
              </c:pt>
              <c:pt idx="2">
                <c:v>1.2146356599628425</c:v>
              </c:pt>
              <c:pt idx="3">
                <c:v>2.429271319925685</c:v>
              </c:pt>
              <c:pt idx="4">
                <c:v>3.6439069798885275</c:v>
              </c:pt>
              <c:pt idx="5">
                <c:v>4.85854263985137</c:v>
              </c:pt>
              <c:pt idx="6">
                <c:v>5.2825891111596146</c:v>
              </c:pt>
              <c:pt idx="7">
                <c:v>5.3662783960566456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9.6764790033327983E-2</c:v>
              </c:pt>
              <c:pt idx="2">
                <c:v>6.9926515389232682E-2</c:v>
              </c:pt>
              <c:pt idx="3">
                <c:v>4.4876681240677452E-2</c:v>
              </c:pt>
              <c:pt idx="4">
                <c:v>3.0964216673923094E-2</c:v>
              </c:pt>
              <c:pt idx="5">
                <c:v>2.1549289801148966E-2</c:v>
              </c:pt>
              <c:pt idx="6">
                <c:v>1.8947381384202065E-2</c:v>
              </c:pt>
              <c:pt idx="7">
                <c:v>1.8461732080996694E-2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EB4-4460-BCA5-E67586DCE79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0.60731782998142125</c:v>
              </c:pt>
              <c:pt idx="2">
                <c:v>1.2146356599628425</c:v>
              </c:pt>
              <c:pt idx="3">
                <c:v>2.429271319925685</c:v>
              </c:pt>
              <c:pt idx="4">
                <c:v>3.6439069798885275</c:v>
              </c:pt>
              <c:pt idx="5">
                <c:v>4.85854263985137</c:v>
              </c:pt>
              <c:pt idx="6">
                <c:v>5.2825891111596146</c:v>
              </c:pt>
              <c:pt idx="7">
                <c:v>5.3662783960566456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0.29029437009998293</c:v>
              </c:pt>
              <c:pt idx="2">
                <c:v>0.20977954616769701</c:v>
              </c:pt>
              <c:pt idx="3">
                <c:v>0.1346300437220313</c:v>
              </c:pt>
              <c:pt idx="4">
                <c:v>9.2892650021768219E-2</c:v>
              </c:pt>
              <c:pt idx="5">
                <c:v>6.4647869403445843E-2</c:v>
              </c:pt>
              <c:pt idx="6">
                <c:v>5.6842144152605148E-2</c:v>
              </c:pt>
              <c:pt idx="7">
                <c:v>5.5385196242989036E-2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EB4-4460-BCA5-E67586DCE79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0.60731782998142125</c:v>
              </c:pt>
              <c:pt idx="2">
                <c:v>1.2146356599628425</c:v>
              </c:pt>
              <c:pt idx="3">
                <c:v>2.429271319925685</c:v>
              </c:pt>
              <c:pt idx="4">
                <c:v>3.6439069798885275</c:v>
              </c:pt>
              <c:pt idx="5">
                <c:v>4.85854263985137</c:v>
              </c:pt>
              <c:pt idx="6">
                <c:v>5.2825891111596146</c:v>
              </c:pt>
              <c:pt idx="7">
                <c:v>5.3662783960566456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6.602562369168509E-2</c:v>
              </c:pt>
              <c:pt idx="2">
                <c:v>8.219328582384236E-2</c:v>
              </c:pt>
              <c:pt idx="3">
                <c:v>7.5743140444064452E-2</c:v>
              </c:pt>
              <c:pt idx="4">
                <c:v>5.6232119617249006E-2</c:v>
              </c:pt>
              <c:pt idx="5">
                <c:v>3.6835037629435352E-2</c:v>
              </c:pt>
              <c:pt idx="6">
                <c:v>3.0568473732600677E-2</c:v>
              </c:pt>
              <c:pt idx="7">
                <c:v>2.9274025842737288E-2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EB4-4460-BCA5-E67586DCE79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0.60731782998142125</c:v>
              </c:pt>
              <c:pt idx="2">
                <c:v>1.2146356599628425</c:v>
              </c:pt>
              <c:pt idx="3">
                <c:v>2.429271319925685</c:v>
              </c:pt>
              <c:pt idx="4">
                <c:v>3.6439069798885275</c:v>
              </c:pt>
              <c:pt idx="5">
                <c:v>4.85854263985137</c:v>
              </c:pt>
              <c:pt idx="6">
                <c:v>5.2825891111596146</c:v>
              </c:pt>
              <c:pt idx="7">
                <c:v>5.3662783960566456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0.32558082745002515</c:v>
              </c:pt>
              <c:pt idx="2">
                <c:v>0.30423960242614911</c:v>
              </c:pt>
              <c:pt idx="3">
                <c:v>0.24123964336948284</c:v>
              </c:pt>
              <c:pt idx="4">
                <c:v>0.17439267258234323</c:v>
              </c:pt>
              <c:pt idx="5">
                <c:v>0.11676865486116766</c:v>
              </c:pt>
              <c:pt idx="6">
                <c:v>9.903171023360452E-2</c:v>
              </c:pt>
              <c:pt idx="7">
                <c:v>9.5471515847467006E-2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EB4-4460-BCA5-E67586DCE79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0.60731782998142125</c:v>
              </c:pt>
              <c:pt idx="2">
                <c:v>1.2146356599628425</c:v>
              </c:pt>
              <c:pt idx="3">
                <c:v>2.429271319925685</c:v>
              </c:pt>
              <c:pt idx="4">
                <c:v>3.6439069798885275</c:v>
              </c:pt>
              <c:pt idx="5">
                <c:v>4.85854263985137</c:v>
              </c:pt>
              <c:pt idx="6">
                <c:v>5.2825891111596146</c:v>
              </c:pt>
              <c:pt idx="7">
                <c:v>5.3662783960566456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3.6980651512906805E-3</c:v>
              </c:pt>
              <c:pt idx="2">
                <c:v>1.3141911151186217E-2</c:v>
              </c:pt>
              <c:pt idx="3">
                <c:v>3.7050052345415703E-2</c:v>
              </c:pt>
              <c:pt idx="4">
                <c:v>5.7499093781806246E-2</c:v>
              </c:pt>
              <c:pt idx="5">
                <c:v>7.3042016001291926E-2</c:v>
              </c:pt>
              <c:pt idx="6">
                <c:v>7.8376842762007876E-2</c:v>
              </c:pt>
              <c:pt idx="7">
                <c:v>7.9620254017383998E-2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EB4-4460-BCA5-E67586DCE79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0.60731782998142125</c:v>
              </c:pt>
              <c:pt idx="2">
                <c:v>1.2146356599628425</c:v>
              </c:pt>
              <c:pt idx="3">
                <c:v>2.429271319925685</c:v>
              </c:pt>
              <c:pt idx="4">
                <c:v>3.6439069798885275</c:v>
              </c:pt>
              <c:pt idx="5">
                <c:v>4.85854263985137</c:v>
              </c:pt>
              <c:pt idx="6">
                <c:v>5.2825891111596146</c:v>
              </c:pt>
              <c:pt idx="7">
                <c:v>5.3662783960566456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1.7818779036324358E-4</c:v>
              </c:pt>
              <c:pt idx="2">
                <c:v>1.4049543024057354E-3</c:v>
              </c:pt>
              <c:pt idx="3">
                <c:v>8.9967926365093834E-3</c:v>
              </c:pt>
              <c:pt idx="4">
                <c:v>2.1971236593688645E-2</c:v>
              </c:pt>
              <c:pt idx="5">
                <c:v>3.5240323234790746E-2</c:v>
              </c:pt>
              <c:pt idx="6">
                <c:v>3.8773968787856369E-2</c:v>
              </c:pt>
              <c:pt idx="7">
                <c:v>3.931065472554901E-2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EB4-4460-BCA5-E67586DCE79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0.60731782998142125</c:v>
              </c:pt>
              <c:pt idx="2">
                <c:v>1.2146356599628425</c:v>
              </c:pt>
              <c:pt idx="3">
                <c:v>2.429271319925685</c:v>
              </c:pt>
              <c:pt idx="4">
                <c:v>3.6439069798885275</c:v>
              </c:pt>
              <c:pt idx="5">
                <c:v>4.85854263985137</c:v>
              </c:pt>
              <c:pt idx="6">
                <c:v>5.2825891111596146</c:v>
              </c:pt>
              <c:pt idx="7">
                <c:v>5.3662783960566456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EB4-4460-BCA5-E67586DCE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14832"/>
        <c:axId val="5036151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0.60731782998142125</c:v>
              </c:pt>
              <c:pt idx="2">
                <c:v>1.2146356599628425</c:v>
              </c:pt>
              <c:pt idx="3">
                <c:v>2.429271319925685</c:v>
              </c:pt>
              <c:pt idx="4">
                <c:v>3.6439069798885275</c:v>
              </c:pt>
              <c:pt idx="5">
                <c:v>4.85854263985137</c:v>
              </c:pt>
              <c:pt idx="6">
                <c:v>5.2825891111596146</c:v>
              </c:pt>
              <c:pt idx="7">
                <c:v>5.3662783960566456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1.0001781877903633</c:v>
              </c:pt>
              <c:pt idx="2">
                <c:v>1.0014049543024057</c:v>
              </c:pt>
              <c:pt idx="3">
                <c:v>1.0089967926365093</c:v>
              </c:pt>
              <c:pt idx="4">
                <c:v>1.0219712365936886</c:v>
              </c:pt>
              <c:pt idx="5">
                <c:v>1.0352403232347906</c:v>
              </c:pt>
              <c:pt idx="6">
                <c:v>1.0387739687878563</c:v>
              </c:pt>
              <c:pt idx="7">
                <c:v>1.0393106547255491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EB4-4460-BCA5-E67586DCE79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0.60731782998142125</c:v>
              </c:pt>
              <c:pt idx="2">
                <c:v>1.2146356599628425</c:v>
              </c:pt>
              <c:pt idx="3">
                <c:v>2.429271319925685</c:v>
              </c:pt>
              <c:pt idx="4">
                <c:v>3.6439069798885275</c:v>
              </c:pt>
              <c:pt idx="5">
                <c:v>4.85854263985137</c:v>
              </c:pt>
              <c:pt idx="6">
                <c:v>5.2825891111596146</c:v>
              </c:pt>
              <c:pt idx="7">
                <c:v>5.3662783960566456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0.98557723298913169</c:v>
              </c:pt>
              <c:pt idx="2">
                <c:v>0.97233461032992596</c:v>
              </c:pt>
              <c:pt idx="3">
                <c:v>0.93482169344644905</c:v>
              </c:pt>
              <c:pt idx="4">
                <c:v>0.87425738017385468</c:v>
              </c:pt>
              <c:pt idx="5">
                <c:v>0.76571165813049469</c:v>
              </c:pt>
              <c:pt idx="6">
                <c:v>0.6862202234384317</c:v>
              </c:pt>
              <c:pt idx="7">
                <c:v>0.65646659415325059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EB4-4460-BCA5-E67586DCE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19752"/>
        <c:axId val="503629592"/>
      </c:scatterChart>
      <c:valAx>
        <c:axId val="50361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15160"/>
        <c:crosses val="autoZero"/>
        <c:crossBetween val="midCat"/>
      </c:valAx>
      <c:valAx>
        <c:axId val="503615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14832"/>
        <c:crosses val="autoZero"/>
        <c:crossBetween val="midCat"/>
      </c:valAx>
      <c:valAx>
        <c:axId val="5036295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19752"/>
        <c:crosses val="max"/>
        <c:crossBetween val="midCat"/>
      </c:valAx>
      <c:valAx>
        <c:axId val="503619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29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4.4419725354865811</c:v>
              </c:pt>
              <c:pt idx="2">
                <c:v>8.8839450709731622</c:v>
              </c:pt>
              <c:pt idx="3">
                <c:v>16.21381680284783</c:v>
              </c:pt>
              <c:pt idx="4">
                <c:v>19.435227516766084</c:v>
              </c:pt>
              <c:pt idx="5">
                <c:v>20.667170233736517</c:v>
              </c:pt>
              <c:pt idx="6">
                <c:v>21.227814915833751</c:v>
              </c:pt>
              <c:pt idx="7">
                <c:v>21.503251534113957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8.2935875531961759E-2</c:v>
              </c:pt>
              <c:pt idx="2">
                <c:v>5.4206807105361091E-2</c:v>
              </c:pt>
              <c:pt idx="3">
                <c:v>3.0525618287491958E-2</c:v>
              </c:pt>
              <c:pt idx="4">
                <c:v>2.346505778523527E-2</c:v>
              </c:pt>
              <c:pt idx="5">
                <c:v>2.1227194854316726E-2</c:v>
              </c:pt>
              <c:pt idx="6">
                <c:v>2.0274712936994767E-2</c:v>
              </c:pt>
              <c:pt idx="7">
                <c:v>1.9818951985195114E-2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033-41F9-8CEF-6AA64DC0C58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4.4419725354865811</c:v>
              </c:pt>
              <c:pt idx="2">
                <c:v>8.8839450709731622</c:v>
              </c:pt>
              <c:pt idx="3">
                <c:v>16.21381680284783</c:v>
              </c:pt>
              <c:pt idx="4">
                <c:v>19.435227516766084</c:v>
              </c:pt>
              <c:pt idx="5">
                <c:v>20.667170233736517</c:v>
              </c:pt>
              <c:pt idx="6">
                <c:v>21.227814915833751</c:v>
              </c:pt>
              <c:pt idx="7">
                <c:v>21.503251534113957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0.24880762659588435</c:v>
              </c:pt>
              <c:pt idx="2">
                <c:v>0.16262042131608234</c:v>
              </c:pt>
              <c:pt idx="3">
                <c:v>9.1576854862474952E-2</c:v>
              </c:pt>
              <c:pt idx="4">
                <c:v>7.0395173355704888E-2</c:v>
              </c:pt>
              <c:pt idx="5">
                <c:v>6.3681584562949256E-2</c:v>
              </c:pt>
              <c:pt idx="6">
                <c:v>6.0824138810983377E-2</c:v>
              </c:pt>
              <c:pt idx="7">
                <c:v>5.9456855955584427E-2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033-41F9-8CEF-6AA64DC0C58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4.4419725354865811</c:v>
              </c:pt>
              <c:pt idx="2">
                <c:v>8.8839450709731622</c:v>
              </c:pt>
              <c:pt idx="3">
                <c:v>16.21381680284783</c:v>
              </c:pt>
              <c:pt idx="4">
                <c:v>19.435227516766084</c:v>
              </c:pt>
              <c:pt idx="5">
                <c:v>20.667170233736517</c:v>
              </c:pt>
              <c:pt idx="6">
                <c:v>21.227814915833751</c:v>
              </c:pt>
              <c:pt idx="7">
                <c:v>21.503251534113957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7.1075514239707163E-2</c:v>
              </c:pt>
              <c:pt idx="2">
                <c:v>7.2460395697477573E-2</c:v>
              </c:pt>
              <c:pt idx="3">
                <c:v>4.3615995633184731E-2</c:v>
              </c:pt>
              <c:pt idx="4">
                <c:v>3.1838075541426578E-2</c:v>
              </c:pt>
              <c:pt idx="5">
                <c:v>2.7505564638712711E-2</c:v>
              </c:pt>
              <c:pt idx="6">
                <c:v>2.5479887267681394E-2</c:v>
              </c:pt>
              <c:pt idx="7">
                <c:v>2.4408464459441694E-2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033-41F9-8CEF-6AA64DC0C58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4.4419725354865811</c:v>
              </c:pt>
              <c:pt idx="2">
                <c:v>8.8839450709731622</c:v>
              </c:pt>
              <c:pt idx="3">
                <c:v>16.21381680284783</c:v>
              </c:pt>
              <c:pt idx="4">
                <c:v>19.435227516766084</c:v>
              </c:pt>
              <c:pt idx="5">
                <c:v>20.667170233736517</c:v>
              </c:pt>
              <c:pt idx="6">
                <c:v>21.227814915833751</c:v>
              </c:pt>
              <c:pt idx="7">
                <c:v>21.503251534113957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0.30802277954333684</c:v>
              </c:pt>
              <c:pt idx="2">
                <c:v>0.25333440560567633</c:v>
              </c:pt>
              <c:pt idx="3">
                <c:v>0.14828322784135237</c:v>
              </c:pt>
              <c:pt idx="4">
                <c:v>0.11060626665332268</c:v>
              </c:pt>
              <c:pt idx="5">
                <c:v>9.7465518986057861E-2</c:v>
              </c:pt>
              <c:pt idx="6">
                <c:v>9.1509200409351302E-2</c:v>
              </c:pt>
              <c:pt idx="7">
                <c:v>8.8454832889272597E-2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033-41F9-8CEF-6AA64DC0C58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4.4419725354865811</c:v>
              </c:pt>
              <c:pt idx="2">
                <c:v>8.8839450709731622</c:v>
              </c:pt>
              <c:pt idx="3">
                <c:v>16.21381680284783</c:v>
              </c:pt>
              <c:pt idx="4">
                <c:v>19.435227516766084</c:v>
              </c:pt>
              <c:pt idx="5">
                <c:v>20.667170233736517</c:v>
              </c:pt>
              <c:pt idx="6">
                <c:v>21.227814915833751</c:v>
              </c:pt>
              <c:pt idx="7">
                <c:v>21.503251534113957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1.0329971690021419E-2</c:v>
              </c:pt>
              <c:pt idx="2">
                <c:v>2.8505695524481289E-2</c:v>
              </c:pt>
              <c:pt idx="3">
                <c:v>6.0948933552914121E-2</c:v>
              </c:pt>
              <c:pt idx="4">
                <c:v>7.1316097182401464E-2</c:v>
              </c:pt>
              <c:pt idx="5">
                <c:v>7.5726409255734997E-2</c:v>
              </c:pt>
              <c:pt idx="6">
                <c:v>7.8154555222279223E-2</c:v>
              </c:pt>
              <c:pt idx="7">
                <c:v>7.9598975940933944E-2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033-41F9-8CEF-6AA64DC0C58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4.4419725354865811</c:v>
              </c:pt>
              <c:pt idx="2">
                <c:v>8.8839450709731622</c:v>
              </c:pt>
              <c:pt idx="3">
                <c:v>16.21381680284783</c:v>
              </c:pt>
              <c:pt idx="4">
                <c:v>19.435227516766084</c:v>
              </c:pt>
              <c:pt idx="5">
                <c:v>20.667170233736517</c:v>
              </c:pt>
              <c:pt idx="6">
                <c:v>21.227814915833751</c:v>
              </c:pt>
              <c:pt idx="7">
                <c:v>21.503251534113957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2.3253052049766539E-3</c:v>
              </c:pt>
              <c:pt idx="2">
                <c:v>1.1493768339347043E-2</c:v>
              </c:pt>
              <c:pt idx="3">
                <c:v>3.1576119193076187E-2</c:v>
              </c:pt>
              <c:pt idx="4">
                <c:v>4.0047436157603686E-2</c:v>
              </c:pt>
              <c:pt idx="5">
                <c:v>4.2207497917902556E-2</c:v>
              </c:pt>
              <c:pt idx="6">
                <c:v>4.275751123971161E-2</c:v>
              </c:pt>
              <c:pt idx="7">
                <c:v>4.2840274281096234E-2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033-41F9-8CEF-6AA64DC0C58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4.4419725354865811</c:v>
              </c:pt>
              <c:pt idx="2">
                <c:v>8.8839450709731622</c:v>
              </c:pt>
              <c:pt idx="3">
                <c:v>16.21381680284783</c:v>
              </c:pt>
              <c:pt idx="4">
                <c:v>19.435227516766084</c:v>
              </c:pt>
              <c:pt idx="5">
                <c:v>20.667170233736517</c:v>
              </c:pt>
              <c:pt idx="6">
                <c:v>21.227814915833751</c:v>
              </c:pt>
              <c:pt idx="7">
                <c:v>21.503251534113957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033-41F9-8CEF-6AA64DC0C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23360"/>
        <c:axId val="5036217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4.4419725354865811</c:v>
              </c:pt>
              <c:pt idx="2">
                <c:v>8.8839450709731622</c:v>
              </c:pt>
              <c:pt idx="3">
                <c:v>16.21381680284783</c:v>
              </c:pt>
              <c:pt idx="4">
                <c:v>19.435227516766084</c:v>
              </c:pt>
              <c:pt idx="5">
                <c:v>20.667170233736517</c:v>
              </c:pt>
              <c:pt idx="6">
                <c:v>21.227814915833751</c:v>
              </c:pt>
              <c:pt idx="7">
                <c:v>21.503251534113957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1.0023253052049768</c:v>
              </c:pt>
              <c:pt idx="2">
                <c:v>1.0114937683393472</c:v>
              </c:pt>
              <c:pt idx="3">
                <c:v>1.0315761191930763</c:v>
              </c:pt>
              <c:pt idx="4">
                <c:v>1.0400474361576038</c:v>
              </c:pt>
              <c:pt idx="5">
                <c:v>1.0422074979179026</c:v>
              </c:pt>
              <c:pt idx="6">
                <c:v>1.0427575112397116</c:v>
              </c:pt>
              <c:pt idx="7">
                <c:v>1.0428402742810963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033-41F9-8CEF-6AA64DC0C58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4.4419725354865811</c:v>
              </c:pt>
              <c:pt idx="2">
                <c:v>8.8839450709731622</c:v>
              </c:pt>
              <c:pt idx="3">
                <c:v>16.21381680284783</c:v>
              </c:pt>
              <c:pt idx="4">
                <c:v>19.435227516766084</c:v>
              </c:pt>
              <c:pt idx="5">
                <c:v>20.667170233736517</c:v>
              </c:pt>
              <c:pt idx="6">
                <c:v>21.227814915833751</c:v>
              </c:pt>
              <c:pt idx="7">
                <c:v>21.503251534113957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0.97371271719402752</c:v>
              </c:pt>
              <c:pt idx="2">
                <c:v>0.93798075382372847</c:v>
              </c:pt>
              <c:pt idx="3">
                <c:v>0.82862504954498672</c:v>
              </c:pt>
              <c:pt idx="4">
                <c:v>0.73890285652728604</c:v>
              </c:pt>
              <c:pt idx="5">
                <c:v>0.68260008469355182</c:v>
              </c:pt>
              <c:pt idx="6">
                <c:v>0.64148854705866332</c:v>
              </c:pt>
              <c:pt idx="7">
                <c:v>0.60397627491111971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033-41F9-8CEF-6AA64DC0C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35168"/>
        <c:axId val="503640416"/>
      </c:scatterChart>
      <c:valAx>
        <c:axId val="50362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21720"/>
        <c:crosses val="autoZero"/>
        <c:crossBetween val="midCat"/>
      </c:valAx>
      <c:valAx>
        <c:axId val="503621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23360"/>
        <c:crosses val="autoZero"/>
        <c:crossBetween val="midCat"/>
      </c:valAx>
      <c:valAx>
        <c:axId val="5036404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35168"/>
        <c:crosses val="max"/>
        <c:crossBetween val="midCat"/>
      </c:valAx>
      <c:valAx>
        <c:axId val="503635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40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5.3320238544055245</c:v>
              </c:pt>
              <c:pt idx="2">
                <c:v>10.664047708811049</c:v>
              </c:pt>
              <c:pt idx="3">
                <c:v>21.328095417622098</c:v>
              </c:pt>
              <c:pt idx="4">
                <c:v>26.184571471775289</c:v>
              </c:pt>
              <c:pt idx="5">
                <c:v>30.128850670876989</c:v>
              </c:pt>
              <c:pt idx="6">
                <c:v>33.646873480019529</c:v>
              </c:pt>
              <c:pt idx="7">
                <c:v>33.978740735744836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9.564646918895249E-2</c:v>
              </c:pt>
              <c:pt idx="2">
                <c:v>6.7416350686692966E-2</c:v>
              </c:pt>
              <c:pt idx="3">
                <c:v>3.9090821447007373E-2</c:v>
              </c:pt>
              <c:pt idx="4">
                <c:v>3.0512097694895948E-2</c:v>
              </c:pt>
              <c:pt idx="5">
                <c:v>2.4941286729287204E-2</c:v>
              </c:pt>
              <c:pt idx="6">
                <c:v>2.0809031756991156E-2</c:v>
              </c:pt>
              <c:pt idx="7">
                <c:v>2.0452310211065933E-2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D6A-4B71-AFE3-9AFAA29A5F4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5.3320238544055245</c:v>
              </c:pt>
              <c:pt idx="2">
                <c:v>10.664047708811049</c:v>
              </c:pt>
              <c:pt idx="3">
                <c:v>21.328095417622098</c:v>
              </c:pt>
              <c:pt idx="4">
                <c:v>26.184571471775289</c:v>
              </c:pt>
              <c:pt idx="5">
                <c:v>30.128850670876989</c:v>
              </c:pt>
              <c:pt idx="6">
                <c:v>33.646873480019529</c:v>
              </c:pt>
              <c:pt idx="7">
                <c:v>33.978740735744836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0.28693940756685654</c:v>
              </c:pt>
              <c:pt idx="2">
                <c:v>0.20224905206007798</c:v>
              </c:pt>
              <c:pt idx="3">
                <c:v>0.1172724643410212</c:v>
              </c:pt>
              <c:pt idx="4">
                <c:v>9.1536293084686929E-2</c:v>
              </c:pt>
              <c:pt idx="5">
                <c:v>7.4823860187860691E-2</c:v>
              </c:pt>
              <c:pt idx="6">
                <c:v>6.2427095270972545E-2</c:v>
              </c:pt>
              <c:pt idx="7">
                <c:v>6.1356930633196881E-2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D6A-4B71-AFE3-9AFAA29A5F4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5.3320238544055245</c:v>
              </c:pt>
              <c:pt idx="2">
                <c:v>10.664047708811049</c:v>
              </c:pt>
              <c:pt idx="3">
                <c:v>21.328095417622098</c:v>
              </c:pt>
              <c:pt idx="4">
                <c:v>26.184571471775289</c:v>
              </c:pt>
              <c:pt idx="5">
                <c:v>30.128850670876989</c:v>
              </c:pt>
              <c:pt idx="6">
                <c:v>33.646873480019529</c:v>
              </c:pt>
              <c:pt idx="7">
                <c:v>33.978740735744836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6.4257413488777129E-2</c:v>
              </c:pt>
              <c:pt idx="2">
                <c:v>7.4550026029079633E-2</c:v>
              </c:pt>
              <c:pt idx="3">
                <c:v>5.3845510156237689E-2</c:v>
              </c:pt>
              <c:pt idx="4">
                <c:v>4.1738919384752798E-2</c:v>
              </c:pt>
              <c:pt idx="5">
                <c:v>3.2353815247454995E-2</c:v>
              </c:pt>
              <c:pt idx="6">
                <c:v>2.4415602111457824E-2</c:v>
              </c:pt>
              <c:pt idx="7">
                <c:v>2.3613978000905589E-2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D6A-4B71-AFE3-9AFAA29A5F4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5.3320238544055245</c:v>
              </c:pt>
              <c:pt idx="2">
                <c:v>10.664047708811049</c:v>
              </c:pt>
              <c:pt idx="3">
                <c:v>21.328095417622098</c:v>
              </c:pt>
              <c:pt idx="4">
                <c:v>26.184571471775289</c:v>
              </c:pt>
              <c:pt idx="5">
                <c:v>30.128850670876989</c:v>
              </c:pt>
              <c:pt idx="6">
                <c:v>33.646873480019529</c:v>
              </c:pt>
              <c:pt idx="7">
                <c:v>33.978740735744836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0.31980776535545824</c:v>
              </c:pt>
              <c:pt idx="2">
                <c:v>0.28393275343154423</c:v>
              </c:pt>
              <c:pt idx="3">
                <c:v>0.18587266320648915</c:v>
              </c:pt>
              <c:pt idx="4">
                <c:v>0.14450203415929652</c:v>
              </c:pt>
              <c:pt idx="5">
                <c:v>0.11459020395348342</c:v>
              </c:pt>
              <c:pt idx="6">
                <c:v>9.0449267736896974E-2</c:v>
              </c:pt>
              <c:pt idx="7">
                <c:v>8.8132576423942066E-2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D6A-4B71-AFE3-9AFAA29A5F4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5.3320238544055245</c:v>
              </c:pt>
              <c:pt idx="2">
                <c:v>10.664047708811049</c:v>
              </c:pt>
              <c:pt idx="3">
                <c:v>21.328095417622098</c:v>
              </c:pt>
              <c:pt idx="4">
                <c:v>26.184571471775289</c:v>
              </c:pt>
              <c:pt idx="5">
                <c:v>30.128850670876989</c:v>
              </c:pt>
              <c:pt idx="6">
                <c:v>33.646873480019529</c:v>
              </c:pt>
              <c:pt idx="7">
                <c:v>33.978740735744836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5.6357295292486335E-3</c:v>
              </c:pt>
              <c:pt idx="2">
                <c:v>1.7890801375384492E-2</c:v>
              </c:pt>
              <c:pt idx="3">
                <c:v>4.9891781527484247E-2</c:v>
              </c:pt>
              <c:pt idx="4">
                <c:v>6.0667262726034885E-2</c:v>
              </c:pt>
              <c:pt idx="5">
                <c:v>6.9374878052182176E-2</c:v>
              </c:pt>
              <c:pt idx="6">
                <c:v>7.8481904756080093E-2</c:v>
              </c:pt>
              <c:pt idx="7">
                <c:v>7.9574620747493413E-2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D6A-4B71-AFE3-9AFAA29A5F4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5.3320238544055245</c:v>
              </c:pt>
              <c:pt idx="2">
                <c:v>10.664047708811049</c:v>
              </c:pt>
              <c:pt idx="3">
                <c:v>21.328095417622098</c:v>
              </c:pt>
              <c:pt idx="4">
                <c:v>26.184571471775289</c:v>
              </c:pt>
              <c:pt idx="5">
                <c:v>30.128850670876989</c:v>
              </c:pt>
              <c:pt idx="6">
                <c:v>33.646873480019529</c:v>
              </c:pt>
              <c:pt idx="7">
                <c:v>33.978740735744836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1.1270544596887404E-3</c:v>
              </c:pt>
              <c:pt idx="2">
                <c:v>6.8094885755098974E-3</c:v>
              </c:pt>
              <c:pt idx="3">
                <c:v>2.3838553535937682E-2</c:v>
              </c:pt>
              <c:pt idx="4">
                <c:v>3.3748386860983359E-2</c:v>
              </c:pt>
              <c:pt idx="5">
                <c:v>3.9996686637742612E-2</c:v>
              </c:pt>
              <c:pt idx="6">
                <c:v>4.2960128042137911E-2</c:v>
              </c:pt>
              <c:pt idx="7">
                <c:v>4.3025757707202052E-2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D6A-4B71-AFE3-9AFAA29A5F4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5.3320238544055245</c:v>
              </c:pt>
              <c:pt idx="2">
                <c:v>10.664047708811049</c:v>
              </c:pt>
              <c:pt idx="3">
                <c:v>21.328095417622098</c:v>
              </c:pt>
              <c:pt idx="4">
                <c:v>26.184571471775289</c:v>
              </c:pt>
              <c:pt idx="5">
                <c:v>30.128850670876989</c:v>
              </c:pt>
              <c:pt idx="6">
                <c:v>33.646873480019529</c:v>
              </c:pt>
              <c:pt idx="7">
                <c:v>33.978740735744836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D6A-4B71-AFE3-9AFAA29A5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30904"/>
        <c:axId val="5036335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5.3320238544055245</c:v>
              </c:pt>
              <c:pt idx="2">
                <c:v>10.664047708811049</c:v>
              </c:pt>
              <c:pt idx="3">
                <c:v>21.328095417622098</c:v>
              </c:pt>
              <c:pt idx="4">
                <c:v>26.184571471775289</c:v>
              </c:pt>
              <c:pt idx="5">
                <c:v>30.128850670876989</c:v>
              </c:pt>
              <c:pt idx="6">
                <c:v>33.646873480019529</c:v>
              </c:pt>
              <c:pt idx="7">
                <c:v>33.978740735744836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1.0011270544596886</c:v>
              </c:pt>
              <c:pt idx="2">
                <c:v>1.0068094885755099</c:v>
              </c:pt>
              <c:pt idx="3">
                <c:v>1.0238385535359378</c:v>
              </c:pt>
              <c:pt idx="4">
                <c:v>1.0337483868609834</c:v>
              </c:pt>
              <c:pt idx="5">
                <c:v>1.0399966866377426</c:v>
              </c:pt>
              <c:pt idx="6">
                <c:v>1.0429601280421379</c:v>
              </c:pt>
              <c:pt idx="7">
                <c:v>1.043025757707202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D6A-4B71-AFE3-9AFAA29A5F4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5.3320238544055245</c:v>
              </c:pt>
              <c:pt idx="2">
                <c:v>10.664047708811049</c:v>
              </c:pt>
              <c:pt idx="3">
                <c:v>21.328095417622098</c:v>
              </c:pt>
              <c:pt idx="4">
                <c:v>26.184571471775289</c:v>
              </c:pt>
              <c:pt idx="5">
                <c:v>30.128850670876989</c:v>
              </c:pt>
              <c:pt idx="6">
                <c:v>33.646873480019529</c:v>
              </c:pt>
              <c:pt idx="7">
                <c:v>33.978740735744836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0.98119933000987025</c:v>
              </c:pt>
              <c:pt idx="2">
                <c:v>0.95812250667604282</c:v>
              </c:pt>
              <c:pt idx="3">
                <c:v>0.8797682163154964</c:v>
              </c:pt>
              <c:pt idx="4">
                <c:v>0.82051264253264222</c:v>
              </c:pt>
              <c:pt idx="5">
                <c:v>0.75134253685992181</c:v>
              </c:pt>
              <c:pt idx="6">
                <c:v>0.63720373030982691</c:v>
              </c:pt>
              <c:pt idx="7">
                <c:v>0.61011994745569653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D6A-4B71-AFE3-9AFAA29A5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48944"/>
        <c:axId val="503645664"/>
      </c:scatterChart>
      <c:valAx>
        <c:axId val="503630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33528"/>
        <c:crosses val="autoZero"/>
        <c:crossBetween val="midCat"/>
      </c:valAx>
      <c:valAx>
        <c:axId val="503633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30904"/>
        <c:crosses val="autoZero"/>
        <c:crossBetween val="midCat"/>
      </c:valAx>
      <c:valAx>
        <c:axId val="5036456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48944"/>
        <c:crosses val="max"/>
        <c:crossBetween val="midCat"/>
      </c:valAx>
      <c:valAx>
        <c:axId val="503648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45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0.80206049381017241</c:v>
              </c:pt>
              <c:pt idx="2">
                <c:v>1.6041209876203448</c:v>
              </c:pt>
              <c:pt idx="3">
                <c:v>3.2082419752406897</c:v>
              </c:pt>
              <c:pt idx="4">
                <c:v>4.8123629628610347</c:v>
              </c:pt>
              <c:pt idx="5">
                <c:v>5.3719978888094202</c:v>
              </c:pt>
              <c:pt idx="6">
                <c:v>5.4728068940577197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8.6387233495395552E-2</c:v>
              </c:pt>
              <c:pt idx="2">
                <c:v>5.9775504702364778E-2</c:v>
              </c:pt>
              <c:pt idx="3">
                <c:v>3.5616043884185294E-2</c:v>
              </c:pt>
              <c:pt idx="4">
                <c:v>2.2140078048735683E-2</c:v>
              </c:pt>
              <c:pt idx="5">
                <c:v>1.875094846858557E-2</c:v>
              </c:pt>
              <c:pt idx="6">
                <c:v>1.8188467795064691E-2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939-481F-9317-A4856E7EC0C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0.80206049381017241</c:v>
              </c:pt>
              <c:pt idx="2">
                <c:v>1.6041209876203448</c:v>
              </c:pt>
              <c:pt idx="3">
                <c:v>3.2082419752406897</c:v>
              </c:pt>
              <c:pt idx="4">
                <c:v>4.8123629628610347</c:v>
              </c:pt>
              <c:pt idx="5">
                <c:v>5.3719978888094202</c:v>
              </c:pt>
              <c:pt idx="6">
                <c:v>5.4728068940577197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0.2591617004861857</c:v>
              </c:pt>
              <c:pt idx="2">
                <c:v>0.17932651410709338</c:v>
              </c:pt>
              <c:pt idx="3">
                <c:v>0.10684813165255494</c:v>
              </c:pt>
              <c:pt idx="4">
                <c:v>6.6420234146206097E-2</c:v>
              </c:pt>
              <c:pt idx="5">
                <c:v>5.6252845405755765E-2</c:v>
              </c:pt>
              <c:pt idx="6">
                <c:v>5.4565403385193126E-2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939-481F-9317-A4856E7EC0C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0.80206049381017241</c:v>
              </c:pt>
              <c:pt idx="2">
                <c:v>1.6041209876203448</c:v>
              </c:pt>
              <c:pt idx="3">
                <c:v>3.2082419752406897</c:v>
              </c:pt>
              <c:pt idx="4">
                <c:v>4.8123629628610347</c:v>
              </c:pt>
              <c:pt idx="5">
                <c:v>5.3719978888094202</c:v>
              </c:pt>
              <c:pt idx="6">
                <c:v>5.4728068940577197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7.3380478720299E-2</c:v>
              </c:pt>
              <c:pt idx="2">
                <c:v>8.3161498269220493E-2</c:v>
              </c:pt>
              <c:pt idx="3">
                <c:v>6.3414875985000299E-2</c:v>
              </c:pt>
              <c:pt idx="4">
                <c:v>3.8171411159397178E-2</c:v>
              </c:pt>
              <c:pt idx="5">
                <c:v>3.0321814036122739E-2</c:v>
              </c:pt>
              <c:pt idx="6">
                <c:v>2.8876597365325683E-2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939-481F-9317-A4856E7EC0C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0.80206049381017241</c:v>
              </c:pt>
              <c:pt idx="2">
                <c:v>1.6041209876203448</c:v>
              </c:pt>
              <c:pt idx="3">
                <c:v>3.2082419752406897</c:v>
              </c:pt>
              <c:pt idx="4">
                <c:v>4.8123629628610347</c:v>
              </c:pt>
              <c:pt idx="5">
                <c:v>5.3719978888094202</c:v>
              </c:pt>
              <c:pt idx="6">
                <c:v>5.4728068940577197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0.3195354244313881</c:v>
              </c:pt>
              <c:pt idx="2">
                <c:v>0.28587400594316953</c:v>
              </c:pt>
              <c:pt idx="3">
                <c:v>0.19806183973837016</c:v>
              </c:pt>
              <c:pt idx="4">
                <c:v>0.12062297841626468</c:v>
              </c:pt>
              <c:pt idx="5">
                <c:v>9.8145525009415577E-2</c:v>
              </c:pt>
              <c:pt idx="6">
                <c:v>9.4130130320779701E-2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939-481F-9317-A4856E7EC0C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0.80206049381017241</c:v>
              </c:pt>
              <c:pt idx="2">
                <c:v>1.6041209876203448</c:v>
              </c:pt>
              <c:pt idx="3">
                <c:v>3.2082419752406897</c:v>
              </c:pt>
              <c:pt idx="4">
                <c:v>4.8123629628610347</c:v>
              </c:pt>
              <c:pt idx="5">
                <c:v>5.3719978888094202</c:v>
              </c:pt>
              <c:pt idx="6">
                <c:v>5.4728068940577197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6.4575577186241004E-3</c:v>
              </c:pt>
              <c:pt idx="2">
                <c:v>2.0627953055236004E-2</c:v>
              </c:pt>
              <c:pt idx="3">
                <c:v>5.0772042798936934E-2</c:v>
              </c:pt>
              <c:pt idx="4">
                <c:v>7.1693226206903271E-2</c:v>
              </c:pt>
              <c:pt idx="5">
                <c:v>7.8197364576614151E-2</c:v>
              </c:pt>
              <c:pt idx="6">
                <c:v>7.9561594774021693E-2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939-481F-9317-A4856E7EC0C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0.80206049381017241</c:v>
              </c:pt>
              <c:pt idx="2">
                <c:v>1.6041209876203448</c:v>
              </c:pt>
              <c:pt idx="3">
                <c:v>3.2082419752406897</c:v>
              </c:pt>
              <c:pt idx="4">
                <c:v>4.8123629628610347</c:v>
              </c:pt>
              <c:pt idx="5">
                <c:v>5.3719978888094202</c:v>
              </c:pt>
              <c:pt idx="6">
                <c:v>5.4728068940577197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4.4139673234834114E-4</c:v>
              </c:pt>
              <c:pt idx="2">
                <c:v>3.1017106398457148E-3</c:v>
              </c:pt>
              <c:pt idx="3">
                <c:v>1.6863703998544463E-2</c:v>
              </c:pt>
              <c:pt idx="4">
                <c:v>3.4661951251630858E-2</c:v>
              </c:pt>
              <c:pt idx="5">
                <c:v>3.9396539585344531E-2</c:v>
              </c:pt>
              <c:pt idx="6">
                <c:v>4.0040006732254933E-2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939-481F-9317-A4856E7EC0C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0.80206049381017241</c:v>
              </c:pt>
              <c:pt idx="2">
                <c:v>1.6041209876203448</c:v>
              </c:pt>
              <c:pt idx="3">
                <c:v>3.2082419752406897</c:v>
              </c:pt>
              <c:pt idx="4">
                <c:v>4.8123629628610347</c:v>
              </c:pt>
              <c:pt idx="5">
                <c:v>5.3719978888094202</c:v>
              </c:pt>
              <c:pt idx="6">
                <c:v>5.4728068940577197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939-481F-9317-A4856E7EC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50584"/>
        <c:axId val="5036509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0.80206049381017241</c:v>
              </c:pt>
              <c:pt idx="2">
                <c:v>1.6041209876203448</c:v>
              </c:pt>
              <c:pt idx="3">
                <c:v>3.2082419752406897</c:v>
              </c:pt>
              <c:pt idx="4">
                <c:v>4.8123629628610347</c:v>
              </c:pt>
              <c:pt idx="5">
                <c:v>5.3719978888094202</c:v>
              </c:pt>
              <c:pt idx="6">
                <c:v>5.4728068940577197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1.0004413967323484</c:v>
              </c:pt>
              <c:pt idx="2">
                <c:v>1.0031017106398459</c:v>
              </c:pt>
              <c:pt idx="3">
                <c:v>1.0168637039985446</c:v>
              </c:pt>
              <c:pt idx="4">
                <c:v>1.0346619512516311</c:v>
              </c:pt>
              <c:pt idx="5">
                <c:v>1.0393965395853448</c:v>
              </c:pt>
              <c:pt idx="6">
                <c:v>1.0400400067322553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939-481F-9317-A4856E7EC0C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0.80206049381017241</c:v>
              </c:pt>
              <c:pt idx="2">
                <c:v>1.6041209876203448</c:v>
              </c:pt>
              <c:pt idx="3">
                <c:v>3.2082419752406897</c:v>
              </c:pt>
              <c:pt idx="4">
                <c:v>4.8123629628610347</c:v>
              </c:pt>
              <c:pt idx="5">
                <c:v>5.3719978888094202</c:v>
              </c:pt>
              <c:pt idx="6">
                <c:v>5.4728068940577197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0.98232739968492488</c:v>
              </c:pt>
              <c:pt idx="2">
                <c:v>0.9640978729991122</c:v>
              </c:pt>
              <c:pt idx="3">
                <c:v>0.90476603299738445</c:v>
              </c:pt>
              <c:pt idx="4">
                <c:v>0.78879607513254413</c:v>
              </c:pt>
              <c:pt idx="5">
                <c:v>0.70120541801377712</c:v>
              </c:pt>
              <c:pt idx="6">
                <c:v>0.67135152176486779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939-481F-9317-A4856E7EC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46648"/>
        <c:axId val="503643696"/>
      </c:scatterChart>
      <c:valAx>
        <c:axId val="503650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50912"/>
        <c:crosses val="autoZero"/>
        <c:crossBetween val="midCat"/>
      </c:valAx>
      <c:valAx>
        <c:axId val="503650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50584"/>
        <c:crosses val="autoZero"/>
        <c:crossBetween val="midCat"/>
      </c:valAx>
      <c:valAx>
        <c:axId val="5036436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46648"/>
        <c:crosses val="max"/>
        <c:crossBetween val="midCat"/>
      </c:valAx>
      <c:valAx>
        <c:axId val="503646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43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0.77715330530204974</c:v>
              </c:pt>
              <c:pt idx="2">
                <c:v>1.5543066106040995</c:v>
              </c:pt>
              <c:pt idx="3">
                <c:v>3.1086132212081989</c:v>
              </c:pt>
              <c:pt idx="4">
                <c:v>4.6629198318122986</c:v>
              </c:pt>
              <c:pt idx="5">
                <c:v>5.2454343240991967</c:v>
              </c:pt>
              <c:pt idx="6">
                <c:v>5.4036312710792851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8.7503148831954342E-2</c:v>
              </c:pt>
              <c:pt idx="2">
                <c:v>6.0882295150396414E-2</c:v>
              </c:pt>
              <c:pt idx="3">
                <c:v>3.6610537477381452E-2</c:v>
              </c:pt>
              <c:pt idx="4">
                <c:v>2.3036199677139685E-2</c:v>
              </c:pt>
              <c:pt idx="5">
                <c:v>1.9342361405229644E-2</c:v>
              </c:pt>
              <c:pt idx="6">
                <c:v>1.8423596724548116E-2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D9C-43FD-8CE9-EFF8309D1F3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0.77715330530204974</c:v>
              </c:pt>
              <c:pt idx="2">
                <c:v>1.5543066106040995</c:v>
              </c:pt>
              <c:pt idx="3">
                <c:v>3.1086132212081989</c:v>
              </c:pt>
              <c:pt idx="4">
                <c:v>4.6629198318122986</c:v>
              </c:pt>
              <c:pt idx="5">
                <c:v>5.2454343240991967</c:v>
              </c:pt>
              <c:pt idx="6">
                <c:v>5.4036312710792851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0.26250944649586205</c:v>
              </c:pt>
              <c:pt idx="2">
                <c:v>0.18264688545118826</c:v>
              </c:pt>
              <c:pt idx="3">
                <c:v>0.10983161243214339</c:v>
              </c:pt>
              <c:pt idx="4">
                <c:v>6.9108599031418083E-2</c:v>
              </c:pt>
              <c:pt idx="5">
                <c:v>5.8027084215687953E-2</c:v>
              </c:pt>
              <c:pt idx="6">
                <c:v>5.5270790173643371E-2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D9C-43FD-8CE9-EFF8309D1F3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0.77715330530204974</c:v>
              </c:pt>
              <c:pt idx="2">
                <c:v>1.5543066106040995</c:v>
              </c:pt>
              <c:pt idx="3">
                <c:v>3.1086132212081989</c:v>
              </c:pt>
              <c:pt idx="4">
                <c:v>4.6629198318122986</c:v>
              </c:pt>
              <c:pt idx="5">
                <c:v>5.2454343240991967</c:v>
              </c:pt>
              <c:pt idx="6">
                <c:v>5.4036312710792851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7.2719887873933423E-2</c:v>
              </c:pt>
              <c:pt idx="2">
                <c:v>8.3296162829127732E-2</c:v>
              </c:pt>
              <c:pt idx="3">
                <c:v>6.506159986518309E-2</c:v>
              </c:pt>
              <c:pt idx="4">
                <c:v>4.0104352939548893E-2</c:v>
              </c:pt>
              <c:pt idx="5">
                <c:v>3.1615545899670784E-2</c:v>
              </c:pt>
              <c:pt idx="6">
                <c:v>2.922876759633166E-2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D9C-43FD-8CE9-EFF8309D1F3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0.77715330530204974</c:v>
              </c:pt>
              <c:pt idx="2">
                <c:v>1.5543066106040995</c:v>
              </c:pt>
              <c:pt idx="3">
                <c:v>3.1086132212081989</c:v>
              </c:pt>
              <c:pt idx="4">
                <c:v>4.6629198318122986</c:v>
              </c:pt>
              <c:pt idx="5">
                <c:v>5.2454343240991967</c:v>
              </c:pt>
              <c:pt idx="6">
                <c:v>5.4036312710792851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0.3204460734117745</c:v>
              </c:pt>
              <c:pt idx="2">
                <c:v>0.28835691595904728</c:v>
              </c:pt>
              <c:pt idx="3">
                <c:v>0.20334427468512806</c:v>
              </c:pt>
              <c:pt idx="4">
                <c:v>0.1262811052333761</c:v>
              </c:pt>
              <c:pt idx="5">
                <c:v>0.1019158146097998</c:v>
              </c:pt>
              <c:pt idx="6">
                <c:v>9.5304728641758499E-2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D9C-43FD-8CE9-EFF8309D1F3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0.77715330530204974</c:v>
              </c:pt>
              <c:pt idx="2">
                <c:v>1.5543066106040995</c:v>
              </c:pt>
              <c:pt idx="3">
                <c:v>3.1086132212081989</c:v>
              </c:pt>
              <c:pt idx="4">
                <c:v>4.6629198318122986</c:v>
              </c:pt>
              <c:pt idx="5">
                <c:v>5.2454343240991967</c:v>
              </c:pt>
              <c:pt idx="6">
                <c:v>5.4036312710792851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6.0476835886035763E-3</c:v>
              </c:pt>
              <c:pt idx="2">
                <c:v>1.9649899874876763E-2</c:v>
              </c:pt>
              <c:pt idx="3">
                <c:v>4.9203381668986051E-2</c:v>
              </c:pt>
              <c:pt idx="4">
                <c:v>7.0304764434145878E-2</c:v>
              </c:pt>
              <c:pt idx="5">
                <c:v>7.7266736163059235E-2</c:v>
              </c:pt>
              <c:pt idx="6">
                <c:v>7.9522087740780401E-2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D9C-43FD-8CE9-EFF8309D1F3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0.77715330530204974</c:v>
              </c:pt>
              <c:pt idx="2">
                <c:v>1.5543066106040995</c:v>
              </c:pt>
              <c:pt idx="3">
                <c:v>3.1086132212081989</c:v>
              </c:pt>
              <c:pt idx="4">
                <c:v>4.6629198318122986</c:v>
              </c:pt>
              <c:pt idx="5">
                <c:v>5.2454343240991967</c:v>
              </c:pt>
              <c:pt idx="6">
                <c:v>5.4036312710792851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3.9594637217565465E-4</c:v>
              </c:pt>
              <c:pt idx="2">
                <c:v>2.8383088122660911E-3</c:v>
              </c:pt>
              <c:pt idx="3">
                <c:v>1.5791147655116404E-2</c:v>
              </c:pt>
              <c:pt idx="4">
                <c:v>3.3221349615832542E-2</c:v>
              </c:pt>
              <c:pt idx="5">
                <c:v>3.8442023198707334E-2</c:v>
              </c:pt>
              <c:pt idx="6">
                <c:v>3.9492214605006813E-2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D9C-43FD-8CE9-EFF8309D1F3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0.77715330530204974</c:v>
              </c:pt>
              <c:pt idx="2">
                <c:v>1.5543066106040995</c:v>
              </c:pt>
              <c:pt idx="3">
                <c:v>3.1086132212081989</c:v>
              </c:pt>
              <c:pt idx="4">
                <c:v>4.6629198318122986</c:v>
              </c:pt>
              <c:pt idx="5">
                <c:v>5.2454343240991967</c:v>
              </c:pt>
              <c:pt idx="6">
                <c:v>5.4036312710792851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D9C-43FD-8CE9-EFF8309D1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48616"/>
        <c:axId val="5036492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0.77715330530204974</c:v>
              </c:pt>
              <c:pt idx="2">
                <c:v>1.5543066106040995</c:v>
              </c:pt>
              <c:pt idx="3">
                <c:v>3.1086132212081989</c:v>
              </c:pt>
              <c:pt idx="4">
                <c:v>4.6629198318122986</c:v>
              </c:pt>
              <c:pt idx="5">
                <c:v>5.2454343240991967</c:v>
              </c:pt>
              <c:pt idx="6">
                <c:v>5.4036312710792851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1.0003959463721757</c:v>
              </c:pt>
              <c:pt idx="2">
                <c:v>1.0028383088122661</c:v>
              </c:pt>
              <c:pt idx="3">
                <c:v>1.0157911476551165</c:v>
              </c:pt>
              <c:pt idx="4">
                <c:v>1.0332213496158327</c:v>
              </c:pt>
              <c:pt idx="5">
                <c:v>1.0384420231987075</c:v>
              </c:pt>
              <c:pt idx="6">
                <c:v>1.039492214605007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D9C-43FD-8CE9-EFF8309D1F3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0.77715330530204974</c:v>
              </c:pt>
              <c:pt idx="2">
                <c:v>1.5543066106040995</c:v>
              </c:pt>
              <c:pt idx="3">
                <c:v>3.1086132212081989</c:v>
              </c:pt>
              <c:pt idx="4">
                <c:v>4.6629198318122986</c:v>
              </c:pt>
              <c:pt idx="5">
                <c:v>5.2454343240991967</c:v>
              </c:pt>
              <c:pt idx="6">
                <c:v>5.4036312710792851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0.98262381546021638</c:v>
              </c:pt>
              <c:pt idx="2">
                <c:v>0.96489553811467865</c:v>
              </c:pt>
              <c:pt idx="3">
                <c:v>0.90787105569250803</c:v>
              </c:pt>
              <c:pt idx="4">
                <c:v>0.79723132300499067</c:v>
              </c:pt>
              <c:pt idx="5">
                <c:v>0.70837895730853317</c:v>
              </c:pt>
              <c:pt idx="6">
                <c:v>0.65660118106075016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D9C-43FD-8CE9-EFF8309D1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54192"/>
        <c:axId val="503655832"/>
      </c:scatterChart>
      <c:valAx>
        <c:axId val="503648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49272"/>
        <c:crosses val="autoZero"/>
        <c:crossBetween val="midCat"/>
      </c:valAx>
      <c:valAx>
        <c:axId val="503649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48616"/>
        <c:crosses val="autoZero"/>
        <c:crossBetween val="midCat"/>
      </c:valAx>
      <c:valAx>
        <c:axId val="5036558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54192"/>
        <c:crosses val="max"/>
        <c:crossBetween val="midCat"/>
      </c:valAx>
      <c:valAx>
        <c:axId val="503654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55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4.4494310276358648</c:v>
              </c:pt>
              <c:pt idx="2">
                <c:v>8.8988620552717297</c:v>
              </c:pt>
              <c:pt idx="3">
                <c:v>16.284094651711744</c:v>
              </c:pt>
              <c:pt idx="4">
                <c:v>19.51644289254218</c:v>
              </c:pt>
              <c:pt idx="5">
                <c:v>20.909746440140321</c:v>
              </c:pt>
              <c:pt idx="6">
                <c:v>21.368040253518647</c:v>
              </c:pt>
              <c:pt idx="7">
                <c:v>21.516002653521792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8.2905059710395509E-2</c:v>
              </c:pt>
              <c:pt idx="2">
                <c:v>5.4193799384123172E-2</c:v>
              </c:pt>
              <c:pt idx="3">
                <c:v>3.0476018683466808E-2</c:v>
              </c:pt>
              <c:pt idx="4">
                <c:v>2.3436182002353634E-2</c:v>
              </c:pt>
              <c:pt idx="5">
                <c:v>2.0928852801298338E-2</c:v>
              </c:pt>
              <c:pt idx="6">
                <c:v>2.0154445184897851E-2</c:v>
              </c:pt>
              <c:pt idx="7">
                <c:v>1.9907933020031684E-2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772-4B22-B10F-BBD2BD14929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4.4494310276358648</c:v>
              </c:pt>
              <c:pt idx="2">
                <c:v>8.8988620552717297</c:v>
              </c:pt>
              <c:pt idx="3">
                <c:v>16.284094651711744</c:v>
              </c:pt>
              <c:pt idx="4">
                <c:v>19.51644289254218</c:v>
              </c:pt>
              <c:pt idx="5">
                <c:v>20.909746440140321</c:v>
              </c:pt>
              <c:pt idx="6">
                <c:v>21.368040253518647</c:v>
              </c:pt>
              <c:pt idx="7">
                <c:v>21.516002653521792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0.24871517913118557</c:v>
              </c:pt>
              <c:pt idx="2">
                <c:v>0.16258139815236855</c:v>
              </c:pt>
              <c:pt idx="3">
                <c:v>9.1428056050399456E-2</c:v>
              </c:pt>
              <c:pt idx="4">
                <c:v>7.0308546007059936E-2</c:v>
              </c:pt>
              <c:pt idx="5">
                <c:v>6.2786558403894049E-2</c:v>
              </c:pt>
              <c:pt idx="6">
                <c:v>6.046333555469259E-2</c:v>
              </c:pt>
              <c:pt idx="7">
                <c:v>5.972379906009409E-2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772-4B22-B10F-BBD2BD14929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4.4494310276358648</c:v>
              </c:pt>
              <c:pt idx="2">
                <c:v>8.8988620552717297</c:v>
              </c:pt>
              <c:pt idx="3">
                <c:v>16.284094651711744</c:v>
              </c:pt>
              <c:pt idx="4">
                <c:v>19.51644289254218</c:v>
              </c:pt>
              <c:pt idx="5">
                <c:v>20.909746440140321</c:v>
              </c:pt>
              <c:pt idx="6">
                <c:v>21.368040253518647</c:v>
              </c:pt>
              <c:pt idx="7">
                <c:v>21.516002653521792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7.1073656277148678E-2</c:v>
              </c:pt>
              <c:pt idx="2">
                <c:v>7.2466877219858478E-2</c:v>
              </c:pt>
              <c:pt idx="3">
                <c:v>4.3548852179082137E-2</c:v>
              </c:pt>
              <c:pt idx="4">
                <c:v>3.1840992309068637E-2</c:v>
              </c:pt>
              <c:pt idx="5">
                <c:v>2.6929013698679422E-2</c:v>
              </c:pt>
              <c:pt idx="6">
                <c:v>2.5206922333833762E-2</c:v>
              </c:pt>
              <c:pt idx="7">
                <c:v>2.4585780538070007E-2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772-4B22-B10F-BBD2BD14929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4.4494310276358648</c:v>
              </c:pt>
              <c:pt idx="2">
                <c:v>8.8988620552717297</c:v>
              </c:pt>
              <c:pt idx="3">
                <c:v>16.284094651711744</c:v>
              </c:pt>
              <c:pt idx="4">
                <c:v>19.51644289254218</c:v>
              </c:pt>
              <c:pt idx="5">
                <c:v>20.909746440140321</c:v>
              </c:pt>
              <c:pt idx="6">
                <c:v>21.368040253518647</c:v>
              </c:pt>
              <c:pt idx="7">
                <c:v>21.516002653521792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0.3079574319750874</c:v>
              </c:pt>
              <c:pt idx="2">
                <c:v>0.25332135320796234</c:v>
              </c:pt>
              <c:pt idx="3">
                <c:v>0.14804974172509694</c:v>
              </c:pt>
              <c:pt idx="4">
                <c:v>0.11055434862284361</c:v>
              </c:pt>
              <c:pt idx="5">
                <c:v>9.5715732999954589E-2</c:v>
              </c:pt>
              <c:pt idx="6">
                <c:v>9.0722735037462296E-2</c:v>
              </c:pt>
              <c:pt idx="7">
                <c:v>8.8987427116202458E-2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772-4B22-B10F-BBD2BD14929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4.4494310276358648</c:v>
              </c:pt>
              <c:pt idx="2">
                <c:v>8.8988620552717297</c:v>
              </c:pt>
              <c:pt idx="3">
                <c:v>16.284094651711744</c:v>
              </c:pt>
              <c:pt idx="4">
                <c:v>19.51644289254218</c:v>
              </c:pt>
              <c:pt idx="5">
                <c:v>20.909746440140321</c:v>
              </c:pt>
              <c:pt idx="6">
                <c:v>21.368040253518647</c:v>
              </c:pt>
              <c:pt idx="7">
                <c:v>21.516002653521792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1.0350584122796285E-2</c:v>
              </c:pt>
              <c:pt idx="2">
                <c:v>2.8492735627566768E-2</c:v>
              </c:pt>
              <c:pt idx="3">
                <c:v>6.1018717204378611E-2</c:v>
              </c:pt>
              <c:pt idx="4">
                <c:v>7.1292765563904417E-2</c:v>
              </c:pt>
              <c:pt idx="5">
                <c:v>7.6397176689439544E-2</c:v>
              </c:pt>
              <c:pt idx="6">
                <c:v>7.8573927282375236E-2</c:v>
              </c:pt>
              <c:pt idx="7">
                <c:v>7.94615182242841E-2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772-4B22-B10F-BBD2BD14929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4.4494310276358648</c:v>
              </c:pt>
              <c:pt idx="2">
                <c:v>8.8988620552717297</c:v>
              </c:pt>
              <c:pt idx="3">
                <c:v>16.284094651711744</c:v>
              </c:pt>
              <c:pt idx="4">
                <c:v>19.51644289254218</c:v>
              </c:pt>
              <c:pt idx="5">
                <c:v>20.909746440140321</c:v>
              </c:pt>
              <c:pt idx="6">
                <c:v>21.368040253518647</c:v>
              </c:pt>
              <c:pt idx="7">
                <c:v>21.516002653521792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2.337366556326517E-3</c:v>
              </c:pt>
              <c:pt idx="2">
                <c:v>1.1513254435118574E-2</c:v>
              </c:pt>
              <c:pt idx="3">
                <c:v>3.1623078599739431E-2</c:v>
              </c:pt>
              <c:pt idx="4">
                <c:v>4.0096726791340298E-2</c:v>
              </c:pt>
              <c:pt idx="5">
                <c:v>4.241162347724968E-2</c:v>
              </c:pt>
              <c:pt idx="6">
                <c:v>4.2731371865560128E-2</c:v>
              </c:pt>
              <c:pt idx="7">
                <c:v>4.2711434884281189E-2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772-4B22-B10F-BBD2BD14929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4.4494310276358648</c:v>
              </c:pt>
              <c:pt idx="2">
                <c:v>8.8988620552717297</c:v>
              </c:pt>
              <c:pt idx="3">
                <c:v>16.284094651711744</c:v>
              </c:pt>
              <c:pt idx="4">
                <c:v>19.51644289254218</c:v>
              </c:pt>
              <c:pt idx="5">
                <c:v>20.909746440140321</c:v>
              </c:pt>
              <c:pt idx="6">
                <c:v>21.368040253518647</c:v>
              </c:pt>
              <c:pt idx="7">
                <c:v>21.516002653521792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772-4B22-B10F-BBD2BD149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53864"/>
        <c:axId val="5036555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4.4494310276358648</c:v>
              </c:pt>
              <c:pt idx="2">
                <c:v>8.8988620552717297</c:v>
              </c:pt>
              <c:pt idx="3">
                <c:v>16.284094651711744</c:v>
              </c:pt>
              <c:pt idx="4">
                <c:v>19.51644289254218</c:v>
              </c:pt>
              <c:pt idx="5">
                <c:v>20.909746440140321</c:v>
              </c:pt>
              <c:pt idx="6">
                <c:v>21.368040253518647</c:v>
              </c:pt>
              <c:pt idx="7">
                <c:v>21.516002653521792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1.0023373665563264</c:v>
              </c:pt>
              <c:pt idx="2">
                <c:v>1.0115132544351184</c:v>
              </c:pt>
              <c:pt idx="3">
                <c:v>1.0316230785997393</c:v>
              </c:pt>
              <c:pt idx="4">
                <c:v>1.0400967267913401</c:v>
              </c:pt>
              <c:pt idx="5">
                <c:v>1.0424116234772496</c:v>
              </c:pt>
              <c:pt idx="6">
                <c:v>1.04273137186556</c:v>
              </c:pt>
              <c:pt idx="7">
                <c:v>1.042711434884281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772-4B22-B10F-BBD2BD14929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4.4494310276358648</c:v>
              </c:pt>
              <c:pt idx="2">
                <c:v>8.8988620552717297</c:v>
              </c:pt>
              <c:pt idx="3">
                <c:v>16.284094651711744</c:v>
              </c:pt>
              <c:pt idx="4">
                <c:v>19.51644289254218</c:v>
              </c:pt>
              <c:pt idx="5">
                <c:v>20.909746440140321</c:v>
              </c:pt>
              <c:pt idx="6">
                <c:v>21.368040253518647</c:v>
              </c:pt>
              <c:pt idx="7">
                <c:v>21.516002653521792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0.97437659229000917</c:v>
              </c:pt>
              <c:pt idx="2">
                <c:v>0.93947578258391307</c:v>
              </c:pt>
              <c:pt idx="3">
                <c:v>0.83123489975457565</c:v>
              </c:pt>
              <c:pt idx="4">
                <c:v>0.74077219428336127</c:v>
              </c:pt>
              <c:pt idx="5">
                <c:v>0.66995553480453063</c:v>
              </c:pt>
              <c:pt idx="6">
                <c:v>0.62365615878337377</c:v>
              </c:pt>
              <c:pt idx="7">
                <c:v>0.58816058254457337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772-4B22-B10F-BBD2BD149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63704"/>
        <c:axId val="503670920"/>
      </c:scatterChart>
      <c:valAx>
        <c:axId val="503653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55504"/>
        <c:crosses val="autoZero"/>
        <c:crossBetween val="midCat"/>
      </c:valAx>
      <c:valAx>
        <c:axId val="503655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53864"/>
        <c:crosses val="autoZero"/>
        <c:crossBetween val="midCat"/>
      </c:valAx>
      <c:valAx>
        <c:axId val="5036709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63704"/>
        <c:crosses val="max"/>
        <c:crossBetween val="midCat"/>
      </c:valAx>
      <c:valAx>
        <c:axId val="503663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70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0.76398822124081134</c:v>
              </c:pt>
              <c:pt idx="2">
                <c:v>1.5279764424816227</c:v>
              </c:pt>
              <c:pt idx="3">
                <c:v>3.0559528849632454</c:v>
              </c:pt>
              <c:pt idx="4">
                <c:v>4.583929327444868</c:v>
              </c:pt>
              <c:pt idx="5">
                <c:v>4.6377061033909666</c:v>
              </c:pt>
              <c:pt idx="6">
                <c:v>4.7452596552831627</c:v>
              </c:pt>
              <c:pt idx="7">
                <c:v>4.9603667590675551</c:v>
              </c:pt>
              <c:pt idx="8">
                <c:v>5.3905809666363398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8.8119163745216056E-2</c:v>
              </c:pt>
              <c:pt idx="2">
                <c:v>6.1488294164781701E-2</c:v>
              </c:pt>
              <c:pt idx="3">
                <c:v>3.7160377610612479E-2</c:v>
              </c:pt>
              <c:pt idx="4">
                <c:v>2.3552786995602929E-2</c:v>
              </c:pt>
              <c:pt idx="5">
                <c:v>2.317834870061718E-2</c:v>
              </c:pt>
              <c:pt idx="6">
                <c:v>2.2446697091614336E-2</c:v>
              </c:pt>
              <c:pt idx="7">
                <c:v>2.1048306332397342E-2</c:v>
              </c:pt>
              <c:pt idx="8">
                <c:v>1.8468506089714246E-2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BC6-484A-B950-DFB9A7F2417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0.76398822124081134</c:v>
              </c:pt>
              <c:pt idx="2">
                <c:v>1.5279764424816227</c:v>
              </c:pt>
              <c:pt idx="3">
                <c:v>3.0559528849632454</c:v>
              </c:pt>
              <c:pt idx="4">
                <c:v>4.583929327444868</c:v>
              </c:pt>
              <c:pt idx="5">
                <c:v>4.6377061033909666</c:v>
              </c:pt>
              <c:pt idx="6">
                <c:v>4.7452596552831627</c:v>
              </c:pt>
              <c:pt idx="7">
                <c:v>4.9603667590675551</c:v>
              </c:pt>
              <c:pt idx="8">
                <c:v>5.3905809666363398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0.26435749123564722</c:v>
              </c:pt>
              <c:pt idx="2">
                <c:v>0.18446488249434417</c:v>
              </c:pt>
              <c:pt idx="3">
                <c:v>0.1114811328318365</c:v>
              </c:pt>
              <c:pt idx="4">
                <c:v>7.0658360986807847E-2</c:v>
              </c:pt>
              <c:pt idx="5">
                <c:v>6.9535046101850601E-2</c:v>
              </c:pt>
              <c:pt idx="6">
                <c:v>6.7340091274842057E-2</c:v>
              </c:pt>
              <c:pt idx="7">
                <c:v>6.3144918997191074E-2</c:v>
              </c:pt>
              <c:pt idx="8">
                <c:v>5.5405518269141786E-2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BC6-484A-B950-DFB9A7F2417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0.76398822124081134</c:v>
              </c:pt>
              <c:pt idx="2">
                <c:v>1.5279764424816227</c:v>
              </c:pt>
              <c:pt idx="3">
                <c:v>3.0559528849632454</c:v>
              </c:pt>
              <c:pt idx="4">
                <c:v>4.583929327444868</c:v>
              </c:pt>
              <c:pt idx="5">
                <c:v>4.6377061033909666</c:v>
              </c:pt>
              <c:pt idx="6">
                <c:v>4.7452596552831627</c:v>
              </c:pt>
              <c:pt idx="7">
                <c:v>4.9603667590675551</c:v>
              </c:pt>
              <c:pt idx="8">
                <c:v>5.3905809666363398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7.2334636440091832E-2</c:v>
              </c:pt>
              <c:pt idx="2">
                <c:v>8.3340129579550129E-2</c:v>
              </c:pt>
              <c:pt idx="3">
                <c:v>6.5939637425255437E-2</c:v>
              </c:pt>
              <c:pt idx="4">
                <c:v>4.1240531933420109E-2</c:v>
              </c:pt>
              <c:pt idx="5">
                <c:v>4.0430925979044567E-2</c:v>
              </c:pt>
              <c:pt idx="6">
                <c:v>3.882718167728403E-2</c:v>
              </c:pt>
              <c:pt idx="7">
                <c:v>3.5673832522202686E-2</c:v>
              </c:pt>
              <c:pt idx="8">
                <c:v>2.9340956239047113E-2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BC6-484A-B950-DFB9A7F2417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0.76398822124081134</c:v>
              </c:pt>
              <c:pt idx="2">
                <c:v>1.5279764424816227</c:v>
              </c:pt>
              <c:pt idx="3">
                <c:v>3.0559528849632454</c:v>
              </c:pt>
              <c:pt idx="4">
                <c:v>4.583929327444868</c:v>
              </c:pt>
              <c:pt idx="5">
                <c:v>4.6377061033909666</c:v>
              </c:pt>
              <c:pt idx="6">
                <c:v>4.7452596552831627</c:v>
              </c:pt>
              <c:pt idx="7">
                <c:v>4.9603667590675551</c:v>
              </c:pt>
              <c:pt idx="8">
                <c:v>5.3905809666363398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0.32090760037061478</c:v>
              </c:pt>
              <c:pt idx="2">
                <c:v>0.28965684748866266</c:v>
              </c:pt>
              <c:pt idx="3">
                <c:v>0.20620003007173485</c:v>
              </c:pt>
              <c:pt idx="4">
                <c:v>0.12958663785804508</c:v>
              </c:pt>
              <c:pt idx="5">
                <c:v>0.1272185493593225</c:v>
              </c:pt>
              <c:pt idx="6">
                <c:v>0.12254775753779575</c:v>
              </c:pt>
              <c:pt idx="7">
                <c:v>0.11344427770919907</c:v>
              </c:pt>
              <c:pt idx="8">
                <c:v>9.5618924657521739E-2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BC6-484A-B950-DFB9A7F2417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0.76398822124081134</c:v>
              </c:pt>
              <c:pt idx="2">
                <c:v>1.5279764424816227</c:v>
              </c:pt>
              <c:pt idx="3">
                <c:v>3.0559528849632454</c:v>
              </c:pt>
              <c:pt idx="4">
                <c:v>4.583929327444868</c:v>
              </c:pt>
              <c:pt idx="5">
                <c:v>4.6377061033909666</c:v>
              </c:pt>
              <c:pt idx="6">
                <c:v>4.7452596552831627</c:v>
              </c:pt>
              <c:pt idx="7">
                <c:v>4.9603667590675551</c:v>
              </c:pt>
              <c:pt idx="8">
                <c:v>5.3905809666363398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5.8392091045286554E-3</c:v>
              </c:pt>
              <c:pt idx="2">
                <c:v>1.9133380092832743E-2</c:v>
              </c:pt>
              <c:pt idx="3">
                <c:v>4.833911416875071E-2</c:v>
              </c:pt>
              <c:pt idx="4">
                <c:v>6.9443628523384496E-2</c:v>
              </c:pt>
              <c:pt idx="5">
                <c:v>7.0074830164211052E-2</c:v>
              </c:pt>
              <c:pt idx="6">
                <c:v>7.1331442422284688E-2</c:v>
              </c:pt>
              <c:pt idx="7">
                <c:v>7.384983019123223E-2</c:v>
              </c:pt>
              <c:pt idx="8">
                <c:v>7.9437538729001375E-2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BC6-484A-B950-DFB9A7F2417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0.76398822124081134</c:v>
              </c:pt>
              <c:pt idx="2">
                <c:v>1.5279764424816227</c:v>
              </c:pt>
              <c:pt idx="3">
                <c:v>3.0559528849632454</c:v>
              </c:pt>
              <c:pt idx="4">
                <c:v>4.583929327444868</c:v>
              </c:pt>
              <c:pt idx="5">
                <c:v>4.6377061033909666</c:v>
              </c:pt>
              <c:pt idx="6">
                <c:v>4.7452596552831627</c:v>
              </c:pt>
              <c:pt idx="7">
                <c:v>4.9603667590675551</c:v>
              </c:pt>
              <c:pt idx="8">
                <c:v>5.3905809666363398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3.736573768304527E-4</c:v>
              </c:pt>
              <c:pt idx="2">
                <c:v>2.7048628295024192E-3</c:v>
              </c:pt>
              <c:pt idx="3">
                <c:v>1.5227537462048362E-2</c:v>
              </c:pt>
              <c:pt idx="4">
                <c:v>3.2429719214259446E-2</c:v>
              </c:pt>
              <c:pt idx="5">
                <c:v>3.2982561822794181E-2</c:v>
              </c:pt>
              <c:pt idx="6">
                <c:v>3.406134547548393E-2</c:v>
              </c:pt>
              <c:pt idx="7">
                <c:v>3.6094697620834733E-2</c:v>
              </c:pt>
              <c:pt idx="8">
                <c:v>3.9419665608904253E-2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BC6-484A-B950-DFB9A7F2417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0.76398822124081134</c:v>
              </c:pt>
              <c:pt idx="2">
                <c:v>1.5279764424816227</c:v>
              </c:pt>
              <c:pt idx="3">
                <c:v>3.0559528849632454</c:v>
              </c:pt>
              <c:pt idx="4">
                <c:v>4.583929327444868</c:v>
              </c:pt>
              <c:pt idx="5">
                <c:v>4.6377061033909666</c:v>
              </c:pt>
              <c:pt idx="6">
                <c:v>4.7452596552831627</c:v>
              </c:pt>
              <c:pt idx="7">
                <c:v>4.9603667590675551</c:v>
              </c:pt>
              <c:pt idx="8">
                <c:v>5.3905809666363398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BC6-484A-B950-DFB9A7F24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66000"/>
        <c:axId val="5036682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0.76398822124081134</c:v>
              </c:pt>
              <c:pt idx="2">
                <c:v>1.5279764424816227</c:v>
              </c:pt>
              <c:pt idx="3">
                <c:v>3.0559528849632454</c:v>
              </c:pt>
              <c:pt idx="4">
                <c:v>4.583929327444868</c:v>
              </c:pt>
              <c:pt idx="5">
                <c:v>4.6377061033909666</c:v>
              </c:pt>
              <c:pt idx="6">
                <c:v>4.7452596552831627</c:v>
              </c:pt>
              <c:pt idx="7">
                <c:v>4.9603667590675551</c:v>
              </c:pt>
              <c:pt idx="8">
                <c:v>5.3905809666363398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1.0003736573768305</c:v>
              </c:pt>
              <c:pt idx="2">
                <c:v>1.0027048628295026</c:v>
              </c:pt>
              <c:pt idx="3">
                <c:v>1.0152275374620485</c:v>
              </c:pt>
              <c:pt idx="4">
                <c:v>1.0324297192142595</c:v>
              </c:pt>
              <c:pt idx="5">
                <c:v>1.0329825618227944</c:v>
              </c:pt>
              <c:pt idx="6">
                <c:v>1.0340613454754841</c:v>
              </c:pt>
              <c:pt idx="7">
                <c:v>1.0360946976208349</c:v>
              </c:pt>
              <c:pt idx="8">
                <c:v>1.0394196656089045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BC6-484A-B950-DFB9A7F2417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0.76398822124081134</c:v>
              </c:pt>
              <c:pt idx="2">
                <c:v>1.5279764424816227</c:v>
              </c:pt>
              <c:pt idx="3">
                <c:v>3.0559528849632454</c:v>
              </c:pt>
              <c:pt idx="4">
                <c:v>4.583929327444868</c:v>
              </c:pt>
              <c:pt idx="5">
                <c:v>4.6377061033909666</c:v>
              </c:pt>
              <c:pt idx="6">
                <c:v>4.7452596552831627</c:v>
              </c:pt>
              <c:pt idx="7">
                <c:v>4.9603667590675551</c:v>
              </c:pt>
              <c:pt idx="8">
                <c:v>5.3905809666363398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0.98279952383357472</c:v>
              </c:pt>
              <c:pt idx="2">
                <c:v>0.96538047054193743</c:v>
              </c:pt>
              <c:pt idx="3">
                <c:v>0.90988850328912729</c:v>
              </c:pt>
              <c:pt idx="4">
                <c:v>0.80428858711291107</c:v>
              </c:pt>
              <c:pt idx="5">
                <c:v>0.79867444948215538</c:v>
              </c:pt>
              <c:pt idx="6">
                <c:v>0.78669753986645308</c:v>
              </c:pt>
              <c:pt idx="7">
                <c:v>0.75878170053432648</c:v>
              </c:pt>
              <c:pt idx="8">
                <c:v>0.65960306794252199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BC6-484A-B950-DFB9A7F24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81744"/>
        <c:axId val="503681416"/>
      </c:scatterChart>
      <c:valAx>
        <c:axId val="50366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68296"/>
        <c:crosses val="autoZero"/>
        <c:crossBetween val="midCat"/>
      </c:valAx>
      <c:valAx>
        <c:axId val="503668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66000"/>
        <c:crosses val="autoZero"/>
        <c:crossBetween val="midCat"/>
      </c:valAx>
      <c:valAx>
        <c:axId val="5036814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81744"/>
        <c:crosses val="max"/>
        <c:crossBetween val="midCat"/>
      </c:valAx>
      <c:valAx>
        <c:axId val="50368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81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5.367159588575551</c:v>
              </c:pt>
              <c:pt idx="2">
                <c:v>10.734319177151102</c:v>
              </c:pt>
              <c:pt idx="3">
                <c:v>21.468638354302204</c:v>
              </c:pt>
              <c:pt idx="4">
                <c:v>26.341996322031591</c:v>
              </c:pt>
              <c:pt idx="5">
                <c:v>30.281073160441981</c:v>
              </c:pt>
              <c:pt idx="6">
                <c:v>33.680581490408414</c:v>
              </c:pt>
              <c:pt idx="7">
                <c:v>34.025081928171922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9.5412108511787636E-2</c:v>
              </c:pt>
              <c:pt idx="2">
                <c:v>6.7198967021824624E-2</c:v>
              </c:pt>
              <c:pt idx="3">
                <c:v>3.8942144155411244E-2</c:v>
              </c:pt>
              <c:pt idx="4">
                <c:v>3.0422846183902806E-2</c:v>
              </c:pt>
              <c:pt idx="5">
                <c:v>2.491387033516964E-2</c:v>
              </c:pt>
              <c:pt idx="6">
                <c:v>2.0926199568307387E-2</c:v>
              </c:pt>
              <c:pt idx="7">
                <c:v>2.0551598641680331E-2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E8C-4E18-93BD-AEC291B10C9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5.367159588575551</c:v>
              </c:pt>
              <c:pt idx="2">
                <c:v>10.734319177151102</c:v>
              </c:pt>
              <c:pt idx="3">
                <c:v>21.468638354302204</c:v>
              </c:pt>
              <c:pt idx="4">
                <c:v>26.341996322031591</c:v>
              </c:pt>
              <c:pt idx="5">
                <c:v>30.281073160441981</c:v>
              </c:pt>
              <c:pt idx="6">
                <c:v>33.680581490408414</c:v>
              </c:pt>
              <c:pt idx="7">
                <c:v>34.025081928171922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0.28623632553536194</c:v>
              </c:pt>
              <c:pt idx="2">
                <c:v>0.2015969010654729</c:v>
              </c:pt>
              <c:pt idx="3">
                <c:v>0.11682643246623277</c:v>
              </c:pt>
              <c:pt idx="4">
                <c:v>9.126853855170744E-2</c:v>
              </c:pt>
              <c:pt idx="5">
                <c:v>7.4741611005507941E-2</c:v>
              </c:pt>
              <c:pt idx="6">
                <c:v>6.2778598704921182E-2</c:v>
              </c:pt>
              <c:pt idx="7">
                <c:v>6.1654795925040022E-2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E8C-4E18-93BD-AEC291B10C9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5.367159588575551</c:v>
              </c:pt>
              <c:pt idx="2">
                <c:v>10.734319177151102</c:v>
              </c:pt>
              <c:pt idx="3">
                <c:v>21.468638354302204</c:v>
              </c:pt>
              <c:pt idx="4">
                <c:v>26.341996322031591</c:v>
              </c:pt>
              <c:pt idx="5">
                <c:v>30.281073160441981</c:v>
              </c:pt>
              <c:pt idx="6">
                <c:v>33.680581490408414</c:v>
              </c:pt>
              <c:pt idx="7">
                <c:v>34.025081928171922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6.4412319226017575E-2</c:v>
              </c:pt>
              <c:pt idx="2">
                <c:v>7.4550952586289132E-2</c:v>
              </c:pt>
              <c:pt idx="3">
                <c:v>5.3703441763315339E-2</c:v>
              </c:pt>
              <c:pt idx="4">
                <c:v>4.1680679450350117E-2</c:v>
              </c:pt>
              <c:pt idx="5">
                <c:v>3.2405455752188311E-2</c:v>
              </c:pt>
              <c:pt idx="6">
                <c:v>2.4700294845151551E-2</c:v>
              </c:pt>
              <c:pt idx="7">
                <c:v>2.3814063386467972E-2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E8C-4E18-93BD-AEC291B10C9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5.367159588575551</c:v>
              </c:pt>
              <c:pt idx="2">
                <c:v>10.734319177151102</c:v>
              </c:pt>
              <c:pt idx="3">
                <c:v>21.468638354302204</c:v>
              </c:pt>
              <c:pt idx="4">
                <c:v>26.341996322031591</c:v>
              </c:pt>
              <c:pt idx="5">
                <c:v>30.281073160441981</c:v>
              </c:pt>
              <c:pt idx="6">
                <c:v>33.680581490408414</c:v>
              </c:pt>
              <c:pt idx="7">
                <c:v>34.025081928171922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0.31964885547560945</c:v>
              </c:pt>
              <c:pt idx="2">
                <c:v>0.28349983921622657</c:v>
              </c:pt>
              <c:pt idx="3">
                <c:v>0.18529117183745222</c:v>
              </c:pt>
              <c:pt idx="4">
                <c:v>0.14420705126850489</c:v>
              </c:pt>
              <c:pt idx="5">
                <c:v>0.11463865217471494</c:v>
              </c:pt>
              <c:pt idx="6">
                <c:v>9.1252988826916931E-2</c:v>
              </c:pt>
              <c:pt idx="7">
                <c:v>8.8731324056295663E-2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E8C-4E18-93BD-AEC291B10C9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5.367159588575551</c:v>
              </c:pt>
              <c:pt idx="2">
                <c:v>10.734319177151102</c:v>
              </c:pt>
              <c:pt idx="3">
                <c:v>21.468638354302204</c:v>
              </c:pt>
              <c:pt idx="4">
                <c:v>26.341996322031591</c:v>
              </c:pt>
              <c:pt idx="5">
                <c:v>30.281073160441981</c:v>
              </c:pt>
              <c:pt idx="6">
                <c:v>33.680581490408414</c:v>
              </c:pt>
              <c:pt idx="7">
                <c:v>34.025081928171922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5.6965032273452185E-3</c:v>
              </c:pt>
              <c:pt idx="2">
                <c:v>1.8019838120927011E-2</c:v>
              </c:pt>
              <c:pt idx="3">
                <c:v>5.0055988895994372E-2</c:v>
              </c:pt>
              <c:pt idx="4">
                <c:v>6.0745520368146733E-2</c:v>
              </c:pt>
              <c:pt idx="5">
                <c:v>6.9291720673427537E-2</c:v>
              </c:pt>
              <c:pt idx="6">
                <c:v>7.8140490803565027E-2</c:v>
              </c:pt>
              <c:pt idx="7">
                <c:v>7.9428236424614523E-2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E8C-4E18-93BD-AEC291B10C9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5.367159588575551</c:v>
              </c:pt>
              <c:pt idx="2">
                <c:v>10.734319177151102</c:v>
              </c:pt>
              <c:pt idx="3">
                <c:v>21.468638354302204</c:v>
              </c:pt>
              <c:pt idx="4">
                <c:v>26.341996322031591</c:v>
              </c:pt>
              <c:pt idx="5">
                <c:v>30.281073160441981</c:v>
              </c:pt>
              <c:pt idx="6">
                <c:v>33.680581490408414</c:v>
              </c:pt>
              <c:pt idx="7">
                <c:v>34.025081928171922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1.1457357015165575E-3</c:v>
              </c:pt>
              <c:pt idx="2">
                <c:v>6.8969089376262121E-3</c:v>
              </c:pt>
              <c:pt idx="3">
                <c:v>2.3965091851946018E-2</c:v>
              </c:pt>
              <c:pt idx="4">
                <c:v>3.3817620664267321E-2</c:v>
              </c:pt>
              <c:pt idx="5">
                <c:v>4.0055619905881489E-2</c:v>
              </c:pt>
              <c:pt idx="6">
                <c:v>4.2899681449643012E-2</c:v>
              </c:pt>
              <c:pt idx="7">
                <c:v>4.287276821390415E-2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E8C-4E18-93BD-AEC291B10C9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5.367159588575551</c:v>
              </c:pt>
              <c:pt idx="2">
                <c:v>10.734319177151102</c:v>
              </c:pt>
              <c:pt idx="3">
                <c:v>21.468638354302204</c:v>
              </c:pt>
              <c:pt idx="4">
                <c:v>26.341996322031591</c:v>
              </c:pt>
              <c:pt idx="5">
                <c:v>30.281073160441981</c:v>
              </c:pt>
              <c:pt idx="6">
                <c:v>33.680581490408414</c:v>
              </c:pt>
              <c:pt idx="7">
                <c:v>34.025081928171922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E8C-4E18-93BD-AEC291B10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73544"/>
        <c:axId val="5036758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5.367159588575551</c:v>
              </c:pt>
              <c:pt idx="2">
                <c:v>10.734319177151102</c:v>
              </c:pt>
              <c:pt idx="3">
                <c:v>21.468638354302204</c:v>
              </c:pt>
              <c:pt idx="4">
                <c:v>26.341996322031591</c:v>
              </c:pt>
              <c:pt idx="5">
                <c:v>30.281073160441981</c:v>
              </c:pt>
              <c:pt idx="6">
                <c:v>33.680581490408414</c:v>
              </c:pt>
              <c:pt idx="7">
                <c:v>34.025081928171922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1.0011457357015165</c:v>
              </c:pt>
              <c:pt idx="2">
                <c:v>1.0068969089376263</c:v>
              </c:pt>
              <c:pt idx="3">
                <c:v>1.0239650918519461</c:v>
              </c:pt>
              <c:pt idx="4">
                <c:v>1.0338176206642673</c:v>
              </c:pt>
              <c:pt idx="5">
                <c:v>1.0400556199058815</c:v>
              </c:pt>
              <c:pt idx="6">
                <c:v>1.042899681449643</c:v>
              </c:pt>
              <c:pt idx="7">
                <c:v>1.0428727682139041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E8C-4E18-93BD-AEC291B10C9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5.367159588575551</c:v>
              </c:pt>
              <c:pt idx="2">
                <c:v>10.734319177151102</c:v>
              </c:pt>
              <c:pt idx="3">
                <c:v>21.468638354302204</c:v>
              </c:pt>
              <c:pt idx="4">
                <c:v>26.341996322031591</c:v>
              </c:pt>
              <c:pt idx="5">
                <c:v>30.281073160441981</c:v>
              </c:pt>
              <c:pt idx="6">
                <c:v>33.680581490408414</c:v>
              </c:pt>
              <c:pt idx="7">
                <c:v>34.025081928171922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0.98178042483249595</c:v>
              </c:pt>
              <c:pt idx="2">
                <c:v>0.95931117489531526</c:v>
              </c:pt>
              <c:pt idx="3">
                <c:v>0.88243183408216863</c:v>
              </c:pt>
              <c:pt idx="4">
                <c:v>0.82400145371943834</c:v>
              </c:pt>
              <c:pt idx="5">
                <c:v>0.75470207305704973</c:v>
              </c:pt>
              <c:pt idx="6">
                <c:v>0.63424244592260381</c:v>
              </c:pt>
              <c:pt idx="7">
                <c:v>0.59084658408310609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E8C-4E18-93BD-AEC291B10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72560"/>
        <c:axId val="503672232"/>
      </c:scatterChart>
      <c:valAx>
        <c:axId val="503673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75840"/>
        <c:crosses val="autoZero"/>
        <c:crossBetween val="midCat"/>
      </c:valAx>
      <c:valAx>
        <c:axId val="503675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73544"/>
        <c:crosses val="autoZero"/>
        <c:crossBetween val="midCat"/>
      </c:valAx>
      <c:valAx>
        <c:axId val="5036722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72560"/>
        <c:crosses val="max"/>
        <c:crossBetween val="midCat"/>
      </c:valAx>
      <c:valAx>
        <c:axId val="503672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72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0.77192789104631776</c:v>
              </c:pt>
              <c:pt idx="2">
                <c:v>1.5438557820926355</c:v>
              </c:pt>
              <c:pt idx="3">
                <c:v>3.087711564185271</c:v>
              </c:pt>
              <c:pt idx="4">
                <c:v>4.6315673462779063</c:v>
              </c:pt>
              <c:pt idx="5">
                <c:v>5.2101328160082891</c:v>
              </c:pt>
              <c:pt idx="6">
                <c:v>5.3945045952010169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8.7745534562924513E-2</c:v>
              </c:pt>
              <c:pt idx="2">
                <c:v>6.1121131969164758E-2</c:v>
              </c:pt>
              <c:pt idx="3">
                <c:v>3.6827133631417847E-2</c:v>
              </c:pt>
              <c:pt idx="4">
                <c:v>2.3239497820417968E-2</c:v>
              </c:pt>
              <c:pt idx="5">
                <c:v>1.9538910561225007E-2</c:v>
              </c:pt>
              <c:pt idx="6">
                <c:v>1.8463916578324371E-2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CC6-434E-805E-2AA1B027123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0.77192789104631776</c:v>
              </c:pt>
              <c:pt idx="2">
                <c:v>1.5438557820926355</c:v>
              </c:pt>
              <c:pt idx="3">
                <c:v>3.087711564185271</c:v>
              </c:pt>
              <c:pt idx="4">
                <c:v>4.6315673462779063</c:v>
              </c:pt>
              <c:pt idx="5">
                <c:v>5.2101328160082891</c:v>
              </c:pt>
              <c:pt idx="6">
                <c:v>5.3945045952010169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0.26323660368877255</c:v>
              </c:pt>
              <c:pt idx="2">
                <c:v>0.18336339590749329</c:v>
              </c:pt>
              <c:pt idx="3">
                <c:v>0.11048140089425255</c:v>
              </c:pt>
              <c:pt idx="4">
                <c:v>6.9718493461252917E-2</c:v>
              </c:pt>
              <c:pt idx="5">
                <c:v>5.8616731683674032E-2</c:v>
              </c:pt>
              <c:pt idx="6">
                <c:v>5.5391749734972122E-2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CC6-434E-805E-2AA1B027123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0.77192789104631776</c:v>
              </c:pt>
              <c:pt idx="2">
                <c:v>1.5438557820926355</c:v>
              </c:pt>
              <c:pt idx="3">
                <c:v>3.087711564185271</c:v>
              </c:pt>
              <c:pt idx="4">
                <c:v>4.6315673462779063</c:v>
              </c:pt>
              <c:pt idx="5">
                <c:v>5.2101328160082891</c:v>
              </c:pt>
              <c:pt idx="6">
                <c:v>5.3945045952010169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7.2569884676071811E-2</c:v>
              </c:pt>
              <c:pt idx="2">
                <c:v>8.331593844543414E-2</c:v>
              </c:pt>
              <c:pt idx="3">
                <c:v>6.5410666778807358E-2</c:v>
              </c:pt>
              <c:pt idx="4">
                <c:v>4.0552951688004248E-2</c:v>
              </c:pt>
              <c:pt idx="5">
                <c:v>3.209897705927673E-2</c:v>
              </c:pt>
              <c:pt idx="6">
                <c:v>2.9336226251970222E-2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CC6-434E-805E-2AA1B027123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0.77192789104631776</c:v>
              </c:pt>
              <c:pt idx="2">
                <c:v>1.5438557820926355</c:v>
              </c:pt>
              <c:pt idx="3">
                <c:v>3.087711564185271</c:v>
              </c:pt>
              <c:pt idx="4">
                <c:v>4.6315673462779063</c:v>
              </c:pt>
              <c:pt idx="5">
                <c:v>5.2101328160082891</c:v>
              </c:pt>
              <c:pt idx="6">
                <c:v>5.3945045952010169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0.32063083847799168</c:v>
              </c:pt>
              <c:pt idx="2">
                <c:v>0.28887414082919682</c:v>
              </c:pt>
              <c:pt idx="3">
                <c:v>0.20447560082044944</c:v>
              </c:pt>
              <c:pt idx="4">
                <c:v>0.12758489901684344</c:v>
              </c:pt>
              <c:pt idx="5">
                <c:v>0.10327577524100248</c:v>
              </c:pt>
              <c:pt idx="6">
                <c:v>9.5600285660588188E-2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CC6-434E-805E-2AA1B027123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0.77192789104631776</c:v>
              </c:pt>
              <c:pt idx="2">
                <c:v>1.5438557820926355</c:v>
              </c:pt>
              <c:pt idx="3">
                <c:v>3.087711564185271</c:v>
              </c:pt>
              <c:pt idx="4">
                <c:v>4.6315673462779063</c:v>
              </c:pt>
              <c:pt idx="5">
                <c:v>5.2101328160082891</c:v>
              </c:pt>
              <c:pt idx="6">
                <c:v>5.3945045952010169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5.9642847677773983E-3</c:v>
              </c:pt>
              <c:pt idx="2">
                <c:v>1.9444733997057814E-2</c:v>
              </c:pt>
              <c:pt idx="3">
                <c:v>4.8861924182719466E-2</c:v>
              </c:pt>
              <c:pt idx="4">
                <c:v>6.9964778935559663E-2</c:v>
              </c:pt>
              <c:pt idx="5">
                <c:v>7.684799065200125E-2</c:v>
              </c:pt>
              <c:pt idx="6">
                <c:v>7.9424677135158633E-2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CC6-434E-805E-2AA1B027123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0.77192789104631776</c:v>
              </c:pt>
              <c:pt idx="2">
                <c:v>1.5438557820926355</c:v>
              </c:pt>
              <c:pt idx="3">
                <c:v>3.087711564185271</c:v>
              </c:pt>
              <c:pt idx="4">
                <c:v>4.6315673462779063</c:v>
              </c:pt>
              <c:pt idx="5">
                <c:v>5.2101328160082891</c:v>
              </c:pt>
              <c:pt idx="6">
                <c:v>5.3945045952010169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3.8696265989326143E-4</c:v>
              </c:pt>
              <c:pt idx="2">
                <c:v>2.7848622550102719E-3</c:v>
              </c:pt>
              <c:pt idx="3">
                <c:v>1.556694207372231E-2</c:v>
              </c:pt>
              <c:pt idx="4">
                <c:v>3.2909438222685099E-2</c:v>
              </c:pt>
              <c:pt idx="5">
                <c:v>3.8180788394163986E-2</c:v>
              </c:pt>
              <c:pt idx="6">
                <c:v>3.9441846701213742E-2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CC6-434E-805E-2AA1B027123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0.77192789104631776</c:v>
              </c:pt>
              <c:pt idx="2">
                <c:v>1.5438557820926355</c:v>
              </c:pt>
              <c:pt idx="3">
                <c:v>3.087711564185271</c:v>
              </c:pt>
              <c:pt idx="4">
                <c:v>4.6315673462779063</c:v>
              </c:pt>
              <c:pt idx="5">
                <c:v>5.2101328160082891</c:v>
              </c:pt>
              <c:pt idx="6">
                <c:v>5.3945045952010169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CC6-434E-805E-2AA1B0271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79776"/>
        <c:axId val="5036784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0.77192789104631776</c:v>
              </c:pt>
              <c:pt idx="2">
                <c:v>1.5438557820926355</c:v>
              </c:pt>
              <c:pt idx="3">
                <c:v>3.087711564185271</c:v>
              </c:pt>
              <c:pt idx="4">
                <c:v>4.6315673462779063</c:v>
              </c:pt>
              <c:pt idx="5">
                <c:v>5.2101328160082891</c:v>
              </c:pt>
              <c:pt idx="6">
                <c:v>5.3945045952010169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1.0003869626598934</c:v>
              </c:pt>
              <c:pt idx="2">
                <c:v>1.0027848622550104</c:v>
              </c:pt>
              <c:pt idx="3">
                <c:v>1.0155669420737223</c:v>
              </c:pt>
              <c:pt idx="4">
                <c:v>1.0329094382226851</c:v>
              </c:pt>
              <c:pt idx="5">
                <c:v>1.0381807883941641</c:v>
              </c:pt>
              <c:pt idx="6">
                <c:v>1.0394418467012139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CC6-434E-805E-2AA1B027123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0.77192789104631776</c:v>
              </c:pt>
              <c:pt idx="2">
                <c:v>1.5438557820926355</c:v>
              </c:pt>
              <c:pt idx="3">
                <c:v>3.087711564185271</c:v>
              </c:pt>
              <c:pt idx="4">
                <c:v>4.6315673462779063</c:v>
              </c:pt>
              <c:pt idx="5">
                <c:v>5.2101328160082891</c:v>
              </c:pt>
              <c:pt idx="6">
                <c:v>5.3945045952010169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0.98269275657439459</c:v>
              </c:pt>
              <c:pt idx="2">
                <c:v>0.96508652812278795</c:v>
              </c:pt>
              <c:pt idx="3">
                <c:v>0.90867097693876486</c:v>
              </c:pt>
              <c:pt idx="4">
                <c:v>0.80007017158032068</c:v>
              </c:pt>
              <c:pt idx="5">
                <c:v>0.71568360707813528</c:v>
              </c:pt>
              <c:pt idx="6">
                <c:v>0.6595973827536914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CC6-434E-805E-2AA1B0271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91584"/>
        <c:axId val="503688304"/>
      </c:scatterChart>
      <c:valAx>
        <c:axId val="50367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78464"/>
        <c:crosses val="autoZero"/>
        <c:crossBetween val="midCat"/>
      </c:valAx>
      <c:valAx>
        <c:axId val="503678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79776"/>
        <c:crosses val="autoZero"/>
        <c:crossBetween val="midCat"/>
      </c:valAx>
      <c:valAx>
        <c:axId val="503688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91584"/>
        <c:crosses val="max"/>
        <c:crossBetween val="midCat"/>
      </c:valAx>
      <c:valAx>
        <c:axId val="503691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88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0.74952233315022354</c:v>
              </c:pt>
              <c:pt idx="2">
                <c:v>1.4990446663004471</c:v>
              </c:pt>
              <c:pt idx="3">
                <c:v>2.9980893326008942</c:v>
              </c:pt>
              <c:pt idx="4">
                <c:v>4.497133998901341</c:v>
              </c:pt>
              <c:pt idx="5">
                <c:v>5.0922318966281193</c:v>
              </c:pt>
              <c:pt idx="6">
                <c:v>5.3217837681926285</c:v>
              </c:pt>
              <c:pt idx="7">
                <c:v>5.3790853283646971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8.8816306116565671E-2</c:v>
              </c:pt>
              <c:pt idx="2">
                <c:v>6.2170787677088973E-2</c:v>
              </c:pt>
              <c:pt idx="3">
                <c:v>3.7780718289044717E-2</c:v>
              </c:pt>
              <c:pt idx="4">
                <c:v>2.4137774251888282E-2</c:v>
              </c:pt>
              <c:pt idx="5">
                <c:v>2.0200225044139059E-2</c:v>
              </c:pt>
              <c:pt idx="6">
                <c:v>1.8836344542583018E-2</c:v>
              </c:pt>
              <c:pt idx="7">
                <c:v>1.8505003721847435E-2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96F-4654-8D6B-B31C1EBF65B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0.74952233315022354</c:v>
              </c:pt>
              <c:pt idx="2">
                <c:v>1.4990446663004471</c:v>
              </c:pt>
              <c:pt idx="3">
                <c:v>2.9980893326008942</c:v>
              </c:pt>
              <c:pt idx="4">
                <c:v>4.497133998901341</c:v>
              </c:pt>
              <c:pt idx="5">
                <c:v>5.0922318966281193</c:v>
              </c:pt>
              <c:pt idx="6">
                <c:v>5.3217837681926285</c:v>
              </c:pt>
              <c:pt idx="7">
                <c:v>5.3790853283646971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0.26644891834969608</c:v>
              </c:pt>
              <c:pt idx="2">
                <c:v>0.18651236303126598</c:v>
              </c:pt>
              <c:pt idx="3">
                <c:v>0.1133421548671332</c:v>
              </c:pt>
              <c:pt idx="4">
                <c:v>7.2413322755663895E-2</c:v>
              </c:pt>
              <c:pt idx="5">
                <c:v>6.0600675132416224E-2</c:v>
              </c:pt>
              <c:pt idx="6">
                <c:v>5.6509033627748097E-2</c:v>
              </c:pt>
              <c:pt idx="7">
                <c:v>5.5515011165541348E-2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96F-4654-8D6B-B31C1EBF65B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0.74952233315022354</c:v>
              </c:pt>
              <c:pt idx="2">
                <c:v>1.4990446663004471</c:v>
              </c:pt>
              <c:pt idx="3">
                <c:v>2.9980893326008942</c:v>
              </c:pt>
              <c:pt idx="4">
                <c:v>4.497133998901341</c:v>
              </c:pt>
              <c:pt idx="5">
                <c:v>5.0922318966281193</c:v>
              </c:pt>
              <c:pt idx="6">
                <c:v>5.3217837681926285</c:v>
              </c:pt>
              <c:pt idx="7">
                <c:v>5.3790853283646971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7.1883729701089735E-2</c:v>
              </c:pt>
              <c:pt idx="2">
                <c:v>8.3365788643792099E-2</c:v>
              </c:pt>
              <c:pt idx="3">
                <c:v>6.6898980689569815E-2</c:v>
              </c:pt>
              <c:pt idx="4">
                <c:v>4.2512894238956794E-2</c:v>
              </c:pt>
              <c:pt idx="5">
                <c:v>3.3689057058307603E-2</c:v>
              </c:pt>
              <c:pt idx="6">
                <c:v>3.0315379794144316E-2</c:v>
              </c:pt>
              <c:pt idx="7">
                <c:v>2.9432350004494803E-2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96F-4654-8D6B-B31C1EBF65B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0.74952233315022354</c:v>
              </c:pt>
              <c:pt idx="2">
                <c:v>1.4990446663004471</c:v>
              </c:pt>
              <c:pt idx="3">
                <c:v>2.9980893326008942</c:v>
              </c:pt>
              <c:pt idx="4">
                <c:v>4.497133998901341</c:v>
              </c:pt>
              <c:pt idx="5">
                <c:v>5.0922318966281193</c:v>
              </c:pt>
              <c:pt idx="6">
                <c:v>5.3217837681926285</c:v>
              </c:pt>
              <c:pt idx="7">
                <c:v>5.3790853283646971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0.32140007163530981</c:v>
              </c:pt>
              <c:pt idx="2">
                <c:v>0.29107315264176115</c:v>
              </c:pt>
              <c:pt idx="3">
                <c:v>0.20935939795722808</c:v>
              </c:pt>
              <c:pt idx="4">
                <c:v>0.13330133698168917</c:v>
              </c:pt>
              <c:pt idx="5">
                <c:v>0.10777856420489235</c:v>
              </c:pt>
              <c:pt idx="6">
                <c:v>9.8303448673453697E-2</c:v>
              </c:pt>
              <c:pt idx="7">
                <c:v>9.5874707452683505E-2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96F-4654-8D6B-B31C1EBF65B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0.74952233315022354</c:v>
              </c:pt>
              <c:pt idx="2">
                <c:v>1.4990446663004471</c:v>
              </c:pt>
              <c:pt idx="3">
                <c:v>2.9980893326008942</c:v>
              </c:pt>
              <c:pt idx="4">
                <c:v>4.497133998901341</c:v>
              </c:pt>
              <c:pt idx="5">
                <c:v>5.0922318966281193</c:v>
              </c:pt>
              <c:pt idx="6">
                <c:v>5.3217837681926285</c:v>
              </c:pt>
              <c:pt idx="7">
                <c:v>5.3790853283646971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5.6161923709246156E-3</c:v>
              </c:pt>
              <c:pt idx="2">
                <c:v>1.8567293188006932E-2</c:v>
              </c:pt>
              <c:pt idx="3">
                <c:v>4.7373689884985012E-2</c:v>
              </c:pt>
              <c:pt idx="4">
                <c:v>6.8477646402013176E-2</c:v>
              </c:pt>
              <c:pt idx="5">
                <c:v>7.5520928361420936E-2</c:v>
              </c:pt>
              <c:pt idx="6">
                <c:v>7.8515216077830269E-2</c:v>
              </c:pt>
              <c:pt idx="7">
                <c:v>7.9369575148712471E-2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96F-4654-8D6B-B31C1EBF65B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0.74952233315022354</c:v>
              </c:pt>
              <c:pt idx="2">
                <c:v>1.4990446663004471</c:v>
              </c:pt>
              <c:pt idx="3">
                <c:v>2.9980893326008942</c:v>
              </c:pt>
              <c:pt idx="4">
                <c:v>4.497133998901341</c:v>
              </c:pt>
              <c:pt idx="5">
                <c:v>5.0922318966281193</c:v>
              </c:pt>
              <c:pt idx="6">
                <c:v>5.3217837681926285</c:v>
              </c:pt>
              <c:pt idx="7">
                <c:v>5.3790853283646971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3.5043847808696792E-4</c:v>
              </c:pt>
              <c:pt idx="2">
                <c:v>2.5627971577789868E-3</c:v>
              </c:pt>
              <c:pt idx="3">
                <c:v>1.4613277803067447E-2</c:v>
              </c:pt>
              <c:pt idx="4">
                <c:v>3.1538351773808732E-2</c:v>
              </c:pt>
              <c:pt idx="5">
                <c:v>3.7256456202799382E-2</c:v>
              </c:pt>
              <c:pt idx="6">
                <c:v>3.8999726252109373E-2</c:v>
              </c:pt>
              <c:pt idx="7">
                <c:v>3.9359737791612268E-2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96F-4654-8D6B-B31C1EBF65B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0.74952233315022354</c:v>
              </c:pt>
              <c:pt idx="2">
                <c:v>1.4990446663004471</c:v>
              </c:pt>
              <c:pt idx="3">
                <c:v>2.9980893326008942</c:v>
              </c:pt>
              <c:pt idx="4">
                <c:v>4.497133998901341</c:v>
              </c:pt>
              <c:pt idx="5">
                <c:v>5.0922318966281193</c:v>
              </c:pt>
              <c:pt idx="6">
                <c:v>5.3217837681926285</c:v>
              </c:pt>
              <c:pt idx="7">
                <c:v>5.3790853283646971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96F-4654-8D6B-B31C1EBF6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90600"/>
        <c:axId val="5036846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0.74952233315022354</c:v>
              </c:pt>
              <c:pt idx="2">
                <c:v>1.4990446663004471</c:v>
              </c:pt>
              <c:pt idx="3">
                <c:v>2.9980893326008942</c:v>
              </c:pt>
              <c:pt idx="4">
                <c:v>4.497133998901341</c:v>
              </c:pt>
              <c:pt idx="5">
                <c:v>5.0922318966281193</c:v>
              </c:pt>
              <c:pt idx="6">
                <c:v>5.3217837681926285</c:v>
              </c:pt>
              <c:pt idx="7">
                <c:v>5.3790853283646971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1.000350438478087</c:v>
              </c:pt>
              <c:pt idx="2">
                <c:v>1.0025627971577791</c:v>
              </c:pt>
              <c:pt idx="3">
                <c:v>1.0146132778030674</c:v>
              </c:pt>
              <c:pt idx="4">
                <c:v>1.0315383517738088</c:v>
              </c:pt>
              <c:pt idx="5">
                <c:v>1.0372564562027995</c:v>
              </c:pt>
              <c:pt idx="6">
                <c:v>1.0389997262521096</c:v>
              </c:pt>
              <c:pt idx="7">
                <c:v>1.0393597377916124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96F-4654-8D6B-B31C1EBF65B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0.74952233315022354</c:v>
              </c:pt>
              <c:pt idx="2">
                <c:v>1.4990446663004471</c:v>
              </c:pt>
              <c:pt idx="3">
                <c:v>2.9980893326008942</c:v>
              </c:pt>
              <c:pt idx="4">
                <c:v>4.497133998901341</c:v>
              </c:pt>
              <c:pt idx="5">
                <c:v>5.0922318966281193</c:v>
              </c:pt>
              <c:pt idx="6">
                <c:v>5.3217837681926285</c:v>
              </c:pt>
              <c:pt idx="7">
                <c:v>5.3790853283646971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0.98300192953205734</c:v>
              </c:pt>
              <c:pt idx="2">
                <c:v>0.96593081937744885</c:v>
              </c:pt>
              <c:pt idx="3">
                <c:v>0.91212105762474116</c:v>
              </c:pt>
              <c:pt idx="4">
                <c:v>0.81172646893762135</c:v>
              </c:pt>
              <c:pt idx="5">
                <c:v>0.73600186939490098</c:v>
              </c:pt>
              <c:pt idx="6">
                <c:v>0.68288501062272677</c:v>
              </c:pt>
              <c:pt idx="7">
                <c:v>0.66163332995953072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96F-4654-8D6B-B31C1EBF6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95192"/>
        <c:axId val="503693224"/>
      </c:scatterChart>
      <c:valAx>
        <c:axId val="503690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84696"/>
        <c:crosses val="autoZero"/>
        <c:crossBetween val="midCat"/>
      </c:valAx>
      <c:valAx>
        <c:axId val="503684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90600"/>
        <c:crosses val="autoZero"/>
        <c:crossBetween val="midCat"/>
      </c:valAx>
      <c:valAx>
        <c:axId val="5036932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95192"/>
        <c:crosses val="max"/>
        <c:crossBetween val="midCat"/>
      </c:valAx>
      <c:valAx>
        <c:axId val="503695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93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4.451382211144967</c:v>
              </c:pt>
              <c:pt idx="2">
                <c:v>8.902764422289934</c:v>
              </c:pt>
              <c:pt idx="3">
                <c:v>16.303167626111566</c:v>
              </c:pt>
              <c:pt idx="4">
                <c:v>19.537478271009519</c:v>
              </c:pt>
              <c:pt idx="5">
                <c:v>20.920538688828092</c:v>
              </c:pt>
              <c:pt idx="6">
                <c:v>21.401156414451883</c:v>
              </c:pt>
              <c:pt idx="7">
                <c:v>21.509833030435811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8.2897037847364408E-2</c:v>
              </c:pt>
              <c:pt idx="2">
                <c:v>5.419045428845682E-2</c:v>
              </c:pt>
              <c:pt idx="3">
                <c:v>3.046223213203442E-2</c:v>
              </c:pt>
              <c:pt idx="4">
                <c:v>2.3430011886978866E-2</c:v>
              </c:pt>
              <c:pt idx="5">
                <c:v>2.0942657275257993E-2</c:v>
              </c:pt>
              <c:pt idx="6">
                <c:v>2.0130174125385539E-2</c:v>
              </c:pt>
              <c:pt idx="7">
                <c:v>1.9948781374796297E-2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A2B-4F20-8076-651E64F93C3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4.451382211144967</c:v>
              </c:pt>
              <c:pt idx="2">
                <c:v>8.902764422289934</c:v>
              </c:pt>
              <c:pt idx="3">
                <c:v>16.303167626111566</c:v>
              </c:pt>
              <c:pt idx="4">
                <c:v>19.537478271009519</c:v>
              </c:pt>
              <c:pt idx="5">
                <c:v>20.920538688828092</c:v>
              </c:pt>
              <c:pt idx="6">
                <c:v>21.401156414451883</c:v>
              </c:pt>
              <c:pt idx="7">
                <c:v>21.509833030435811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0.24869111354209228</c:v>
              </c:pt>
              <c:pt idx="2">
                <c:v>0.16257136286536952</c:v>
              </c:pt>
              <c:pt idx="3">
                <c:v>9.1386696396102321E-2</c:v>
              </c:pt>
              <c:pt idx="4">
                <c:v>7.0290035660935668E-2</c:v>
              </c:pt>
              <c:pt idx="5">
                <c:v>6.2827971825773044E-2</c:v>
              </c:pt>
              <c:pt idx="6">
                <c:v>6.0390522376155685E-2</c:v>
              </c:pt>
              <c:pt idx="7">
                <c:v>5.9846344124387954E-2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A2B-4F20-8076-651E64F93C3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4.451382211144967</c:v>
              </c:pt>
              <c:pt idx="2">
                <c:v>8.902764422289934</c:v>
              </c:pt>
              <c:pt idx="3">
                <c:v>16.303167626111566</c:v>
              </c:pt>
              <c:pt idx="4">
                <c:v>19.537478271009519</c:v>
              </c:pt>
              <c:pt idx="5">
                <c:v>20.920538688828092</c:v>
              </c:pt>
              <c:pt idx="6">
                <c:v>21.401156414451883</c:v>
              </c:pt>
              <c:pt idx="7">
                <c:v>21.509833030435811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7.1073119462438605E-2</c:v>
              </c:pt>
              <c:pt idx="2">
                <c:v>7.2468596467482604E-2</c:v>
              </c:pt>
              <c:pt idx="3">
                <c:v>4.3528770480142295E-2</c:v>
              </c:pt>
              <c:pt idx="4">
                <c:v>3.1844702820458724E-2</c:v>
              </c:pt>
              <c:pt idx="5">
                <c:v>2.6970635558991266E-2</c:v>
              </c:pt>
              <c:pt idx="6">
                <c:v>2.5150164207820368E-2</c:v>
              </c:pt>
              <c:pt idx="7">
                <c:v>2.4687015939660703E-2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A2B-4F20-8076-651E64F93C3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4.451382211144967</c:v>
              </c:pt>
              <c:pt idx="2">
                <c:v>8.902764422289934</c:v>
              </c:pt>
              <c:pt idx="3">
                <c:v>16.303167626111566</c:v>
              </c:pt>
              <c:pt idx="4">
                <c:v>19.537478271009519</c:v>
              </c:pt>
              <c:pt idx="5">
                <c:v>20.920538688828092</c:v>
              </c:pt>
              <c:pt idx="6">
                <c:v>21.401156414451883</c:v>
              </c:pt>
              <c:pt idx="7">
                <c:v>21.509833030435811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0.30794031461960503</c:v>
              </c:pt>
              <c:pt idx="2">
                <c:v>0.25331810151187784</c:v>
              </c:pt>
              <c:pt idx="3">
                <c:v>0.1479820052243524</c:v>
              </c:pt>
              <c:pt idx="4">
                <c:v>0.11054942941487415</c:v>
              </c:pt>
              <c:pt idx="5">
                <c:v>9.5826585668497499E-2</c:v>
              </c:pt>
              <c:pt idx="6">
                <c:v>9.0560676666410794E-2</c:v>
              </c:pt>
              <c:pt idx="7">
                <c:v>8.9271594628912987E-2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A2B-4F20-8076-651E64F93C3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4.451382211144967</c:v>
              </c:pt>
              <c:pt idx="2">
                <c:v>8.902764422289934</c:v>
              </c:pt>
              <c:pt idx="3">
                <c:v>16.303167626111566</c:v>
              </c:pt>
              <c:pt idx="4">
                <c:v>19.537478271009519</c:v>
              </c:pt>
              <c:pt idx="5">
                <c:v>20.920538688828092</c:v>
              </c:pt>
              <c:pt idx="6">
                <c:v>21.401156414451883</c:v>
              </c:pt>
              <c:pt idx="7">
                <c:v>21.509833030435811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1.035597612928481E-2</c:v>
              </c:pt>
              <c:pt idx="2">
                <c:v>2.8489280535095501E-2</c:v>
              </c:pt>
              <c:pt idx="3">
                <c:v>6.103996986340255E-2</c:v>
              </c:pt>
              <c:pt idx="4">
                <c:v>7.1282063266952175E-2</c:v>
              </c:pt>
              <c:pt idx="5">
                <c:v>7.6347148827193026E-2</c:v>
              </c:pt>
              <c:pt idx="6">
                <c:v>7.8666989445986685E-2</c:v>
              </c:pt>
              <c:pt idx="7">
                <c:v>7.9335391839761751E-2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A2B-4F20-8076-651E64F93C3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4.451382211144967</c:v>
              </c:pt>
              <c:pt idx="2">
                <c:v>8.902764422289934</c:v>
              </c:pt>
              <c:pt idx="3">
                <c:v>16.303167626111566</c:v>
              </c:pt>
              <c:pt idx="4">
                <c:v>19.537478271009519</c:v>
              </c:pt>
              <c:pt idx="5">
                <c:v>20.920538688828092</c:v>
              </c:pt>
              <c:pt idx="6">
                <c:v>21.401156414451883</c:v>
              </c:pt>
              <c:pt idx="7">
                <c:v>21.509833030435811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2.3405332275791618E-3</c:v>
              </c:pt>
              <c:pt idx="2">
                <c:v>1.1518335375632054E-2</c:v>
              </c:pt>
              <c:pt idx="3">
                <c:v>3.1635694191087721E-2</c:v>
              </c:pt>
              <c:pt idx="4">
                <c:v>4.0109888692277218E-2</c:v>
              </c:pt>
              <c:pt idx="5">
                <c:v>4.2406225005224701E-2</c:v>
              </c:pt>
              <c:pt idx="6">
                <c:v>4.2719338887474395E-2</c:v>
              </c:pt>
              <c:pt idx="7">
                <c:v>4.2695477512448239E-2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A2B-4F20-8076-651E64F93C3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4.451382211144967</c:v>
              </c:pt>
              <c:pt idx="2">
                <c:v>8.902764422289934</c:v>
              </c:pt>
              <c:pt idx="3">
                <c:v>16.303167626111566</c:v>
              </c:pt>
              <c:pt idx="4">
                <c:v>19.537478271009519</c:v>
              </c:pt>
              <c:pt idx="5">
                <c:v>20.920538688828092</c:v>
              </c:pt>
              <c:pt idx="6">
                <c:v>21.401156414451883</c:v>
              </c:pt>
              <c:pt idx="7">
                <c:v>21.509833030435811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A2B-4F20-8076-651E64F9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99784"/>
        <c:axId val="5037033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4.451382211144967</c:v>
              </c:pt>
              <c:pt idx="2">
                <c:v>8.902764422289934</c:v>
              </c:pt>
              <c:pt idx="3">
                <c:v>16.303167626111566</c:v>
              </c:pt>
              <c:pt idx="4">
                <c:v>19.537478271009519</c:v>
              </c:pt>
              <c:pt idx="5">
                <c:v>20.920538688828092</c:v>
              </c:pt>
              <c:pt idx="6">
                <c:v>21.401156414451883</c:v>
              </c:pt>
              <c:pt idx="7">
                <c:v>21.509833030435811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1.0023405332275792</c:v>
              </c:pt>
              <c:pt idx="2">
                <c:v>1.0115183353756321</c:v>
              </c:pt>
              <c:pt idx="3">
                <c:v>1.0316356941910878</c:v>
              </c:pt>
              <c:pt idx="4">
                <c:v>1.0401098886922773</c:v>
              </c:pt>
              <c:pt idx="5">
                <c:v>1.0424062250052248</c:v>
              </c:pt>
              <c:pt idx="6">
                <c:v>1.0427193388874745</c:v>
              </c:pt>
              <c:pt idx="7">
                <c:v>1.0426954775124484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A2B-4F20-8076-651E64F93C3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4.451382211144967</c:v>
              </c:pt>
              <c:pt idx="2">
                <c:v>8.902764422289934</c:v>
              </c:pt>
              <c:pt idx="3">
                <c:v>16.303167626111566</c:v>
              </c:pt>
              <c:pt idx="4">
                <c:v>19.537478271009519</c:v>
              </c:pt>
              <c:pt idx="5">
                <c:v>20.920538688828092</c:v>
              </c:pt>
              <c:pt idx="6">
                <c:v>21.401156414451883</c:v>
              </c:pt>
              <c:pt idx="7">
                <c:v>21.509833030435811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0.9745506228324371</c:v>
              </c:pt>
              <c:pt idx="2">
                <c:v>0.93986897171164929</c:v>
              </c:pt>
              <c:pt idx="3">
                <c:v>0.83192990478755013</c:v>
              </c:pt>
              <c:pt idx="4">
                <c:v>0.74136506327768559</c:v>
              </c:pt>
              <c:pt idx="5">
                <c:v>0.67025931958156015</c:v>
              </c:pt>
              <c:pt idx="6">
                <c:v>0.6184302873007691</c:v>
              </c:pt>
              <c:pt idx="7">
                <c:v>0.58971469867561732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A2B-4F20-8076-651E64F9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93552"/>
        <c:axId val="503696504"/>
      </c:scatterChart>
      <c:valAx>
        <c:axId val="503699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03392"/>
        <c:crosses val="autoZero"/>
        <c:crossBetween val="midCat"/>
      </c:valAx>
      <c:valAx>
        <c:axId val="503703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99784"/>
        <c:crosses val="autoZero"/>
        <c:crossBetween val="midCat"/>
      </c:valAx>
      <c:valAx>
        <c:axId val="503696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93552"/>
        <c:crosses val="max"/>
        <c:crossBetween val="midCat"/>
      </c:valAx>
      <c:valAx>
        <c:axId val="503693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96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2.5165716407932068</c:v>
              </c:pt>
              <c:pt idx="2">
                <c:v>5.0331432815864137</c:v>
              </c:pt>
              <c:pt idx="3">
                <c:v>7.7724940591740639</c:v>
              </c:pt>
              <c:pt idx="4">
                <c:v>12.108793225328478</c:v>
              </c:pt>
              <c:pt idx="5">
                <c:v>13.651434390814503</c:v>
              </c:pt>
              <c:pt idx="6">
                <c:v>14.057462062038883</c:v>
              </c:pt>
              <c:pt idx="7">
                <c:v>14.413557880051696</c:v>
              </c:pt>
              <c:pt idx="8">
                <c:v>14.435374445396704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8.6323862425765605E-2</c:v>
              </c:pt>
              <c:pt idx="2">
                <c:v>5.8694859344976057E-2</c:v>
              </c:pt>
              <c:pt idx="3">
                <c:v>4.1968861921488659E-2</c:v>
              </c:pt>
              <c:pt idx="4">
                <c:v>2.5453413873755628E-2</c:v>
              </c:pt>
              <c:pt idx="5">
                <c:v>2.1236479259528214E-2</c:v>
              </c:pt>
              <c:pt idx="6">
                <c:v>2.0234548437304864E-2</c:v>
              </c:pt>
              <c:pt idx="7">
                <c:v>1.9380002866057212E-2</c:v>
              </c:pt>
              <c:pt idx="8">
                <c:v>1.932795937282545E-2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E3A-484F-A7A6-1626C2CAC3D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2.5165716407932068</c:v>
              </c:pt>
              <c:pt idx="2">
                <c:v>5.0331432815864137</c:v>
              </c:pt>
              <c:pt idx="3">
                <c:v>7.7724940591740639</c:v>
              </c:pt>
              <c:pt idx="4">
                <c:v>12.108793225328478</c:v>
              </c:pt>
              <c:pt idx="5">
                <c:v>13.651434390814503</c:v>
              </c:pt>
              <c:pt idx="6">
                <c:v>14.057462062038883</c:v>
              </c:pt>
              <c:pt idx="7">
                <c:v>14.413557880051696</c:v>
              </c:pt>
              <c:pt idx="8">
                <c:v>14.435374445396704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0.25897158727729591</c:v>
              </c:pt>
              <c:pt idx="2">
                <c:v>0.17608457803492727</c:v>
              </c:pt>
              <c:pt idx="3">
                <c:v>0.12590658576446506</c:v>
              </c:pt>
              <c:pt idx="4">
                <c:v>7.6360241621265965E-2</c:v>
              </c:pt>
              <c:pt idx="5">
                <c:v>6.3709437778583719E-2</c:v>
              </c:pt>
              <c:pt idx="6">
                <c:v>6.0703645311913676E-2</c:v>
              </c:pt>
              <c:pt idx="7">
                <c:v>5.8140008598170721E-2</c:v>
              </c:pt>
              <c:pt idx="8">
                <c:v>5.7983878118475433E-2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E3A-484F-A7A6-1626C2CAC3D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2.5165716407932068</c:v>
              </c:pt>
              <c:pt idx="2">
                <c:v>5.0331432815864137</c:v>
              </c:pt>
              <c:pt idx="3">
                <c:v>7.7724940591740639</c:v>
              </c:pt>
              <c:pt idx="4">
                <c:v>12.108793225328478</c:v>
              </c:pt>
              <c:pt idx="5">
                <c:v>13.651434390814503</c:v>
              </c:pt>
              <c:pt idx="6">
                <c:v>14.057462062038883</c:v>
              </c:pt>
              <c:pt idx="7">
                <c:v>14.413557880051696</c:v>
              </c:pt>
              <c:pt idx="8">
                <c:v>14.435374445396704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7.1355641600354458E-2</c:v>
              </c:pt>
              <c:pt idx="2">
                <c:v>7.7508724453830932E-2</c:v>
              </c:pt>
              <c:pt idx="3">
                <c:v>6.5222518132615315E-2</c:v>
              </c:pt>
              <c:pt idx="4">
                <c:v>3.870460840008362E-2</c:v>
              </c:pt>
              <c:pt idx="5">
                <c:v>3.0233326275548634E-2</c:v>
              </c:pt>
              <c:pt idx="6">
                <c:v>2.8009097498268257E-2</c:v>
              </c:pt>
              <c:pt idx="7">
                <c:v>2.5875679449251284E-2</c:v>
              </c:pt>
              <c:pt idx="8">
                <c:v>2.5719142900617109E-2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E3A-484F-A7A6-1626C2CAC3D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2.5165716407932068</c:v>
              </c:pt>
              <c:pt idx="2">
                <c:v>5.0331432815864137</c:v>
              </c:pt>
              <c:pt idx="3">
                <c:v>7.7724940591740639</c:v>
              </c:pt>
              <c:pt idx="4">
                <c:v>12.108793225328478</c:v>
              </c:pt>
              <c:pt idx="5">
                <c:v>13.651434390814503</c:v>
              </c:pt>
              <c:pt idx="6">
                <c:v>14.057462062038883</c:v>
              </c:pt>
              <c:pt idx="7">
                <c:v>14.413557880051696</c:v>
              </c:pt>
              <c:pt idx="8">
                <c:v>14.435374445396704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0.31535900805223915</c:v>
              </c:pt>
              <c:pt idx="2">
                <c:v>0.27240716759761302</c:v>
              </c:pt>
              <c:pt idx="3">
                <c:v>0.21438276010820698</c:v>
              </c:pt>
              <c:pt idx="4">
                <c:v>0.12831604454767753</c:v>
              </c:pt>
              <c:pt idx="5">
                <c:v>0.10293961107015273</c:v>
              </c:pt>
              <c:pt idx="6">
                <c:v>9.648729187114527E-2</c:v>
              </c:pt>
              <c:pt idx="7">
                <c:v>9.0511364630616015E-2</c:v>
              </c:pt>
              <c:pt idx="8">
                <c:v>9.0094204546884132E-2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E3A-484F-A7A6-1626C2CAC3D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2.5165716407932068</c:v>
              </c:pt>
              <c:pt idx="2">
                <c:v>5.0331432815864137</c:v>
              </c:pt>
              <c:pt idx="3">
                <c:v>7.7724940591740639</c:v>
              </c:pt>
              <c:pt idx="4">
                <c:v>12.108793225328478</c:v>
              </c:pt>
              <c:pt idx="5">
                <c:v>13.651434390814503</c:v>
              </c:pt>
              <c:pt idx="6">
                <c:v>14.057462062038883</c:v>
              </c:pt>
              <c:pt idx="7">
                <c:v>14.413557880051696</c:v>
              </c:pt>
              <c:pt idx="8">
                <c:v>14.435374445396704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7.8222022153613974E-3</c:v>
              </c:pt>
              <c:pt idx="2">
                <c:v>2.3451533173041335E-2</c:v>
              </c:pt>
              <c:pt idx="3">
                <c:v>4.1342108932215411E-2</c:v>
              </c:pt>
              <c:pt idx="4">
                <c:v>6.5714650982414857E-2</c:v>
              </c:pt>
              <c:pt idx="5">
                <c:v>7.3988685894734854E-2</c:v>
              </c:pt>
              <c:pt idx="6">
                <c:v>7.6426858148647289E-2</c:v>
              </c:pt>
              <c:pt idx="7">
                <c:v>7.9077208547372865E-2</c:v>
              </c:pt>
              <c:pt idx="8">
                <c:v>7.9298581023333023E-2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E3A-484F-A7A6-1626C2CAC3D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2.5165716407932068</c:v>
              </c:pt>
              <c:pt idx="2">
                <c:v>5.0331432815864137</c:v>
              </c:pt>
              <c:pt idx="3">
                <c:v>7.7724940591740639</c:v>
              </c:pt>
              <c:pt idx="4">
                <c:v>12.108793225328478</c:v>
              </c:pt>
              <c:pt idx="5">
                <c:v>13.651434390814503</c:v>
              </c:pt>
              <c:pt idx="6">
                <c:v>14.057462062038883</c:v>
              </c:pt>
              <c:pt idx="7">
                <c:v>14.413557880051696</c:v>
              </c:pt>
              <c:pt idx="8">
                <c:v>14.435374445396704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1.1649604251855153E-3</c:v>
              </c:pt>
              <c:pt idx="2">
                <c:v>7.0115496948186494E-3</c:v>
              </c:pt>
              <c:pt idx="3">
                <c:v>1.8133177680347591E-2</c:v>
              </c:pt>
              <c:pt idx="4">
                <c:v>3.6793993410412867E-2</c:v>
              </c:pt>
              <c:pt idx="5">
                <c:v>4.1208175236855271E-2</c:v>
              </c:pt>
              <c:pt idx="6">
                <c:v>4.199616258244656E-2</c:v>
              </c:pt>
              <c:pt idx="7">
                <c:v>4.2333775803985611E-2</c:v>
              </c:pt>
              <c:pt idx="8">
                <c:v>4.2320983369891395E-2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E3A-484F-A7A6-1626C2CAC3D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2.5165716407932068</c:v>
              </c:pt>
              <c:pt idx="2">
                <c:v>5.0331432815864137</c:v>
              </c:pt>
              <c:pt idx="3">
                <c:v>7.7724940591740639</c:v>
              </c:pt>
              <c:pt idx="4">
                <c:v>12.108793225328478</c:v>
              </c:pt>
              <c:pt idx="5">
                <c:v>13.651434390814503</c:v>
              </c:pt>
              <c:pt idx="6">
                <c:v>14.057462062038883</c:v>
              </c:pt>
              <c:pt idx="7">
                <c:v>14.413557880051696</c:v>
              </c:pt>
              <c:pt idx="8">
                <c:v>14.435374445396704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E3A-484F-A7A6-1626C2CAC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702408"/>
        <c:axId val="5037027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2.5165716407932068</c:v>
              </c:pt>
              <c:pt idx="2">
                <c:v>5.0331432815864137</c:v>
              </c:pt>
              <c:pt idx="3">
                <c:v>7.7724940591740639</c:v>
              </c:pt>
              <c:pt idx="4">
                <c:v>12.108793225328478</c:v>
              </c:pt>
              <c:pt idx="5">
                <c:v>13.651434390814503</c:v>
              </c:pt>
              <c:pt idx="6">
                <c:v>14.057462062038883</c:v>
              </c:pt>
              <c:pt idx="7">
                <c:v>14.413557880051696</c:v>
              </c:pt>
              <c:pt idx="8">
                <c:v>14.435374445396704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1.0011649604251855</c:v>
              </c:pt>
              <c:pt idx="2">
                <c:v>1.0070115496948187</c:v>
              </c:pt>
              <c:pt idx="3">
                <c:v>1.0181331776803475</c:v>
              </c:pt>
              <c:pt idx="4">
                <c:v>1.0367939934104127</c:v>
              </c:pt>
              <c:pt idx="5">
                <c:v>1.0412081752368552</c:v>
              </c:pt>
              <c:pt idx="6">
                <c:v>1.0419961625824465</c:v>
              </c:pt>
              <c:pt idx="7">
                <c:v>1.0423337758039857</c:v>
              </c:pt>
              <c:pt idx="8">
                <c:v>1.0423209833698914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E3A-484F-A7A6-1626C2CAC3D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2.5165716407932068</c:v>
              </c:pt>
              <c:pt idx="2">
                <c:v>5.0331432815864137</c:v>
              </c:pt>
              <c:pt idx="3">
                <c:v>7.7724940591740639</c:v>
              </c:pt>
              <c:pt idx="4">
                <c:v>12.108793225328478</c:v>
              </c:pt>
              <c:pt idx="5">
                <c:v>13.651434390814503</c:v>
              </c:pt>
              <c:pt idx="6">
                <c:v>14.057462062038883</c:v>
              </c:pt>
              <c:pt idx="7">
                <c:v>14.413557880051696</c:v>
              </c:pt>
              <c:pt idx="8">
                <c:v>14.435374445396704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0.97925627966699391</c:v>
              </c:pt>
              <c:pt idx="2">
                <c:v>0.95384837391571997</c:v>
              </c:pt>
              <c:pt idx="3">
                <c:v>0.91215370802918172</c:v>
              </c:pt>
              <c:pt idx="4">
                <c:v>0.79450479217862668</c:v>
              </c:pt>
              <c:pt idx="5">
                <c:v>0.71152600613957639</c:v>
              </c:pt>
              <c:pt idx="6">
                <c:v>0.67297724528721503</c:v>
              </c:pt>
              <c:pt idx="7">
                <c:v>0.59710872863255648</c:v>
              </c:pt>
              <c:pt idx="8">
                <c:v>0.57571873961371489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E3A-484F-A7A6-1626C2CAC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707000"/>
        <c:axId val="503705688"/>
      </c:scatterChart>
      <c:valAx>
        <c:axId val="50370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02736"/>
        <c:crosses val="autoZero"/>
        <c:crossBetween val="midCat"/>
      </c:valAx>
      <c:valAx>
        <c:axId val="503702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02408"/>
        <c:crosses val="autoZero"/>
        <c:crossBetween val="midCat"/>
      </c:valAx>
      <c:valAx>
        <c:axId val="5037056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07000"/>
        <c:crosses val="max"/>
        <c:crossBetween val="midCat"/>
      </c:valAx>
      <c:valAx>
        <c:axId val="503707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705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0.76812627317321802</c:v>
              </c:pt>
              <c:pt idx="2">
                <c:v>1.536252546346436</c:v>
              </c:pt>
              <c:pt idx="3">
                <c:v>3.0725050926928721</c:v>
              </c:pt>
              <c:pt idx="4">
                <c:v>4.6087576390393084</c:v>
              </c:pt>
              <c:pt idx="5">
                <c:v>5.1842617332133178</c:v>
              </c:pt>
              <c:pt idx="6">
                <c:v>5.3674743580664179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8.7923531539404673E-2</c:v>
              </c:pt>
              <c:pt idx="2">
                <c:v>6.1295821021932193E-2</c:v>
              </c:pt>
              <c:pt idx="3">
                <c:v>3.6983732999495617E-2</c:v>
              </c:pt>
              <c:pt idx="4">
                <c:v>2.3378375575501188E-2</c:v>
              </c:pt>
              <c:pt idx="5">
                <c:v>1.9664464156541543E-2</c:v>
              </c:pt>
              <c:pt idx="6">
                <c:v>1.8584845184482841E-2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FBA-49B4-91D2-3D0A2ACCBDF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0.76812627317321802</c:v>
              </c:pt>
              <c:pt idx="2">
                <c:v>1.536252546346436</c:v>
              </c:pt>
              <c:pt idx="3">
                <c:v>3.0725050926928721</c:v>
              </c:pt>
              <c:pt idx="4">
                <c:v>4.6087576390393084</c:v>
              </c:pt>
              <c:pt idx="5">
                <c:v>5.1842617332133178</c:v>
              </c:pt>
              <c:pt idx="6">
                <c:v>5.3674743580664179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0.26377059461821301</c:v>
              </c:pt>
              <c:pt idx="2">
                <c:v>0.18388746306579556</c:v>
              </c:pt>
              <c:pt idx="3">
                <c:v>0.11095119899848582</c:v>
              </c:pt>
              <c:pt idx="4">
                <c:v>7.0135126726502517E-2</c:v>
              </c:pt>
              <c:pt idx="5">
                <c:v>5.8993392469623575E-2</c:v>
              </c:pt>
              <c:pt idx="6">
                <c:v>5.5754535553447469E-2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FBA-49B4-91D2-3D0A2ACCBDF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0.76812627317321802</c:v>
              </c:pt>
              <c:pt idx="2">
                <c:v>1.536252546346436</c:v>
              </c:pt>
              <c:pt idx="3">
                <c:v>3.0725050926928721</c:v>
              </c:pt>
              <c:pt idx="4">
                <c:v>4.6087576390393084</c:v>
              </c:pt>
              <c:pt idx="5">
                <c:v>5.1842617332133178</c:v>
              </c:pt>
              <c:pt idx="6">
                <c:v>5.3674743580664179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7.2458386655954027E-2</c:v>
              </c:pt>
              <c:pt idx="2">
                <c:v>8.3328217149324882E-2</c:v>
              </c:pt>
              <c:pt idx="3">
                <c:v>6.5657765583740479E-2</c:v>
              </c:pt>
              <c:pt idx="4">
                <c:v>4.0842730600978261E-2</c:v>
              </c:pt>
              <c:pt idx="5">
                <c:v>3.2363272939052952E-2</c:v>
              </c:pt>
              <c:pt idx="6">
                <c:v>2.9587229191819248E-2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FBA-49B4-91D2-3D0A2ACCBDF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0.76812627317321802</c:v>
              </c:pt>
              <c:pt idx="2">
                <c:v>1.536252546346436</c:v>
              </c:pt>
              <c:pt idx="3">
                <c:v>3.0725050926928721</c:v>
              </c:pt>
              <c:pt idx="4">
                <c:v>4.6087576390393084</c:v>
              </c:pt>
              <c:pt idx="5">
                <c:v>5.1842617332133178</c:v>
              </c:pt>
              <c:pt idx="6">
                <c:v>5.3674743580664179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0.32076383639071643</c:v>
              </c:pt>
              <c:pt idx="2">
                <c:v>0.28924807634251315</c:v>
              </c:pt>
              <c:pt idx="3">
                <c:v>0.20528299716647119</c:v>
              </c:pt>
              <c:pt idx="4">
                <c:v>0.12844221235295789</c:v>
              </c:pt>
              <c:pt idx="5">
                <c:v>0.10405547419118798</c:v>
              </c:pt>
              <c:pt idx="6">
                <c:v>9.6344148752603165E-2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FBA-49B4-91D2-3D0A2ACCBDF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0.76812627317321802</c:v>
              </c:pt>
              <c:pt idx="2">
                <c:v>1.536252546346436</c:v>
              </c:pt>
              <c:pt idx="3">
                <c:v>3.0725050926928721</c:v>
              </c:pt>
              <c:pt idx="4">
                <c:v>4.6087576390393084</c:v>
              </c:pt>
              <c:pt idx="5">
                <c:v>5.1842617332133178</c:v>
              </c:pt>
              <c:pt idx="6">
                <c:v>5.3674743580664179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5.9042060277944156E-3</c:v>
              </c:pt>
              <c:pt idx="2">
                <c:v>1.9296201641968574E-2</c:v>
              </c:pt>
              <c:pt idx="3">
                <c:v>4.8619866733460713E-2</c:v>
              </c:pt>
              <c:pt idx="4">
                <c:v>6.9762881883974573E-2</c:v>
              </c:pt>
              <c:pt idx="5">
                <c:v>7.6668285298516742E-2</c:v>
              </c:pt>
              <c:pt idx="6">
                <c:v>7.9253795575484537E-2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FBA-49B4-91D2-3D0A2ACCBDF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0.76812627317321802</c:v>
              </c:pt>
              <c:pt idx="2">
                <c:v>1.536252546346436</c:v>
              </c:pt>
              <c:pt idx="3">
                <c:v>3.0725050926928721</c:v>
              </c:pt>
              <c:pt idx="4">
                <c:v>4.6087576390393084</c:v>
              </c:pt>
              <c:pt idx="5">
                <c:v>5.1842617332133178</c:v>
              </c:pt>
              <c:pt idx="6">
                <c:v>5.3674743580664179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3.8054244351387172E-4</c:v>
              </c:pt>
              <c:pt idx="2">
                <c:v>2.746426853441336E-3</c:v>
              </c:pt>
              <c:pt idx="3">
                <c:v>1.5405301349970183E-2</c:v>
              </c:pt>
              <c:pt idx="4">
                <c:v>3.2682678606212975E-2</c:v>
              </c:pt>
              <c:pt idx="5">
                <c:v>3.7970644272555754E-2</c:v>
              </c:pt>
              <c:pt idx="6">
                <c:v>3.9240796714880372E-2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FBA-49B4-91D2-3D0A2ACCBDF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0.76812627317321802</c:v>
              </c:pt>
              <c:pt idx="2">
                <c:v>1.536252546346436</c:v>
              </c:pt>
              <c:pt idx="3">
                <c:v>3.0725050926928721</c:v>
              </c:pt>
              <c:pt idx="4">
                <c:v>4.6087576390393084</c:v>
              </c:pt>
              <c:pt idx="5">
                <c:v>5.1842617332133178</c:v>
              </c:pt>
              <c:pt idx="6">
                <c:v>5.3674743580664179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FBA-49B4-91D2-3D0A2ACCB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706344"/>
        <c:axId val="5037050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0.76812627317321802</c:v>
              </c:pt>
              <c:pt idx="2">
                <c:v>1.536252546346436</c:v>
              </c:pt>
              <c:pt idx="3">
                <c:v>3.0725050926928721</c:v>
              </c:pt>
              <c:pt idx="4">
                <c:v>4.6087576390393084</c:v>
              </c:pt>
              <c:pt idx="5">
                <c:v>5.1842617332133178</c:v>
              </c:pt>
              <c:pt idx="6">
                <c:v>5.3674743580664179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1.0003805424435139</c:v>
              </c:pt>
              <c:pt idx="2">
                <c:v>1.0027464268534414</c:v>
              </c:pt>
              <c:pt idx="3">
                <c:v>1.0154053013499702</c:v>
              </c:pt>
              <c:pt idx="4">
                <c:v>1.0326826786062131</c:v>
              </c:pt>
              <c:pt idx="5">
                <c:v>1.0379706442725558</c:v>
              </c:pt>
              <c:pt idx="6">
                <c:v>1.0392407967148805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FBA-49B4-91D2-3D0A2ACCBDF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0.76812627317321802</c:v>
              </c:pt>
              <c:pt idx="2">
                <c:v>1.536252546346436</c:v>
              </c:pt>
              <c:pt idx="3">
                <c:v>3.0725050926928721</c:v>
              </c:pt>
              <c:pt idx="4">
                <c:v>4.6087576390393084</c:v>
              </c:pt>
              <c:pt idx="5">
                <c:v>5.1842617332133178</c:v>
              </c:pt>
              <c:pt idx="6">
                <c:v>5.3674743580664179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0.98273816876493048</c:v>
              </c:pt>
              <c:pt idx="2">
                <c:v>0.96520298177919206</c:v>
              </c:pt>
              <c:pt idx="3">
                <c:v>0.90907789499655633</c:v>
              </c:pt>
              <c:pt idx="4">
                <c:v>0.80080202092945074</c:v>
              </c:pt>
              <c:pt idx="5">
                <c:v>0.71628064151416337</c:v>
              </c:pt>
              <c:pt idx="6">
                <c:v>0.65986167144739782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FBA-49B4-91D2-3D0A2ACCB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56736"/>
        <c:axId val="503714216"/>
      </c:scatterChart>
      <c:valAx>
        <c:axId val="503706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05032"/>
        <c:crosses val="autoZero"/>
        <c:crossBetween val="midCat"/>
      </c:valAx>
      <c:valAx>
        <c:axId val="503705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06344"/>
        <c:crosses val="autoZero"/>
        <c:crossBetween val="midCat"/>
      </c:valAx>
      <c:valAx>
        <c:axId val="503714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56736"/>
        <c:crosses val="max"/>
        <c:crossBetween val="midCat"/>
      </c:valAx>
      <c:valAx>
        <c:axId val="503456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714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5.3880307607613283</c:v>
              </c:pt>
              <c:pt idx="2">
                <c:v>10.776061521522657</c:v>
              </c:pt>
              <c:pt idx="3">
                <c:v>21.552123043045313</c:v>
              </c:pt>
              <c:pt idx="4">
                <c:v>26.385441271122708</c:v>
              </c:pt>
              <c:pt idx="5">
                <c:v>30.393896242305622</c:v>
              </c:pt>
              <c:pt idx="6">
                <c:v>32.52182651885262</c:v>
              </c:pt>
              <c:pt idx="7">
                <c:v>33.57831947064296</c:v>
              </c:pt>
              <c:pt idx="8">
                <c:v>33.945101385751705</c:v>
              </c:pt>
              <c:pt idx="9">
                <c:v>34.083367198906643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9.5273652064215647E-2</c:v>
              </c:pt>
              <c:pt idx="2">
                <c:v>6.707071219414143E-2</c:v>
              </c:pt>
              <c:pt idx="3">
                <c:v>3.8855101455994273E-2</c:v>
              </c:pt>
              <c:pt idx="4">
                <c:v>3.0449769562764455E-2</c:v>
              </c:pt>
              <c:pt idx="5">
                <c:v>2.4872290953267585E-2</c:v>
              </c:pt>
              <c:pt idx="6">
                <c:v>2.2322521780980192E-2</c:v>
              </c:pt>
              <c:pt idx="7">
                <c:v>2.1139256480364764E-2</c:v>
              </c:pt>
              <c:pt idx="8">
                <c:v>2.0737745595689562E-2</c:v>
              </c:pt>
              <c:pt idx="9">
                <c:v>2.0587034145580035E-2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326-4F5D-8D3A-77CF40142C7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5.3880307607613283</c:v>
              </c:pt>
              <c:pt idx="2">
                <c:v>10.776061521522657</c:v>
              </c:pt>
              <c:pt idx="3">
                <c:v>21.552123043045313</c:v>
              </c:pt>
              <c:pt idx="4">
                <c:v>26.385441271122708</c:v>
              </c:pt>
              <c:pt idx="5">
                <c:v>30.393896242305622</c:v>
              </c:pt>
              <c:pt idx="6">
                <c:v>32.52182651885262</c:v>
              </c:pt>
              <c:pt idx="7">
                <c:v>33.57831947064296</c:v>
              </c:pt>
              <c:pt idx="8">
                <c:v>33.945101385751705</c:v>
              </c:pt>
              <c:pt idx="9">
                <c:v>34.083367198906643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0.28582095619264597</c:v>
              </c:pt>
              <c:pt idx="2">
                <c:v>0.20121213658242332</c:v>
              </c:pt>
              <c:pt idx="3">
                <c:v>0.11656530436798186</c:v>
              </c:pt>
              <c:pt idx="4">
                <c:v>9.1349308688292413E-2</c:v>
              </c:pt>
              <c:pt idx="5">
                <c:v>7.46168728598018E-2</c:v>
              </c:pt>
              <c:pt idx="6">
                <c:v>6.6967565342939628E-2</c:v>
              </c:pt>
              <c:pt idx="7">
                <c:v>6.3417769441093341E-2</c:v>
              </c:pt>
              <c:pt idx="8">
                <c:v>6.2213236787067736E-2</c:v>
              </c:pt>
              <c:pt idx="9">
                <c:v>6.176110243673915E-2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326-4F5D-8D3A-77CF40142C7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5.3880307607613283</c:v>
              </c:pt>
              <c:pt idx="2">
                <c:v>10.776061521522657</c:v>
              </c:pt>
              <c:pt idx="3">
                <c:v>21.552123043045313</c:v>
              </c:pt>
              <c:pt idx="4">
                <c:v>26.385441271122708</c:v>
              </c:pt>
              <c:pt idx="5">
                <c:v>30.393896242305622</c:v>
              </c:pt>
              <c:pt idx="6">
                <c:v>32.52182651885262</c:v>
              </c:pt>
              <c:pt idx="7">
                <c:v>33.57831947064296</c:v>
              </c:pt>
              <c:pt idx="8">
                <c:v>33.945101385751705</c:v>
              </c:pt>
              <c:pt idx="9">
                <c:v>34.083367198906643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6.4503374238828556E-2</c:v>
              </c:pt>
              <c:pt idx="2">
                <c:v>7.4550726370166479E-2</c:v>
              </c:pt>
              <c:pt idx="3">
                <c:v>5.3621108135600386E-2</c:v>
              </c:pt>
              <c:pt idx="4">
                <c:v>4.1773561310984864E-2</c:v>
              </c:pt>
              <c:pt idx="5">
                <c:v>3.2394089684491603E-2</c:v>
              </c:pt>
              <c:pt idx="6">
                <c:v>2.7653656336742598E-2</c:v>
              </c:pt>
              <c:pt idx="7">
                <c:v>2.5228962572887741E-2</c:v>
              </c:pt>
              <c:pt idx="8">
                <c:v>2.4308359244911808E-2</c:v>
              </c:pt>
              <c:pt idx="9">
                <c:v>2.3916499321914819E-2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326-4F5D-8D3A-77CF40142C7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5.3880307607613283</c:v>
              </c:pt>
              <c:pt idx="2">
                <c:v>10.776061521522657</c:v>
              </c:pt>
              <c:pt idx="3">
                <c:v>21.552123043045313</c:v>
              </c:pt>
              <c:pt idx="4">
                <c:v>26.385441271122708</c:v>
              </c:pt>
              <c:pt idx="5">
                <c:v>30.393896242305622</c:v>
              </c:pt>
              <c:pt idx="6">
                <c:v>32.52182651885262</c:v>
              </c:pt>
              <c:pt idx="7">
                <c:v>33.57831947064296</c:v>
              </c:pt>
              <c:pt idx="8">
                <c:v>33.945101385751705</c:v>
              </c:pt>
              <c:pt idx="9">
                <c:v>34.083367198906643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0.31955405260608738</c:v>
              </c:pt>
              <c:pt idx="2">
                <c:v>0.28324287712861479</c:v>
              </c:pt>
              <c:pt idx="3">
                <c:v>0.18495241918318828</c:v>
              </c:pt>
              <c:pt idx="4">
                <c:v>0.1444466617474976</c:v>
              </c:pt>
              <c:pt idx="5">
                <c:v>0.11453276127551734</c:v>
              </c:pt>
              <c:pt idx="6">
                <c:v>9.9952356235444545E-2</c:v>
              </c:pt>
              <c:pt idx="7">
                <c:v>9.2736438106503977E-2</c:v>
              </c:pt>
              <c:pt idx="8">
                <c:v>9.0092209681201713E-2</c:v>
              </c:pt>
              <c:pt idx="9">
                <c:v>8.9007066934988679E-2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326-4F5D-8D3A-77CF40142C7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5.3880307607613283</c:v>
              </c:pt>
              <c:pt idx="2">
                <c:v>10.776061521522657</c:v>
              </c:pt>
              <c:pt idx="3">
                <c:v>21.552123043045313</c:v>
              </c:pt>
              <c:pt idx="4">
                <c:v>26.385441271122708</c:v>
              </c:pt>
              <c:pt idx="5">
                <c:v>30.393896242305622</c:v>
              </c:pt>
              <c:pt idx="6">
                <c:v>32.52182651885262</c:v>
              </c:pt>
              <c:pt idx="7">
                <c:v>33.57831947064296</c:v>
              </c:pt>
              <c:pt idx="8">
                <c:v>33.945101385751705</c:v>
              </c:pt>
              <c:pt idx="9">
                <c:v>34.083367198906643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5.7327247405208389E-3</c:v>
              </c:pt>
              <c:pt idx="2">
                <c:v>1.809628189580794E-2</c:v>
              </c:pt>
              <c:pt idx="3">
                <c:v>5.0151500769700486E-2</c:v>
              </c:pt>
              <c:pt idx="4">
                <c:v>6.0565314516013068E-2</c:v>
              </c:pt>
              <c:pt idx="5">
                <c:v>6.9303250753559448E-2</c:v>
              </c:pt>
              <c:pt idx="6">
                <c:v>7.4181308936482143E-2</c:v>
              </c:pt>
              <c:pt idx="7">
                <c:v>7.7242577128108739E-2</c:v>
              </c:pt>
              <c:pt idx="8">
                <c:v>7.8583241456966088E-2</c:v>
              </c:pt>
              <c:pt idx="9">
                <c:v>7.9225415741566677E-2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326-4F5D-8D3A-77CF40142C7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5.3880307607613283</c:v>
              </c:pt>
              <c:pt idx="2">
                <c:v>10.776061521522657</c:v>
              </c:pt>
              <c:pt idx="3">
                <c:v>21.552123043045313</c:v>
              </c:pt>
              <c:pt idx="4">
                <c:v>26.385441271122708</c:v>
              </c:pt>
              <c:pt idx="5">
                <c:v>30.393896242305622</c:v>
              </c:pt>
              <c:pt idx="6">
                <c:v>32.52182651885262</c:v>
              </c:pt>
              <c:pt idx="7">
                <c:v>33.57831947064296</c:v>
              </c:pt>
              <c:pt idx="8">
                <c:v>33.945101385751705</c:v>
              </c:pt>
              <c:pt idx="9">
                <c:v>34.083367198906643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1.1569156231019495E-3</c:v>
              </c:pt>
              <c:pt idx="2">
                <c:v>6.948946206551147E-3</c:v>
              </c:pt>
              <c:pt idx="3">
                <c:v>2.4038956305371853E-2</c:v>
              </c:pt>
              <c:pt idx="4">
                <c:v>3.3878021276904612E-2</c:v>
              </c:pt>
              <c:pt idx="5">
                <c:v>4.0097035275348358E-2</c:v>
              </c:pt>
              <c:pt idx="6">
                <c:v>4.2509179612462061E-2</c:v>
              </c:pt>
              <c:pt idx="7">
                <c:v>4.3055870485305743E-2</c:v>
              </c:pt>
              <c:pt idx="8">
                <c:v>4.3037320369099533E-2</c:v>
              </c:pt>
              <c:pt idx="9">
                <c:v>4.2937717457605454E-2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326-4F5D-8D3A-77CF40142C7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5.3880307607613283</c:v>
              </c:pt>
              <c:pt idx="2">
                <c:v>10.776061521522657</c:v>
              </c:pt>
              <c:pt idx="3">
                <c:v>21.552123043045313</c:v>
              </c:pt>
              <c:pt idx="4">
                <c:v>26.385441271122708</c:v>
              </c:pt>
              <c:pt idx="5">
                <c:v>30.393896242305622</c:v>
              </c:pt>
              <c:pt idx="6">
                <c:v>32.52182651885262</c:v>
              </c:pt>
              <c:pt idx="7">
                <c:v>33.57831947064296</c:v>
              </c:pt>
              <c:pt idx="8">
                <c:v>33.945101385751705</c:v>
              </c:pt>
              <c:pt idx="9">
                <c:v>34.083367198906643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326-4F5D-8D3A-77CF40142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715856"/>
        <c:axId val="5034603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5.3880307607613283</c:v>
              </c:pt>
              <c:pt idx="2">
                <c:v>10.776061521522657</c:v>
              </c:pt>
              <c:pt idx="3">
                <c:v>21.552123043045313</c:v>
              </c:pt>
              <c:pt idx="4">
                <c:v>26.385441271122708</c:v>
              </c:pt>
              <c:pt idx="5">
                <c:v>30.393896242305622</c:v>
              </c:pt>
              <c:pt idx="6">
                <c:v>32.52182651885262</c:v>
              </c:pt>
              <c:pt idx="7">
                <c:v>33.57831947064296</c:v>
              </c:pt>
              <c:pt idx="8">
                <c:v>33.945101385751705</c:v>
              </c:pt>
              <c:pt idx="9">
                <c:v>34.083367198906643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1.0011569156231019</c:v>
              </c:pt>
              <c:pt idx="2">
                <c:v>1.0069489462065511</c:v>
              </c:pt>
              <c:pt idx="3">
                <c:v>1.0240389563053718</c:v>
              </c:pt>
              <c:pt idx="4">
                <c:v>1.0338780212769045</c:v>
              </c:pt>
              <c:pt idx="5">
                <c:v>1.0400970352753482</c:v>
              </c:pt>
              <c:pt idx="6">
                <c:v>1.0425091796124619</c:v>
              </c:pt>
              <c:pt idx="7">
                <c:v>1.0430558704853057</c:v>
              </c:pt>
              <c:pt idx="8">
                <c:v>1.0430373203690995</c:v>
              </c:pt>
              <c:pt idx="9">
                <c:v>1.0429377174576053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326-4F5D-8D3A-77CF40142C7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5.3880307607613283</c:v>
              </c:pt>
              <c:pt idx="2">
                <c:v>10.776061521522657</c:v>
              </c:pt>
              <c:pt idx="3">
                <c:v>21.552123043045313</c:v>
              </c:pt>
              <c:pt idx="4">
                <c:v>26.385441271122708</c:v>
              </c:pt>
              <c:pt idx="5">
                <c:v>30.393896242305622</c:v>
              </c:pt>
              <c:pt idx="6">
                <c:v>32.52182651885262</c:v>
              </c:pt>
              <c:pt idx="7">
                <c:v>33.57831947064296</c:v>
              </c:pt>
              <c:pt idx="8">
                <c:v>33.945101385751705</c:v>
              </c:pt>
              <c:pt idx="9">
                <c:v>34.083367198906643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0.98212533717538653</c:v>
              </c:pt>
              <c:pt idx="2">
                <c:v>0.96002000784446406</c:v>
              </c:pt>
              <c:pt idx="3">
                <c:v>0.8840561392079811</c:v>
              </c:pt>
              <c:pt idx="4">
                <c:v>0.82682138198712563</c:v>
              </c:pt>
              <c:pt idx="5">
                <c:v>0.75665990476211686</c:v>
              </c:pt>
              <c:pt idx="6">
                <c:v>0.69694967438707756</c:v>
              </c:pt>
              <c:pt idx="7">
                <c:v>0.6454116234065167</c:v>
              </c:pt>
              <c:pt idx="8">
                <c:v>0.60970731191154259</c:v>
              </c:pt>
              <c:pt idx="9">
                <c:v>0.56829769734290836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326-4F5D-8D3A-77CF40142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68872"/>
        <c:axId val="503452800"/>
      </c:scatterChart>
      <c:valAx>
        <c:axId val="50371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60344"/>
        <c:crosses val="autoZero"/>
        <c:crossBetween val="midCat"/>
      </c:valAx>
      <c:valAx>
        <c:axId val="503460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15856"/>
        <c:crosses val="autoZero"/>
        <c:crossBetween val="midCat"/>
      </c:valAx>
      <c:valAx>
        <c:axId val="5034528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68872"/>
        <c:crosses val="max"/>
        <c:crossBetween val="midCat"/>
      </c:valAx>
      <c:valAx>
        <c:axId val="503468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452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2.5165716688811082</c:v>
              </c:pt>
              <c:pt idx="2">
                <c:v>5.0331433377622163</c:v>
              </c:pt>
              <c:pt idx="3">
                <c:v>7.7801802175368584</c:v>
              </c:pt>
              <c:pt idx="4">
                <c:v>12.151259802296117</c:v>
              </c:pt>
              <c:pt idx="5">
                <c:v>13.789429025226855</c:v>
              </c:pt>
              <c:pt idx="6">
                <c:v>14.130425965260763</c:v>
              </c:pt>
              <c:pt idx="7">
                <c:v>14.421219617853394</c:v>
              </c:pt>
              <c:pt idx="8">
                <c:v>14.455201676014072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8.6332799444613681E-2</c:v>
              </c:pt>
              <c:pt idx="2">
                <c:v>5.8715465036417558E-2</c:v>
              </c:pt>
              <c:pt idx="3">
                <c:v>4.1966141248697381E-2</c:v>
              </c:pt>
              <c:pt idx="4">
                <c:v>2.5389318163719487E-2</c:v>
              </c:pt>
              <c:pt idx="5">
                <c:v>2.0956265347263085E-2</c:v>
              </c:pt>
              <c:pt idx="6">
                <c:v>2.0122410712242782E-2</c:v>
              </c:pt>
              <c:pt idx="7">
                <c:v>1.9425833859161974E-2</c:v>
              </c:pt>
              <c:pt idx="8">
                <c:v>1.9344707997277822E-2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8B8-46B4-88C4-9B4855EAE1F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2.5165716688811082</c:v>
              </c:pt>
              <c:pt idx="2">
                <c:v>5.0331433377622163</c:v>
              </c:pt>
              <c:pt idx="3">
                <c:v>7.7801802175368584</c:v>
              </c:pt>
              <c:pt idx="4">
                <c:v>12.151259802296117</c:v>
              </c:pt>
              <c:pt idx="5">
                <c:v>13.789429025226855</c:v>
              </c:pt>
              <c:pt idx="6">
                <c:v>14.130425965260763</c:v>
              </c:pt>
              <c:pt idx="7">
                <c:v>14.421219617853394</c:v>
              </c:pt>
              <c:pt idx="8">
                <c:v>14.455201676014072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0.25899839833384009</c:v>
              </c:pt>
              <c:pt idx="2">
                <c:v>0.17614639510925173</c:v>
              </c:pt>
              <c:pt idx="3">
                <c:v>0.12589842374609117</c:v>
              </c:pt>
              <c:pt idx="4">
                <c:v>7.6167954491157486E-2</c:v>
              </c:pt>
              <c:pt idx="5">
                <c:v>6.2868796041788286E-2</c:v>
              </c:pt>
              <c:pt idx="6">
                <c:v>6.0367232136727386E-2</c:v>
              </c:pt>
              <c:pt idx="7">
                <c:v>5.8277501577484958E-2</c:v>
              </c:pt>
              <c:pt idx="8">
                <c:v>5.8034123991832505E-2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8B8-46B4-88C4-9B4855EAE1F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2.5165716688811082</c:v>
              </c:pt>
              <c:pt idx="2">
                <c:v>5.0331433377622163</c:v>
              </c:pt>
              <c:pt idx="3">
                <c:v>7.7801802175368584</c:v>
              </c:pt>
              <c:pt idx="4">
                <c:v>12.151259802296117</c:v>
              </c:pt>
              <c:pt idx="5">
                <c:v>13.789429025226855</c:v>
              </c:pt>
              <c:pt idx="6">
                <c:v>14.130425965260763</c:v>
              </c:pt>
              <c:pt idx="7">
                <c:v>14.421219617853394</c:v>
              </c:pt>
              <c:pt idx="8">
                <c:v>14.455201676014072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7.1352483179302498E-2</c:v>
              </c:pt>
              <c:pt idx="2">
                <c:v>7.752330782497803E-2</c:v>
              </c:pt>
              <c:pt idx="3">
                <c:v>6.5239514090403017E-2</c:v>
              </c:pt>
              <c:pt idx="4">
                <c:v>3.8612724984024099E-2</c:v>
              </c:pt>
              <c:pt idx="5">
                <c:v>2.9667503859880845E-2</c:v>
              </c:pt>
              <c:pt idx="6">
                <c:v>2.7788700559444095E-2</c:v>
              </c:pt>
              <c:pt idx="7">
                <c:v>2.6036426025402081E-2</c:v>
              </c:pt>
              <c:pt idx="8">
                <c:v>2.579284583621156E-2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8B8-46B4-88C4-9B4855EAE1F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2.5165716688811082</c:v>
              </c:pt>
              <c:pt idx="2">
                <c:v>5.0331433377622163</c:v>
              </c:pt>
              <c:pt idx="3">
                <c:v>7.7801802175368584</c:v>
              </c:pt>
              <c:pt idx="4">
                <c:v>12.151259802296117</c:v>
              </c:pt>
              <c:pt idx="5">
                <c:v>13.789429025226855</c:v>
              </c:pt>
              <c:pt idx="6">
                <c:v>14.130425965260763</c:v>
              </c:pt>
              <c:pt idx="7">
                <c:v>14.421219617853394</c:v>
              </c:pt>
              <c:pt idx="8">
                <c:v>14.455201676014072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0.31537056524783136</c:v>
              </c:pt>
              <c:pt idx="2">
                <c:v>0.27247754572279015</c:v>
              </c:pt>
              <c:pt idx="3">
                <c:v>0.21441131067819977</c:v>
              </c:pt>
              <c:pt idx="4">
                <c:v>0.12800408629548615</c:v>
              </c:pt>
              <c:pt idx="5">
                <c:v>0.10124753841428685</c:v>
              </c:pt>
              <c:pt idx="6">
                <c:v>9.5822222543372748E-2</c:v>
              </c:pt>
              <c:pt idx="7">
                <c:v>9.0924519769127105E-2</c:v>
              </c:pt>
              <c:pt idx="8">
                <c:v>9.0275107666977758E-2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8B8-46B4-88C4-9B4855EAE1F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2.5165716688811082</c:v>
              </c:pt>
              <c:pt idx="2">
                <c:v>5.0331433377622163</c:v>
              </c:pt>
              <c:pt idx="3">
                <c:v>7.7801802175368584</c:v>
              </c:pt>
              <c:pt idx="4">
                <c:v>12.151259802296117</c:v>
              </c:pt>
              <c:pt idx="5">
                <c:v>13.789429025226855</c:v>
              </c:pt>
              <c:pt idx="6">
                <c:v>14.130425965260763</c:v>
              </c:pt>
              <c:pt idx="7">
                <c:v>14.421219617853394</c:v>
              </c:pt>
              <c:pt idx="8">
                <c:v>14.455201676014072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7.816935831104108E-3</c:v>
              </c:pt>
              <c:pt idx="2">
                <c:v>2.3422781622764181E-2</c:v>
              </c:pt>
              <c:pt idx="3">
                <c:v>4.1316794312482662E-2</c:v>
              </c:pt>
              <c:pt idx="4">
                <c:v>6.5755100472426956E-2</c:v>
              </c:pt>
              <c:pt idx="5">
                <c:v>7.4559494936479745E-2</c:v>
              </c:pt>
              <c:pt idx="6">
                <c:v>7.6659479431593375E-2</c:v>
              </c:pt>
              <c:pt idx="7">
                <c:v>7.8853551758411897E-2</c:v>
              </c:pt>
              <c:pt idx="8">
                <c:v>7.9197746741749495E-2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8B8-46B4-88C4-9B4855EAE1F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2.5165716688811082</c:v>
              </c:pt>
              <c:pt idx="2">
                <c:v>5.0331433377622163</c:v>
              </c:pt>
              <c:pt idx="3">
                <c:v>7.7801802175368584</c:v>
              </c:pt>
              <c:pt idx="4">
                <c:v>12.151259802296117</c:v>
              </c:pt>
              <c:pt idx="5">
                <c:v>13.789429025226855</c:v>
              </c:pt>
              <c:pt idx="6">
                <c:v>14.130425965260763</c:v>
              </c:pt>
              <c:pt idx="7">
                <c:v>14.421219617853394</c:v>
              </c:pt>
              <c:pt idx="8">
                <c:v>14.455201676014072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1.1644482116466947E-3</c:v>
              </c:pt>
              <c:pt idx="2">
                <c:v>7.005112182507215E-3</c:v>
              </c:pt>
              <c:pt idx="3">
                <c:v>1.8144217015083928E-2</c:v>
              </c:pt>
              <c:pt idx="4">
                <c:v>3.6909523046496445E-2</c:v>
              </c:pt>
              <c:pt idx="5">
                <c:v>4.1483402523043306E-2</c:v>
              </c:pt>
              <c:pt idx="6">
                <c:v>4.2096075963386728E-2</c:v>
              </c:pt>
              <c:pt idx="7">
                <c:v>4.2350855023691028E-2</c:v>
              </c:pt>
              <c:pt idx="8">
                <c:v>4.2331366091428103E-2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8B8-46B4-88C4-9B4855EAE1F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2.5165716688811082</c:v>
              </c:pt>
              <c:pt idx="2">
                <c:v>5.0331433377622163</c:v>
              </c:pt>
              <c:pt idx="3">
                <c:v>7.7801802175368584</c:v>
              </c:pt>
              <c:pt idx="4">
                <c:v>12.151259802296117</c:v>
              </c:pt>
              <c:pt idx="5">
                <c:v>13.789429025226855</c:v>
              </c:pt>
              <c:pt idx="6">
                <c:v>14.130425965260763</c:v>
              </c:pt>
              <c:pt idx="7">
                <c:v>14.421219617853394</c:v>
              </c:pt>
              <c:pt idx="8">
                <c:v>14.455201676014072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8B8-46B4-88C4-9B4855EAE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68216"/>
        <c:axId val="5034692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2.5165716688811082</c:v>
              </c:pt>
              <c:pt idx="2">
                <c:v>5.0331433377622163</c:v>
              </c:pt>
              <c:pt idx="3">
                <c:v>7.7801802175368584</c:v>
              </c:pt>
              <c:pt idx="4">
                <c:v>12.151259802296117</c:v>
              </c:pt>
              <c:pt idx="5">
                <c:v>13.789429025226855</c:v>
              </c:pt>
              <c:pt idx="6">
                <c:v>14.130425965260763</c:v>
              </c:pt>
              <c:pt idx="7">
                <c:v>14.421219617853394</c:v>
              </c:pt>
              <c:pt idx="8">
                <c:v>14.455201676014072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1.0011644482116466</c:v>
              </c:pt>
              <c:pt idx="2">
                <c:v>1.0070051121825072</c:v>
              </c:pt>
              <c:pt idx="3">
                <c:v>1.0181442170150838</c:v>
              </c:pt>
              <c:pt idx="4">
                <c:v>1.0369095230464964</c:v>
              </c:pt>
              <c:pt idx="5">
                <c:v>1.0414834025230433</c:v>
              </c:pt>
              <c:pt idx="6">
                <c:v>1.0420960759633866</c:v>
              </c:pt>
              <c:pt idx="7">
                <c:v>1.0423508550236908</c:v>
              </c:pt>
              <c:pt idx="8">
                <c:v>1.042331366091428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8B8-46B4-88C4-9B4855EAE1F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2.5165716688811082</c:v>
              </c:pt>
              <c:pt idx="2">
                <c:v>5.0331433377622163</c:v>
              </c:pt>
              <c:pt idx="3">
                <c:v>7.7801802175368584</c:v>
              </c:pt>
              <c:pt idx="4">
                <c:v>12.151259802296117</c:v>
              </c:pt>
              <c:pt idx="5">
                <c:v>13.789429025226855</c:v>
              </c:pt>
              <c:pt idx="6">
                <c:v>14.130425965260763</c:v>
              </c:pt>
              <c:pt idx="7">
                <c:v>14.421219617853394</c:v>
              </c:pt>
              <c:pt idx="8">
                <c:v>14.455201676014072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0.97955790829010048</c:v>
              </c:pt>
              <c:pt idx="2">
                <c:v>0.95452264991279501</c:v>
              </c:pt>
              <c:pt idx="3">
                <c:v>0.91325061292461196</c:v>
              </c:pt>
              <c:pt idx="4">
                <c:v>0.79553182836995784</c:v>
              </c:pt>
              <c:pt idx="5">
                <c:v>0.70391290531245387</c:v>
              </c:pt>
              <c:pt idx="6">
                <c:v>0.66794921147149267</c:v>
              </c:pt>
              <c:pt idx="7">
                <c:v>0.60323177041604936</c:v>
              </c:pt>
              <c:pt idx="8">
                <c:v>0.5672566721682718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8B8-46B4-88C4-9B4855EAE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64280"/>
        <c:axId val="503462968"/>
      </c:scatterChart>
      <c:valAx>
        <c:axId val="503468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69200"/>
        <c:crosses val="autoZero"/>
        <c:crossBetween val="midCat"/>
      </c:valAx>
      <c:valAx>
        <c:axId val="503469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68216"/>
        <c:crosses val="autoZero"/>
        <c:crossBetween val="midCat"/>
      </c:valAx>
      <c:valAx>
        <c:axId val="5034629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64280"/>
        <c:crosses val="max"/>
        <c:crossBetween val="midCat"/>
      </c:valAx>
      <c:valAx>
        <c:axId val="503464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462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2.5165715902258809</c:v>
              </c:pt>
              <c:pt idx="2">
                <c:v>5.0331431804517619</c:v>
              </c:pt>
              <c:pt idx="3">
                <c:v>7.7596741209422397</c:v>
              </c:pt>
              <c:pt idx="4">
                <c:v>12.03864018041725</c:v>
              </c:pt>
              <c:pt idx="5">
                <c:v>13.650041390358099</c:v>
              </c:pt>
              <c:pt idx="6">
                <c:v>14.182134515729054</c:v>
              </c:pt>
              <c:pt idx="7">
                <c:v>14.377304286455226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8.6308807936863671E-2</c:v>
              </c:pt>
              <c:pt idx="2">
                <c:v>5.8660184436648208E-2</c:v>
              </c:pt>
              <c:pt idx="3">
                <c:v>4.1973254960862905E-2</c:v>
              </c:pt>
              <c:pt idx="4">
                <c:v>2.5560844548870854E-2</c:v>
              </c:pt>
              <c:pt idx="5">
                <c:v>2.1134553048260386E-2</c:v>
              </c:pt>
              <c:pt idx="6">
                <c:v>1.9829564151848496E-2</c:v>
              </c:pt>
              <c:pt idx="7">
                <c:v>1.9363795911152653E-2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04B-48A6-9C52-FA0AAF7CC13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2.5165715902258809</c:v>
              </c:pt>
              <c:pt idx="2">
                <c:v>5.0331431804517619</c:v>
              </c:pt>
              <c:pt idx="3">
                <c:v>7.7596741209422397</c:v>
              </c:pt>
              <c:pt idx="4">
                <c:v>12.03864018041725</c:v>
              </c:pt>
              <c:pt idx="5">
                <c:v>13.650041390358099</c:v>
              </c:pt>
              <c:pt idx="6">
                <c:v>14.182134515729054</c:v>
              </c:pt>
              <c:pt idx="7">
                <c:v>14.377304286455226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0.25892642381059006</c:v>
              </c:pt>
              <c:pt idx="2">
                <c:v>0.17598055330994367</c:v>
              </c:pt>
              <c:pt idx="3">
                <c:v>0.12591976488258774</c:v>
              </c:pt>
              <c:pt idx="4">
                <c:v>7.6682533646611595E-2</c:v>
              </c:pt>
              <c:pt idx="5">
                <c:v>6.3403659144780189E-2</c:v>
              </c:pt>
              <c:pt idx="6">
                <c:v>5.9488692455544515E-2</c:v>
              </c:pt>
              <c:pt idx="7">
                <c:v>5.8091387733456984E-2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04B-48A6-9C52-FA0AAF7CC13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2.5165715902258809</c:v>
              </c:pt>
              <c:pt idx="2">
                <c:v>5.0331431804517619</c:v>
              </c:pt>
              <c:pt idx="3">
                <c:v>7.7596741209422397</c:v>
              </c:pt>
              <c:pt idx="4">
                <c:v>12.03864018041725</c:v>
              </c:pt>
              <c:pt idx="5">
                <c:v>13.650041390358099</c:v>
              </c:pt>
              <c:pt idx="6">
                <c:v>14.182134515729054</c:v>
              </c:pt>
              <c:pt idx="7">
                <c:v>14.377304286455226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7.1360950281207786E-2</c:v>
              </c:pt>
              <c:pt idx="2">
                <c:v>7.7484081363295917E-2</c:v>
              </c:pt>
              <c:pt idx="3">
                <c:v>6.5193763482291042E-2</c:v>
              </c:pt>
              <c:pt idx="4">
                <c:v>3.8858860990576921E-2</c:v>
              </c:pt>
              <c:pt idx="5">
                <c:v>2.994737857454104E-2</c:v>
              </c:pt>
              <c:pt idx="6">
                <c:v>2.6994699562261314E-2</c:v>
              </c:pt>
              <c:pt idx="7">
                <c:v>2.5804493381895621E-2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04B-48A6-9C52-FA0AAF7CC13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2.5165715902258809</c:v>
              </c:pt>
              <c:pt idx="2">
                <c:v>5.0331431804517619</c:v>
              </c:pt>
              <c:pt idx="3">
                <c:v>7.7596741209422397</c:v>
              </c:pt>
              <c:pt idx="4">
                <c:v>12.03864018041725</c:v>
              </c:pt>
              <c:pt idx="5">
                <c:v>13.650041390358099</c:v>
              </c:pt>
              <c:pt idx="6">
                <c:v>14.182134515729054</c:v>
              </c:pt>
              <c:pt idx="7">
                <c:v>14.377304286455226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0.31533951643614194</c:v>
              </c:pt>
              <c:pt idx="2">
                <c:v>0.27228853159988731</c:v>
              </c:pt>
              <c:pt idx="3">
                <c:v>0.21433403688630695</c:v>
              </c:pt>
              <c:pt idx="4">
                <c:v>0.12883941107889463</c:v>
              </c:pt>
              <c:pt idx="5">
                <c:v>0.10216386324560192</c:v>
              </c:pt>
              <c:pt idx="6">
                <c:v>9.3648527428218692E-2</c:v>
              </c:pt>
              <c:pt idx="7">
                <c:v>9.0336578586095617E-2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04B-48A6-9C52-FA0AAF7CC13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2.5165715902258809</c:v>
              </c:pt>
              <c:pt idx="2">
                <c:v>5.0331431804517619</c:v>
              </c:pt>
              <c:pt idx="3">
                <c:v>7.7596741209422397</c:v>
              </c:pt>
              <c:pt idx="4">
                <c:v>12.03864018041725</c:v>
              </c:pt>
              <c:pt idx="5">
                <c:v>13.650041390358099</c:v>
              </c:pt>
              <c:pt idx="6">
                <c:v>14.182134515729054</c:v>
              </c:pt>
              <c:pt idx="7">
                <c:v>14.377304286455226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7.8310844844031342E-3</c:v>
              </c:pt>
              <c:pt idx="2">
                <c:v>2.3500001117578353E-2</c:v>
              </c:pt>
              <c:pt idx="3">
                <c:v>4.1384769263573401E-2</c:v>
              </c:pt>
              <c:pt idx="4">
                <c:v>6.5643117030671827E-2</c:v>
              </c:pt>
              <c:pt idx="5">
                <c:v>7.4338784827234911E-2</c:v>
              </c:pt>
              <c:pt idx="6">
                <c:v>7.7646077743936767E-2</c:v>
              </c:pt>
              <c:pt idx="7">
                <c:v>7.9156040949391798E-2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04B-48A6-9C52-FA0AAF7CC13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2.5165715902258809</c:v>
              </c:pt>
              <c:pt idx="2">
                <c:v>5.0331431804517619</c:v>
              </c:pt>
              <c:pt idx="3">
                <c:v>7.7596741209422397</c:v>
              </c:pt>
              <c:pt idx="4">
                <c:v>12.03864018041725</c:v>
              </c:pt>
              <c:pt idx="5">
                <c:v>13.650041390358099</c:v>
              </c:pt>
              <c:pt idx="6">
                <c:v>14.182134515729054</c:v>
              </c:pt>
              <c:pt idx="7">
                <c:v>14.377304286455226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1.1658239641923922E-3</c:v>
              </c:pt>
              <c:pt idx="2">
                <c:v>7.0223997491444968E-3</c:v>
              </c:pt>
              <c:pt idx="3">
                <c:v>1.8114878959939629E-2</c:v>
              </c:pt>
              <c:pt idx="4">
                <c:v>3.6603844096547378E-2</c:v>
              </c:pt>
              <c:pt idx="5">
                <c:v>4.124595021663064E-2</c:v>
              </c:pt>
              <c:pt idx="6">
                <c:v>4.2196325208620399E-2</c:v>
              </c:pt>
              <c:pt idx="7">
                <c:v>4.2342336424226912E-2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04B-48A6-9C52-FA0AAF7CC13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2.5165715902258809</c:v>
              </c:pt>
              <c:pt idx="2">
                <c:v>5.0331431804517619</c:v>
              </c:pt>
              <c:pt idx="3">
                <c:v>7.7596741209422397</c:v>
              </c:pt>
              <c:pt idx="4">
                <c:v>12.03864018041725</c:v>
              </c:pt>
              <c:pt idx="5">
                <c:v>13.650041390358099</c:v>
              </c:pt>
              <c:pt idx="6">
                <c:v>14.182134515729054</c:v>
              </c:pt>
              <c:pt idx="7">
                <c:v>14.377304286455226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04B-48A6-9C52-FA0AAF7CC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70512"/>
        <c:axId val="503462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2.5165715902258809</c:v>
              </c:pt>
              <c:pt idx="2">
                <c:v>5.0331431804517619</c:v>
              </c:pt>
              <c:pt idx="3">
                <c:v>7.7596741209422397</c:v>
              </c:pt>
              <c:pt idx="4">
                <c:v>12.03864018041725</c:v>
              </c:pt>
              <c:pt idx="5">
                <c:v>13.650041390358099</c:v>
              </c:pt>
              <c:pt idx="6">
                <c:v>14.182134515729054</c:v>
              </c:pt>
              <c:pt idx="7">
                <c:v>14.377304286455226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1.0011658239641923</c:v>
              </c:pt>
              <c:pt idx="2">
                <c:v>1.0070223997491443</c:v>
              </c:pt>
              <c:pt idx="3">
                <c:v>1.0181148789599395</c:v>
              </c:pt>
              <c:pt idx="4">
                <c:v>1.0366038440965473</c:v>
              </c:pt>
              <c:pt idx="5">
                <c:v>1.0412459502166305</c:v>
              </c:pt>
              <c:pt idx="6">
                <c:v>1.0421963252086202</c:v>
              </c:pt>
              <c:pt idx="7">
                <c:v>1.0423423364242266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04B-48A6-9C52-FA0AAF7CC13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2.5165715902258809</c:v>
              </c:pt>
              <c:pt idx="2">
                <c:v>5.0331431804517619</c:v>
              </c:pt>
              <c:pt idx="3">
                <c:v>7.7596741209422397</c:v>
              </c:pt>
              <c:pt idx="4">
                <c:v>12.03864018041725</c:v>
              </c:pt>
              <c:pt idx="5">
                <c:v>13.650041390358099</c:v>
              </c:pt>
              <c:pt idx="6">
                <c:v>14.182134515729054</c:v>
              </c:pt>
              <c:pt idx="7">
                <c:v>14.377304286455226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0.97874841012725411</c:v>
              </c:pt>
              <c:pt idx="2">
                <c:v>0.95271526625870662</c:v>
              </c:pt>
              <c:pt idx="3">
                <c:v>0.91032363366633573</c:v>
              </c:pt>
              <c:pt idx="4">
                <c:v>0.79290084693305962</c:v>
              </c:pt>
              <c:pt idx="5">
                <c:v>0.70619444660380493</c:v>
              </c:pt>
              <c:pt idx="6">
                <c:v>0.65023466107382488</c:v>
              </c:pt>
              <c:pt idx="7">
                <c:v>0.60483260135006067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04B-48A6-9C52-FA0AAF7CC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79368"/>
        <c:axId val="503480680"/>
      </c:scatterChart>
      <c:valAx>
        <c:axId val="50347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62640"/>
        <c:crosses val="autoZero"/>
        <c:crossBetween val="midCat"/>
      </c:valAx>
      <c:valAx>
        <c:axId val="503462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70512"/>
        <c:crosses val="autoZero"/>
        <c:crossBetween val="midCat"/>
      </c:valAx>
      <c:valAx>
        <c:axId val="5034806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79368"/>
        <c:crosses val="max"/>
        <c:crossBetween val="midCat"/>
      </c:valAx>
      <c:valAx>
        <c:axId val="503479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480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2.5165716865886423</c:v>
              </c:pt>
              <c:pt idx="2">
                <c:v>5.0331433731772846</c:v>
              </c:pt>
              <c:pt idx="3">
                <c:v>7.7852624609149457</c:v>
              </c:pt>
              <c:pt idx="4">
                <c:v>12.179514240418873</c:v>
              </c:pt>
              <c:pt idx="5">
                <c:v>13.826883997851597</c:v>
              </c:pt>
              <c:pt idx="6">
                <c:v>14.033645823868929</c:v>
              </c:pt>
              <c:pt idx="7">
                <c:v>14.447169475903591</c:v>
              </c:pt>
              <c:pt idx="8">
                <c:v>14.46984747696543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8.6338673445080935E-2</c:v>
              </c:pt>
              <c:pt idx="2">
                <c:v>5.8729016912605347E-2</c:v>
              </c:pt>
              <c:pt idx="3">
                <c:v>4.1964309551180488E-2</c:v>
              </c:pt>
              <c:pt idx="4">
                <c:v>2.5347060325556354E-2</c:v>
              </c:pt>
              <c:pt idx="5">
                <c:v>2.0906697545377342E-2</c:v>
              </c:pt>
              <c:pt idx="6">
                <c:v>2.0400049110349268E-2</c:v>
              </c:pt>
              <c:pt idx="7">
                <c:v>1.9407205356955202E-2</c:v>
              </c:pt>
              <c:pt idx="8">
                <c:v>1.9353067675162195E-2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C8F-4382-A385-5E5D3F753E3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2.5165716865886423</c:v>
              </c:pt>
              <c:pt idx="2">
                <c:v>5.0331433731772846</c:v>
              </c:pt>
              <c:pt idx="3">
                <c:v>7.7852624609149457</c:v>
              </c:pt>
              <c:pt idx="4">
                <c:v>12.179514240418873</c:v>
              </c:pt>
              <c:pt idx="5">
                <c:v>13.826883997851597</c:v>
              </c:pt>
              <c:pt idx="6">
                <c:v>14.033645823868929</c:v>
              </c:pt>
              <c:pt idx="7">
                <c:v>14.447169475903591</c:v>
              </c:pt>
              <c:pt idx="8">
                <c:v>14.46984747696543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0.25901602033524185</c:v>
              </c:pt>
              <c:pt idx="2">
                <c:v>0.17618705073781507</c:v>
              </c:pt>
              <c:pt idx="3">
                <c:v>0.12589292865354049</c:v>
              </c:pt>
              <c:pt idx="4">
                <c:v>7.604118097666808E-2</c:v>
              </c:pt>
              <c:pt idx="5">
                <c:v>6.2720092636131056E-2</c:v>
              </c:pt>
              <c:pt idx="6">
                <c:v>6.1200147331046832E-2</c:v>
              </c:pt>
              <c:pt idx="7">
                <c:v>5.822161607086463E-2</c:v>
              </c:pt>
              <c:pt idx="8">
                <c:v>5.8059203025485603E-2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C8F-4382-A385-5E5D3F753E3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2.5165716865886423</c:v>
              </c:pt>
              <c:pt idx="2">
                <c:v>5.0331433731772846</c:v>
              </c:pt>
              <c:pt idx="3">
                <c:v>7.7852624609149457</c:v>
              </c:pt>
              <c:pt idx="4">
                <c:v>12.179514240418873</c:v>
              </c:pt>
              <c:pt idx="5">
                <c:v>13.826883997851597</c:v>
              </c:pt>
              <c:pt idx="6">
                <c:v>14.033645823868929</c:v>
              </c:pt>
              <c:pt idx="7">
                <c:v>14.447169475903591</c:v>
              </c:pt>
              <c:pt idx="8">
                <c:v>14.46984747696543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7.1350404437080475E-2</c:v>
              </c:pt>
              <c:pt idx="2">
                <c:v>7.7532874241980604E-2</c:v>
              </c:pt>
              <c:pt idx="3">
                <c:v>6.5250657175433407E-2</c:v>
              </c:pt>
              <c:pt idx="4">
                <c:v>3.8552196272385139E-2</c:v>
              </c:pt>
              <c:pt idx="5">
                <c:v>2.9587780973040812E-2</c:v>
              </c:pt>
              <c:pt idx="6">
                <c:v>2.8458298407317565E-2</c:v>
              </c:pt>
              <c:pt idx="7">
                <c:v>2.6004511148129239E-2</c:v>
              </c:pt>
              <c:pt idx="8">
                <c:v>2.583945278233872E-2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C8F-4382-A385-5E5D3F753E3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2.5165716865886423</c:v>
              </c:pt>
              <c:pt idx="2">
                <c:v>5.0331433731772846</c:v>
              </c:pt>
              <c:pt idx="3">
                <c:v>7.7852624609149457</c:v>
              </c:pt>
              <c:pt idx="4">
                <c:v>12.179514240418873</c:v>
              </c:pt>
              <c:pt idx="5">
                <c:v>13.826883997851597</c:v>
              </c:pt>
              <c:pt idx="6">
                <c:v>14.033645823868929</c:v>
              </c:pt>
              <c:pt idx="7">
                <c:v>14.447169475903591</c:v>
              </c:pt>
              <c:pt idx="8">
                <c:v>14.46984747696543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0.31537815576432182</c:v>
              </c:pt>
              <c:pt idx="2">
                <c:v>0.2725237823091709</c:v>
              </c:pt>
              <c:pt idx="3">
                <c:v>0.21442993345322681</c:v>
              </c:pt>
              <c:pt idx="4">
                <c:v>0.12779851319588198</c:v>
              </c:pt>
              <c:pt idx="5">
                <c:v>0.1009889570368353</c:v>
              </c:pt>
              <c:pt idx="6">
                <c:v>9.771669503533266E-2</c:v>
              </c:pt>
              <c:pt idx="7">
                <c:v>9.0823433010167876E-2</c:v>
              </c:pt>
              <c:pt idx="8">
                <c:v>9.0385040915000825E-2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C8F-4382-A385-5E5D3F753E3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2.5165716865886423</c:v>
              </c:pt>
              <c:pt idx="2">
                <c:v>5.0331433731772846</c:v>
              </c:pt>
              <c:pt idx="3">
                <c:v>7.7852624609149457</c:v>
              </c:pt>
              <c:pt idx="4">
                <c:v>12.179514240418873</c:v>
              </c:pt>
              <c:pt idx="5">
                <c:v>13.826883997851597</c:v>
              </c:pt>
              <c:pt idx="6">
                <c:v>14.033645823868929</c:v>
              </c:pt>
              <c:pt idx="7">
                <c:v>14.447169475903591</c:v>
              </c:pt>
              <c:pt idx="8">
                <c:v>14.46984747696543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7.8134770626501742E-3</c:v>
              </c:pt>
              <c:pt idx="2">
                <c:v>2.3403893019067847E-2</c:v>
              </c:pt>
              <c:pt idx="3">
                <c:v>4.1300157666315188E-2</c:v>
              </c:pt>
              <c:pt idx="4">
                <c:v>6.5780821130976094E-2</c:v>
              </c:pt>
              <c:pt idx="5">
                <c:v>7.4623747430825726E-2</c:v>
              </c:pt>
              <c:pt idx="6">
                <c:v>7.5871253459661489E-2</c:v>
              </c:pt>
              <c:pt idx="7">
                <c:v>7.889534413511097E-2</c:v>
              </c:pt>
              <c:pt idx="8">
                <c:v>7.9130457092412038E-2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C8F-4382-A385-5E5D3F753E3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2.5165716865886423</c:v>
              </c:pt>
              <c:pt idx="2">
                <c:v>5.0331433731772846</c:v>
              </c:pt>
              <c:pt idx="3">
                <c:v>7.7852624609149457</c:v>
              </c:pt>
              <c:pt idx="4">
                <c:v>12.179514240418873</c:v>
              </c:pt>
              <c:pt idx="5">
                <c:v>13.826883997851597</c:v>
              </c:pt>
              <c:pt idx="6">
                <c:v>14.033645823868929</c:v>
              </c:pt>
              <c:pt idx="7">
                <c:v>14.447169475903591</c:v>
              </c:pt>
              <c:pt idx="8">
                <c:v>14.46984747696543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1.1641117218554092E-3</c:v>
              </c:pt>
              <c:pt idx="2">
                <c:v>7.0008824930132005E-3</c:v>
              </c:pt>
              <c:pt idx="3">
                <c:v>1.8151542273737907E-2</c:v>
              </c:pt>
              <c:pt idx="4">
                <c:v>3.69865889377494E-2</c:v>
              </c:pt>
              <c:pt idx="5">
                <c:v>4.1548440717423113E-2</c:v>
              </c:pt>
              <c:pt idx="6">
                <c:v>4.1937065689338665E-2</c:v>
              </c:pt>
              <c:pt idx="7">
                <c:v>4.2359606026471576E-2</c:v>
              </c:pt>
              <c:pt idx="8">
                <c:v>4.2343689116754034E-2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C8F-4382-A385-5E5D3F753E3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2.5165716865886423</c:v>
              </c:pt>
              <c:pt idx="2">
                <c:v>5.0331433731772846</c:v>
              </c:pt>
              <c:pt idx="3">
                <c:v>7.7852624609149457</c:v>
              </c:pt>
              <c:pt idx="4">
                <c:v>12.179514240418873</c:v>
              </c:pt>
              <c:pt idx="5">
                <c:v>13.826883997851597</c:v>
              </c:pt>
              <c:pt idx="6">
                <c:v>14.033645823868929</c:v>
              </c:pt>
              <c:pt idx="7">
                <c:v>14.447169475903591</c:v>
              </c:pt>
              <c:pt idx="8">
                <c:v>14.46984747696543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C8F-4382-A385-5E5D3F753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75104"/>
        <c:axId val="5034754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2.5165716865886423</c:v>
              </c:pt>
              <c:pt idx="2">
                <c:v>5.0331433731772846</c:v>
              </c:pt>
              <c:pt idx="3">
                <c:v>7.7852624609149457</c:v>
              </c:pt>
              <c:pt idx="4">
                <c:v>12.179514240418873</c:v>
              </c:pt>
              <c:pt idx="5">
                <c:v>13.826883997851597</c:v>
              </c:pt>
              <c:pt idx="6">
                <c:v>14.033645823868929</c:v>
              </c:pt>
              <c:pt idx="7">
                <c:v>14.447169475903591</c:v>
              </c:pt>
              <c:pt idx="8">
                <c:v>14.46984747696543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1.0011641117218555</c:v>
              </c:pt>
              <c:pt idx="2">
                <c:v>1.0070008824930132</c:v>
              </c:pt>
              <c:pt idx="3">
                <c:v>1.0181515422737379</c:v>
              </c:pt>
              <c:pt idx="4">
                <c:v>1.0369865889377494</c:v>
              </c:pt>
              <c:pt idx="5">
                <c:v>1.0415484407174231</c:v>
              </c:pt>
              <c:pt idx="6">
                <c:v>1.0419370656893387</c:v>
              </c:pt>
              <c:pt idx="7">
                <c:v>1.0423596060264717</c:v>
              </c:pt>
              <c:pt idx="8">
                <c:v>1.0423436891167541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C8F-4382-A385-5E5D3F753E3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2.5165716865886423</c:v>
              </c:pt>
              <c:pt idx="2">
                <c:v>5.0331433731772846</c:v>
              </c:pt>
              <c:pt idx="3">
                <c:v>7.7852624609149457</c:v>
              </c:pt>
              <c:pt idx="4">
                <c:v>12.179514240418873</c:v>
              </c:pt>
              <c:pt idx="5">
                <c:v>13.826883997851597</c:v>
              </c:pt>
              <c:pt idx="6">
                <c:v>14.033645823868929</c:v>
              </c:pt>
              <c:pt idx="7">
                <c:v>14.447169475903591</c:v>
              </c:pt>
              <c:pt idx="8">
                <c:v>14.46984747696543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0.97975621272773805</c:v>
              </c:pt>
              <c:pt idx="2">
                <c:v>0.95496647526459233</c:v>
              </c:pt>
              <c:pt idx="3">
                <c:v>0.91397583469429711</c:v>
              </c:pt>
              <c:pt idx="4">
                <c:v>0.79623819144988039</c:v>
              </c:pt>
              <c:pt idx="5">
                <c:v>0.70327995117251241</c:v>
              </c:pt>
              <c:pt idx="6">
                <c:v>0.68279615753882672</c:v>
              </c:pt>
              <c:pt idx="7">
                <c:v>0.59781106260482486</c:v>
              </c:pt>
              <c:pt idx="8">
                <c:v>0.57073345210187976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C8F-4382-A385-5E5D3F753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91176"/>
        <c:axId val="503485600"/>
      </c:scatterChart>
      <c:valAx>
        <c:axId val="50347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75432"/>
        <c:crosses val="autoZero"/>
        <c:crossBetween val="midCat"/>
      </c:valAx>
      <c:valAx>
        <c:axId val="503475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75104"/>
        <c:crosses val="autoZero"/>
        <c:crossBetween val="midCat"/>
      </c:valAx>
      <c:valAx>
        <c:axId val="5034856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91176"/>
        <c:crosses val="max"/>
        <c:crossBetween val="midCat"/>
      </c:valAx>
      <c:valAx>
        <c:axId val="503491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485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0.85077361118176242</c:v>
              </c:pt>
              <c:pt idx="2">
                <c:v>1.7015472223635248</c:v>
              </c:pt>
              <c:pt idx="3">
                <c:v>3.4030944447270497</c:v>
              </c:pt>
              <c:pt idx="4">
                <c:v>5.1046416670905748</c:v>
              </c:pt>
              <c:pt idx="5">
                <c:v>5.233398440189303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8.4346518630964748E-2</c:v>
              </c:pt>
              <c:pt idx="2">
                <c:v>5.7616470571952322E-2</c:v>
              </c:pt>
              <c:pt idx="3">
                <c:v>3.3522129331879938E-2</c:v>
              </c:pt>
              <c:pt idx="4">
                <c:v>1.9885740322892434E-2</c:v>
              </c:pt>
              <c:pt idx="5">
                <c:v>1.9081920212362807E-2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76C-4DB7-AC52-B516BD17742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0.85077361118176242</c:v>
              </c:pt>
              <c:pt idx="2">
                <c:v>1.7015472223635248</c:v>
              </c:pt>
              <c:pt idx="3">
                <c:v>3.4030944447270497</c:v>
              </c:pt>
              <c:pt idx="4">
                <c:v>5.1046416670905748</c:v>
              </c:pt>
              <c:pt idx="5">
                <c:v>5.233398440189303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0.25303955589289329</c:v>
              </c:pt>
              <c:pt idx="2">
                <c:v>0.17284941171585599</c:v>
              </c:pt>
              <c:pt idx="3">
                <c:v>0.10056638799563883</c:v>
              </c:pt>
              <c:pt idx="4">
                <c:v>5.9657220968676317E-2</c:v>
              </c:pt>
              <c:pt idx="5">
                <c:v>5.7245760637087438E-2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76C-4DB7-AC52-B516BD17742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0.85077361118176242</c:v>
              </c:pt>
              <c:pt idx="2">
                <c:v>1.7015472223635248</c:v>
              </c:pt>
              <c:pt idx="3">
                <c:v>3.4030944447270497</c:v>
              </c:pt>
              <c:pt idx="4">
                <c:v>5.1046416670905748</c:v>
              </c:pt>
              <c:pt idx="5">
                <c:v>5.233398440189303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7.4413005588081976E-2</c:v>
              </c:pt>
              <c:pt idx="2">
                <c:v>8.2629162078330765E-2</c:v>
              </c:pt>
              <c:pt idx="3">
                <c:v>5.928501200734583E-2</c:v>
              </c:pt>
              <c:pt idx="4">
                <c:v>3.2174845699033297E-2</c:v>
              </c:pt>
              <c:pt idx="5">
                <c:v>3.0139609245454935E-2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76C-4DB7-AC52-B516BD17742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0.85077361118176242</c:v>
              </c:pt>
              <c:pt idx="2">
                <c:v>1.7015472223635248</c:v>
              </c:pt>
              <c:pt idx="3">
                <c:v>3.4030944447270497</c:v>
              </c:pt>
              <c:pt idx="4">
                <c:v>5.1046416670905748</c:v>
              </c:pt>
              <c:pt idx="5">
                <c:v>5.233398440189303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0.31751904843809248</c:v>
              </c:pt>
              <c:pt idx="2">
                <c:v>0.28049126530056523</c:v>
              </c:pt>
              <c:pt idx="3">
                <c:v>0.18561428267845059</c:v>
              </c:pt>
              <c:pt idx="4">
                <c:v>0.1041211720438505</c:v>
              </c:pt>
              <c:pt idx="5">
                <c:v>9.8443058915634526E-2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76C-4DB7-AC52-B516BD17742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0.85077361118176242</c:v>
              </c:pt>
              <c:pt idx="2">
                <c:v>1.7015472223635248</c:v>
              </c:pt>
              <c:pt idx="3">
                <c:v>3.4030944447270497</c:v>
              </c:pt>
              <c:pt idx="4">
                <c:v>5.1046416670905748</c:v>
              </c:pt>
              <c:pt idx="5">
                <c:v>5.233398440189303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7.3607870189202583E-3</c:v>
              </c:pt>
              <c:pt idx="2">
                <c:v>2.2737142461446137E-2</c:v>
              </c:pt>
              <c:pt idx="3">
                <c:v>5.4654589327463671E-2</c:v>
              </c:pt>
              <c:pt idx="4">
                <c:v>7.7170873702035597E-2</c:v>
              </c:pt>
              <c:pt idx="5">
                <c:v>7.9087057124094348E-2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76C-4DB7-AC52-B516BD17742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0.85077361118176242</c:v>
              </c:pt>
              <c:pt idx="2">
                <c:v>1.7015472223635248</c:v>
              </c:pt>
              <c:pt idx="3">
                <c:v>3.4030944447270497</c:v>
              </c:pt>
              <c:pt idx="4">
                <c:v>5.1046416670905748</c:v>
              </c:pt>
              <c:pt idx="5">
                <c:v>5.233398440189303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5.4635542870000214E-4</c:v>
              </c:pt>
              <c:pt idx="2">
                <c:v>3.6838915549377597E-3</c:v>
              </c:pt>
              <c:pt idx="3">
                <c:v>1.9204935999977534E-2</c:v>
              </c:pt>
              <c:pt idx="4">
                <c:v>3.7435206942705662E-2</c:v>
              </c:pt>
              <c:pt idx="5">
                <c:v>3.8358080084754893E-2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76C-4DB7-AC52-B516BD17742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0.85077361118176242</c:v>
              </c:pt>
              <c:pt idx="2">
                <c:v>1.7015472223635248</c:v>
              </c:pt>
              <c:pt idx="3">
                <c:v>3.4030944447270497</c:v>
              </c:pt>
              <c:pt idx="4">
                <c:v>5.1046416670905748</c:v>
              </c:pt>
              <c:pt idx="5">
                <c:v>5.233398440189303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76C-4DB7-AC52-B516BD177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87896"/>
        <c:axId val="5034875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0.85077361118176242</c:v>
              </c:pt>
              <c:pt idx="2">
                <c:v>1.7015472223635248</c:v>
              </c:pt>
              <c:pt idx="3">
                <c:v>3.4030944447270497</c:v>
              </c:pt>
              <c:pt idx="4">
                <c:v>5.1046416670905748</c:v>
              </c:pt>
              <c:pt idx="5">
                <c:v>5.233398440189303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1.0005463554287</c:v>
              </c:pt>
              <c:pt idx="2">
                <c:v>1.0036838915549378</c:v>
              </c:pt>
              <c:pt idx="3">
                <c:v>1.0192049359999775</c:v>
              </c:pt>
              <c:pt idx="4">
                <c:v>1.0374352069427057</c:v>
              </c:pt>
              <c:pt idx="5">
                <c:v>1.0383580800847549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76C-4DB7-AC52-B516BD17742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0.85077361118176242</c:v>
              </c:pt>
              <c:pt idx="2">
                <c:v>1.7015472223635248</c:v>
              </c:pt>
              <c:pt idx="3">
                <c:v>3.4030944447270497</c:v>
              </c:pt>
              <c:pt idx="4">
                <c:v>5.1046416670905748</c:v>
              </c:pt>
              <c:pt idx="5">
                <c:v>5.233398440189303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0.97974837197556497</c:v>
              </c:pt>
              <c:pt idx="2">
                <c:v>0.9579135734595049</c:v>
              </c:pt>
              <c:pt idx="3">
                <c:v>0.88360673792457944</c:v>
              </c:pt>
              <c:pt idx="4">
                <c:v>0.69904495017013546</c:v>
              </c:pt>
              <c:pt idx="5">
                <c:v>0.65520239148584236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76C-4DB7-AC52-B516BD177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01016"/>
        <c:axId val="503483304"/>
      </c:scatterChart>
      <c:valAx>
        <c:axId val="503487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87568"/>
        <c:crosses val="autoZero"/>
        <c:crossBetween val="midCat"/>
      </c:valAx>
      <c:valAx>
        <c:axId val="503487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87896"/>
        <c:crosses val="autoZero"/>
        <c:crossBetween val="midCat"/>
      </c:valAx>
      <c:valAx>
        <c:axId val="503483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01016"/>
        <c:crosses val="max"/>
        <c:crossBetween val="midCat"/>
      </c:valAx>
      <c:valAx>
        <c:axId val="503501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483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8.3658603346279961E-2</c:v>
              </c:pt>
              <c:pt idx="2">
                <c:v>5.6881877387347832E-2</c:v>
              </c:pt>
              <c:pt idx="3">
                <c:v>3.2872080849576303E-2</c:v>
              </c:pt>
              <c:pt idx="4">
                <c:v>1.9933788486689676E-2</c:v>
              </c:pt>
              <c:pt idx="5">
                <c:v>1.9027862221104294E-2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EA8-4B86-B461-4590B1BBACE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0.25097581003883884</c:v>
              </c:pt>
              <c:pt idx="2">
                <c:v>0.17064563216204243</c:v>
              </c:pt>
              <c:pt idx="3">
                <c:v>9.8616242548727834E-2</c:v>
              </c:pt>
              <c:pt idx="4">
                <c:v>5.9801365460067958E-2</c:v>
              </c:pt>
              <c:pt idx="5">
                <c:v>5.7083586663311814E-2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EA8-4B86-B461-4590B1BBACE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7.4689176962919449E-2</c:v>
              </c:pt>
              <c:pt idx="2">
                <c:v>8.2381795024119325E-2</c:v>
              </c:pt>
              <c:pt idx="3">
                <c:v>5.7975603511438621E-2</c:v>
              </c:pt>
              <c:pt idx="4">
                <c:v>3.2410894856832489E-2</c:v>
              </c:pt>
              <c:pt idx="5">
                <c:v>3.0128511546867791E-2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EA8-4B86-B461-4590B1BBACE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0.31669556061839782</c:v>
              </c:pt>
              <c:pt idx="2">
                <c:v>0.27852734482293329</c:v>
              </c:pt>
              <c:pt idx="3">
                <c:v>0.18169536872202882</c:v>
              </c:pt>
              <c:pt idx="4">
                <c:v>0.10468936668704332</c:v>
              </c:pt>
              <c:pt idx="5">
                <c:v>9.8312747535943157E-2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EA8-4B86-B461-4590B1BBACE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7.7266056738333989E-3</c:v>
              </c:pt>
              <c:pt idx="2">
                <c:v>2.3485822248098844E-2</c:v>
              </c:pt>
              <c:pt idx="3">
                <c:v>5.5780865726489381E-2</c:v>
              </c:pt>
              <c:pt idx="4">
                <c:v>7.6881522203861352E-2</c:v>
              </c:pt>
              <c:pt idx="5">
                <c:v>7.9014929417189017E-2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EA8-4B86-B461-4590B1BBACE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5.9228068363419378E-4</c:v>
              </c:pt>
              <c:pt idx="2">
                <c:v>3.9171720071010012E-3</c:v>
              </c:pt>
              <c:pt idx="3">
                <c:v>2.0038116579162695E-2</c:v>
              </c:pt>
              <c:pt idx="4">
                <c:v>3.744046111928348E-2</c:v>
              </c:pt>
              <c:pt idx="5">
                <c:v>3.8495363481505902E-2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EA8-4B86-B461-4590B1BBACE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EA8-4B86-B461-4590B1BBA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97736"/>
        <c:axId val="5034944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1.0005922806836343</c:v>
              </c:pt>
              <c:pt idx="2">
                <c:v>1.0039171720071012</c:v>
              </c:pt>
              <c:pt idx="3">
                <c:v>1.0200381165791628</c:v>
              </c:pt>
              <c:pt idx="4">
                <c:v>1.0374404611192836</c:v>
              </c:pt>
              <c:pt idx="5">
                <c:v>1.038495363481506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EA8-4B86-B461-4590B1BBACE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0.86953411175251882</c:v>
              </c:pt>
              <c:pt idx="2">
                <c:v>1.7390682235050376</c:v>
              </c:pt>
              <c:pt idx="3">
                <c:v>3.4781364470100753</c:v>
              </c:pt>
              <c:pt idx="4">
                <c:v>5.1073313311986919</c:v>
              </c:pt>
              <c:pt idx="5">
                <c:v>5.2536283817426774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0.97954047089538077</c:v>
              </c:pt>
              <c:pt idx="2">
                <c:v>0.95730836622396487</c:v>
              </c:pt>
              <c:pt idx="3">
                <c:v>0.8806194486941249</c:v>
              </c:pt>
              <c:pt idx="4">
                <c:v>0.70566090163126149</c:v>
              </c:pt>
              <c:pt idx="5">
                <c:v>0.65856826546154101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EA8-4B86-B461-4590B1BBA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06592"/>
        <c:axId val="503507248"/>
      </c:scatterChart>
      <c:valAx>
        <c:axId val="503497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94456"/>
        <c:crosses val="autoZero"/>
        <c:crossBetween val="midCat"/>
      </c:valAx>
      <c:valAx>
        <c:axId val="503494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97736"/>
        <c:crosses val="autoZero"/>
        <c:crossBetween val="midCat"/>
      </c:valAx>
      <c:valAx>
        <c:axId val="5035072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06592"/>
        <c:crosses val="max"/>
        <c:crossBetween val="midCat"/>
      </c:valAx>
      <c:valAx>
        <c:axId val="503506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07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4.4569813248486927</c:v>
              </c:pt>
              <c:pt idx="2">
                <c:v>8.9139626496973854</c:v>
              </c:pt>
              <c:pt idx="3">
                <c:v>16.359441308862134</c:v>
              </c:pt>
              <c:pt idx="4">
                <c:v>19.597687598198199</c:v>
              </c:pt>
              <c:pt idx="5">
                <c:v>20.920065638091195</c:v>
              </c:pt>
              <c:pt idx="6">
                <c:v>21.366496875087371</c:v>
              </c:pt>
              <c:pt idx="7">
                <c:v>21.4928184037521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8.2874109812753644E-2</c:v>
              </c:pt>
              <c:pt idx="2">
                <c:v>5.4180988093921099E-2</c:v>
              </c:pt>
              <c:pt idx="3">
                <c:v>3.0420978844824045E-2</c:v>
              </c:pt>
              <c:pt idx="4">
                <c:v>2.3414874330247241E-2</c:v>
              </c:pt>
              <c:pt idx="5">
                <c:v>2.103914755462654E-2</c:v>
              </c:pt>
              <c:pt idx="6">
                <c:v>2.0281266485252518E-2</c:v>
              </c:pt>
              <c:pt idx="7">
                <c:v>2.0069246420722359E-2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17B-4752-BB62-D4325C40001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4.4569813248486927</c:v>
              </c:pt>
              <c:pt idx="2">
                <c:v>8.9139626496973854</c:v>
              </c:pt>
              <c:pt idx="3">
                <c:v>16.359441308862134</c:v>
              </c:pt>
              <c:pt idx="4">
                <c:v>19.597687598198199</c:v>
              </c:pt>
              <c:pt idx="5">
                <c:v>20.920065638091195</c:v>
              </c:pt>
              <c:pt idx="6">
                <c:v>21.366496875087371</c:v>
              </c:pt>
              <c:pt idx="7">
                <c:v>21.4928184037521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0.24862232943825996</c:v>
              </c:pt>
              <c:pt idx="2">
                <c:v>0.16254296428176232</c:v>
              </c:pt>
              <c:pt idx="3">
                <c:v>9.1262936534471165E-2</c:v>
              </c:pt>
              <c:pt idx="4">
                <c:v>7.0244622990740746E-2</c:v>
              </c:pt>
              <c:pt idx="5">
                <c:v>6.3117442663878642E-2</c:v>
              </c:pt>
              <c:pt idx="6">
                <c:v>6.0843799455756575E-2</c:v>
              </c:pt>
              <c:pt idx="7">
                <c:v>6.0207739262166098E-2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17B-4752-BB62-D4325C40001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4.4569813248486927</c:v>
              </c:pt>
              <c:pt idx="2">
                <c:v>8.9139626496973854</c:v>
              </c:pt>
              <c:pt idx="3">
                <c:v>16.359441308862134</c:v>
              </c:pt>
              <c:pt idx="4">
                <c:v>19.597687598198199</c:v>
              </c:pt>
              <c:pt idx="5">
                <c:v>20.920065638091195</c:v>
              </c:pt>
              <c:pt idx="6">
                <c:v>21.366496875087371</c:v>
              </c:pt>
              <c:pt idx="7">
                <c:v>21.4928184037521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7.1071462113949532E-2</c:v>
              </c:pt>
              <c:pt idx="2">
                <c:v>7.2473583726031354E-2</c:v>
              </c:pt>
              <c:pt idx="3">
                <c:v>4.3465591952042221E-2</c:v>
              </c:pt>
              <c:pt idx="4">
                <c:v>3.186091490972278E-2</c:v>
              </c:pt>
              <c:pt idx="5">
                <c:v>2.7215574253122765E-2</c:v>
              </c:pt>
              <c:pt idx="6">
                <c:v>2.5532949984162754E-2</c:v>
              </c:pt>
              <c:pt idx="7">
                <c:v>2.5004503360678977E-2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17B-4752-BB62-D4325C40001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4.4569813248486927</c:v>
              </c:pt>
              <c:pt idx="2">
                <c:v>8.9139626496973854</c:v>
              </c:pt>
              <c:pt idx="3">
                <c:v>16.359441308862134</c:v>
              </c:pt>
              <c:pt idx="4">
                <c:v>19.597687598198199</c:v>
              </c:pt>
              <c:pt idx="5">
                <c:v>20.920065638091195</c:v>
              </c:pt>
              <c:pt idx="6">
                <c:v>21.366496875087371</c:v>
              </c:pt>
              <c:pt idx="7">
                <c:v>21.4928184037521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0.30789114385340532</c:v>
              </c:pt>
              <c:pt idx="2">
                <c:v>0.25330914363990387</c:v>
              </c:pt>
              <c:pt idx="3">
                <c:v>0.14777314159373151</c:v>
              </c:pt>
              <c:pt idx="4">
                <c:v>0.11055157847993902</c:v>
              </c:pt>
              <c:pt idx="5">
                <c:v>9.6509443615497584E-2</c:v>
              </c:pt>
              <c:pt idx="6">
                <c:v>9.1628432938829524E-2</c:v>
              </c:pt>
              <c:pt idx="7">
                <c:v>9.0147499562801645E-2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17B-4752-BB62-D4325C40001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4.4569813248486927</c:v>
              </c:pt>
              <c:pt idx="2">
                <c:v>8.9139626496973854</c:v>
              </c:pt>
              <c:pt idx="3">
                <c:v>16.359441308862134</c:v>
              </c:pt>
              <c:pt idx="4">
                <c:v>19.597687598198199</c:v>
              </c:pt>
              <c:pt idx="5">
                <c:v>20.920065638091195</c:v>
              </c:pt>
              <c:pt idx="6">
                <c:v>21.366496875087371</c:v>
              </c:pt>
              <c:pt idx="7">
                <c:v>21.4928184037521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1.0371448179043135E-2</c:v>
              </c:pt>
              <c:pt idx="2">
                <c:v>2.8479217773048231E-2</c:v>
              </c:pt>
              <c:pt idx="3">
                <c:v>6.1107639618260323E-2</c:v>
              </c:pt>
              <c:pt idx="4">
                <c:v>7.1242209170811879E-2</c:v>
              </c:pt>
              <c:pt idx="5">
                <c:v>7.6047069919007032E-2</c:v>
              </c:pt>
              <c:pt idx="6">
                <c:v>7.8167721976172846E-2</c:v>
              </c:pt>
              <c:pt idx="7">
                <c:v>7.8914740622380117E-2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17B-4752-BB62-D4325C40001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4.4569813248486927</c:v>
              </c:pt>
              <c:pt idx="2">
                <c:v>8.9139626496973854</c:v>
              </c:pt>
              <c:pt idx="3">
                <c:v>16.359441308862134</c:v>
              </c:pt>
              <c:pt idx="4">
                <c:v>19.597687598198199</c:v>
              </c:pt>
              <c:pt idx="5">
                <c:v>20.920065638091195</c:v>
              </c:pt>
              <c:pt idx="6">
                <c:v>21.366496875087371</c:v>
              </c:pt>
              <c:pt idx="7">
                <c:v>21.4928184037521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2.3496465609206835E-3</c:v>
              </c:pt>
              <c:pt idx="2">
                <c:v>1.1532877073666299E-2</c:v>
              </c:pt>
              <c:pt idx="3">
                <c:v>3.1672456251540394E-2</c:v>
              </c:pt>
              <c:pt idx="4">
                <c:v>4.0148668255885089E-2</c:v>
              </c:pt>
              <c:pt idx="5">
                <c:v>4.2364874939910653E-2</c:v>
              </c:pt>
              <c:pt idx="6">
                <c:v>4.2684728221078869E-2</c:v>
              </c:pt>
              <c:pt idx="7">
                <c:v>4.2678176262885538E-2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17B-4752-BB62-D4325C40001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4.4569813248486927</c:v>
              </c:pt>
              <c:pt idx="2">
                <c:v>8.9139626496973854</c:v>
              </c:pt>
              <c:pt idx="3">
                <c:v>16.359441308862134</c:v>
              </c:pt>
              <c:pt idx="4">
                <c:v>19.597687598198199</c:v>
              </c:pt>
              <c:pt idx="5">
                <c:v>20.920065638091195</c:v>
              </c:pt>
              <c:pt idx="6">
                <c:v>21.366496875087371</c:v>
              </c:pt>
              <c:pt idx="7">
                <c:v>21.4928184037521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17B-4752-BB62-D4325C400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11184"/>
        <c:axId val="5035042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4.4569813248486927</c:v>
              </c:pt>
              <c:pt idx="2">
                <c:v>8.9139626496973854</c:v>
              </c:pt>
              <c:pt idx="3">
                <c:v>16.359441308862134</c:v>
              </c:pt>
              <c:pt idx="4">
                <c:v>19.597687598198199</c:v>
              </c:pt>
              <c:pt idx="5">
                <c:v>20.920065638091195</c:v>
              </c:pt>
              <c:pt idx="6">
                <c:v>21.366496875087371</c:v>
              </c:pt>
              <c:pt idx="7">
                <c:v>21.4928184037521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1.0023496465609207</c:v>
              </c:pt>
              <c:pt idx="2">
                <c:v>1.0115328770736665</c:v>
              </c:pt>
              <c:pt idx="3">
                <c:v>1.0316724562515405</c:v>
              </c:pt>
              <c:pt idx="4">
                <c:v>1.0401486682558851</c:v>
              </c:pt>
              <c:pt idx="5">
                <c:v>1.0423648749399108</c:v>
              </c:pt>
              <c:pt idx="6">
                <c:v>1.0426847282210789</c:v>
              </c:pt>
              <c:pt idx="7">
                <c:v>1.0426781762628856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17B-4752-BB62-D4325C40001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4.4569813248486927</c:v>
              </c:pt>
              <c:pt idx="2">
                <c:v>8.9139626496973854</c:v>
              </c:pt>
              <c:pt idx="3">
                <c:v>16.359441308862134</c:v>
              </c:pt>
              <c:pt idx="4">
                <c:v>19.597687598198199</c:v>
              </c:pt>
              <c:pt idx="5">
                <c:v>20.920065638091195</c:v>
              </c:pt>
              <c:pt idx="6">
                <c:v>21.366496875087371</c:v>
              </c:pt>
              <c:pt idx="7">
                <c:v>21.4928184037521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0.97505084754709603</c:v>
              </c:pt>
              <c:pt idx="2">
                <c:v>0.94100204240510621</c:v>
              </c:pt>
              <c:pt idx="3">
                <c:v>0.83395453174273926</c:v>
              </c:pt>
              <c:pt idx="4">
                <c:v>0.74329987049806634</c:v>
              </c:pt>
              <c:pt idx="5">
                <c:v>0.67434468556516902</c:v>
              </c:pt>
              <c:pt idx="6">
                <c:v>0.62767185196401887</c:v>
              </c:pt>
              <c:pt idx="7">
                <c:v>0.59978074479715093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17B-4752-BB62-D4325C400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10200"/>
        <c:axId val="503505936"/>
      </c:scatterChart>
      <c:valAx>
        <c:axId val="50351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04296"/>
        <c:crosses val="autoZero"/>
        <c:crossBetween val="midCat"/>
      </c:valAx>
      <c:valAx>
        <c:axId val="503504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11184"/>
        <c:crosses val="autoZero"/>
        <c:crossBetween val="midCat"/>
      </c:valAx>
      <c:valAx>
        <c:axId val="5035059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10200"/>
        <c:crosses val="max"/>
        <c:crossBetween val="midCat"/>
      </c:valAx>
      <c:valAx>
        <c:axId val="503510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05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4.4544175803190136</c:v>
              </c:pt>
              <c:pt idx="2">
                <c:v>8.9088351606380272</c:v>
              </c:pt>
              <c:pt idx="3">
                <c:v>16.33339290791432</c:v>
              </c:pt>
              <c:pt idx="4">
                <c:v>19.570115083918676</c:v>
              </c:pt>
              <c:pt idx="5">
                <c:v>20.927421432392865</c:v>
              </c:pt>
              <c:pt idx="6">
                <c:v>21.334834785493271</c:v>
              </c:pt>
              <c:pt idx="7">
                <c:v>21.466683958817612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8.2884591350073769E-2</c:v>
              </c:pt>
              <c:pt idx="2">
                <c:v>5.4185298063158832E-2</c:v>
              </c:pt>
              <c:pt idx="3">
                <c:v>3.0440169156531718E-2</c:v>
              </c:pt>
              <c:pt idx="4">
                <c:v>2.3421392513380448E-2</c:v>
              </c:pt>
              <c:pt idx="5">
                <c:v>2.0982162307730014E-2</c:v>
              </c:pt>
              <c:pt idx="6">
                <c:v>2.0291106761113252E-2</c:v>
              </c:pt>
              <c:pt idx="7">
                <c:v>2.0070070753018511E-2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6E0-458E-9853-1B407419546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4.4544175803190136</c:v>
              </c:pt>
              <c:pt idx="2">
                <c:v>8.9088351606380272</c:v>
              </c:pt>
              <c:pt idx="3">
                <c:v>16.33339290791432</c:v>
              </c:pt>
              <c:pt idx="4">
                <c:v>19.570115083918676</c:v>
              </c:pt>
              <c:pt idx="5">
                <c:v>20.927421432392865</c:v>
              </c:pt>
              <c:pt idx="6">
                <c:v>21.334834785493271</c:v>
              </c:pt>
              <c:pt idx="7">
                <c:v>21.466683958817612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0.24865377405022038</c:v>
              </c:pt>
              <c:pt idx="2">
                <c:v>0.16255589418947555</c:v>
              </c:pt>
              <c:pt idx="3">
                <c:v>9.132050746959422E-2</c:v>
              </c:pt>
              <c:pt idx="4">
                <c:v>7.0264177540140416E-2</c:v>
              </c:pt>
              <c:pt idx="5">
                <c:v>6.2946486923189104E-2</c:v>
              </c:pt>
              <c:pt idx="6">
                <c:v>6.0873320283338819E-2</c:v>
              </c:pt>
              <c:pt idx="7">
                <c:v>6.0210212259054589E-2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6E0-458E-9853-1B407419546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4.4544175803190136</c:v>
              </c:pt>
              <c:pt idx="2">
                <c:v>8.9088351606380272</c:v>
              </c:pt>
              <c:pt idx="3">
                <c:v>16.33339290791432</c:v>
              </c:pt>
              <c:pt idx="4">
                <c:v>19.570115083918676</c:v>
              </c:pt>
              <c:pt idx="5">
                <c:v>20.927421432392865</c:v>
              </c:pt>
              <c:pt idx="6">
                <c:v>21.334834785493271</c:v>
              </c:pt>
              <c:pt idx="7">
                <c:v>21.466683958817612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7.1072242508513253E-2</c:v>
              </c:pt>
              <c:pt idx="2">
                <c:v>7.2471290299006688E-2</c:v>
              </c:pt>
              <c:pt idx="3">
                <c:v>4.3495529501605984E-2</c:v>
              </c:pt>
              <c:pt idx="4">
                <c:v>3.1852584466212697E-2</c:v>
              </c:pt>
              <c:pt idx="5">
                <c:v>2.707545324990868E-2</c:v>
              </c:pt>
              <c:pt idx="6">
                <c:v>2.554460410469396E-2</c:v>
              </c:pt>
              <c:pt idx="7">
                <c:v>2.5003291536238762E-2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6E0-458E-9853-1B407419546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4.4544175803190136</c:v>
              </c:pt>
              <c:pt idx="2">
                <c:v>8.9088351606380272</c:v>
              </c:pt>
              <c:pt idx="3">
                <c:v>16.33339290791432</c:v>
              </c:pt>
              <c:pt idx="4">
                <c:v>19.570115083918676</c:v>
              </c:pt>
              <c:pt idx="5">
                <c:v>20.927421432392865</c:v>
              </c:pt>
              <c:pt idx="6">
                <c:v>21.334834785493271</c:v>
              </c:pt>
              <c:pt idx="7">
                <c:v>21.466683958817612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0.30791366771717305</c:v>
              </c:pt>
              <c:pt idx="2">
                <c:v>0.25331317672433007</c:v>
              </c:pt>
              <c:pt idx="3">
                <c:v>0.14787139731627444</c:v>
              </c:pt>
              <c:pt idx="4">
                <c:v>0.11054795395918532</c:v>
              </c:pt>
              <c:pt idx="5">
                <c:v>9.6115231115276409E-2</c:v>
              </c:pt>
              <c:pt idx="6">
                <c:v>9.1671421731613453E-2</c:v>
              </c:pt>
              <c:pt idx="7">
                <c:v>9.0146724578513568E-2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6E0-458E-9853-1B407419546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4.4544175803190136</c:v>
              </c:pt>
              <c:pt idx="2">
                <c:v>8.9088351606380272</c:v>
              </c:pt>
              <c:pt idx="3">
                <c:v>16.33339290791432</c:v>
              </c:pt>
              <c:pt idx="4">
                <c:v>19.570115083918676</c:v>
              </c:pt>
              <c:pt idx="5">
                <c:v>20.927421432392865</c:v>
              </c:pt>
              <c:pt idx="6">
                <c:v>21.334834785493271</c:v>
              </c:pt>
              <c:pt idx="7">
                <c:v>21.466683958817612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1.0364363937080371E-2</c:v>
              </c:pt>
              <c:pt idx="2">
                <c:v>2.8483852540950538E-2</c:v>
              </c:pt>
              <c:pt idx="3">
                <c:v>6.1075435543310304E-2</c:v>
              </c:pt>
              <c:pt idx="4">
                <c:v>7.1261993611585028E-2</c:v>
              </c:pt>
              <c:pt idx="5">
                <c:v>7.621895097756462E-2</c:v>
              </c:pt>
              <c:pt idx="6">
                <c:v>7.814368231172128E-2</c:v>
              </c:pt>
              <c:pt idx="7">
                <c:v>7.8897782067951172E-2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6E0-458E-9853-1B407419546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4.4544175803190136</c:v>
              </c:pt>
              <c:pt idx="2">
                <c:v>8.9088351606380272</c:v>
              </c:pt>
              <c:pt idx="3">
                <c:v>16.33339290791432</c:v>
              </c:pt>
              <c:pt idx="4">
                <c:v>19.570115083918676</c:v>
              </c:pt>
              <c:pt idx="5">
                <c:v>20.927421432392865</c:v>
              </c:pt>
              <c:pt idx="6">
                <c:v>21.334834785493271</c:v>
              </c:pt>
              <c:pt idx="7">
                <c:v>21.466683958817612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2.3454688709995974E-3</c:v>
              </c:pt>
              <c:pt idx="2">
                <c:v>1.1526225763550925E-2</c:v>
              </c:pt>
              <c:pt idx="3">
                <c:v>3.1655532465218982E-2</c:v>
              </c:pt>
              <c:pt idx="4">
                <c:v>4.0130696075488817E-2</c:v>
              </c:pt>
              <c:pt idx="5">
                <c:v>4.2390100131463673E-2</c:v>
              </c:pt>
              <c:pt idx="6">
                <c:v>4.2687273489138498E-2</c:v>
              </c:pt>
              <c:pt idx="7">
                <c:v>4.2695522309458549E-2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6E0-458E-9853-1B407419546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4.4544175803190136</c:v>
              </c:pt>
              <c:pt idx="2">
                <c:v>8.9088351606380272</c:v>
              </c:pt>
              <c:pt idx="3">
                <c:v>16.33339290791432</c:v>
              </c:pt>
              <c:pt idx="4">
                <c:v>19.570115083918676</c:v>
              </c:pt>
              <c:pt idx="5">
                <c:v>20.927421432392865</c:v>
              </c:pt>
              <c:pt idx="6">
                <c:v>21.334834785493271</c:v>
              </c:pt>
              <c:pt idx="7">
                <c:v>21.466683958817612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6E0-458E-9853-1B4074195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11840"/>
        <c:axId val="5035098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4.4544175803190136</c:v>
              </c:pt>
              <c:pt idx="2">
                <c:v>8.9088351606380272</c:v>
              </c:pt>
              <c:pt idx="3">
                <c:v>16.33339290791432</c:v>
              </c:pt>
              <c:pt idx="4">
                <c:v>19.570115083918676</c:v>
              </c:pt>
              <c:pt idx="5">
                <c:v>20.927421432392865</c:v>
              </c:pt>
              <c:pt idx="6">
                <c:v>21.334834785493271</c:v>
              </c:pt>
              <c:pt idx="7">
                <c:v>21.466683958817612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1.0023454688709996</c:v>
              </c:pt>
              <c:pt idx="2">
                <c:v>1.0115262257635509</c:v>
              </c:pt>
              <c:pt idx="3">
                <c:v>1.031655532465219</c:v>
              </c:pt>
              <c:pt idx="4">
                <c:v>1.0401306960754888</c:v>
              </c:pt>
              <c:pt idx="5">
                <c:v>1.0423901001314637</c:v>
              </c:pt>
              <c:pt idx="6">
                <c:v>1.0426872734891386</c:v>
              </c:pt>
              <c:pt idx="7">
                <c:v>1.0426955223094587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6E0-458E-9853-1B407419546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4.4544175803190136</c:v>
              </c:pt>
              <c:pt idx="2">
                <c:v>8.9088351606380272</c:v>
              </c:pt>
              <c:pt idx="3">
                <c:v>16.33339290791432</c:v>
              </c:pt>
              <c:pt idx="4">
                <c:v>19.570115083918676</c:v>
              </c:pt>
              <c:pt idx="5">
                <c:v>20.927421432392865</c:v>
              </c:pt>
              <c:pt idx="6">
                <c:v>21.334834785493271</c:v>
              </c:pt>
              <c:pt idx="7">
                <c:v>21.466683958817612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0.9748216501595639</c:v>
              </c:pt>
              <c:pt idx="2">
                <c:v>0.94048234938743425</c:v>
              </c:pt>
              <c:pt idx="3">
                <c:v>0.83302180133828019</c:v>
              </c:pt>
              <c:pt idx="4">
                <c:v>0.74237185586213705</c:v>
              </c:pt>
              <c:pt idx="5">
                <c:v>0.67177286079602583</c:v>
              </c:pt>
              <c:pt idx="6">
                <c:v>0.63054551615957788</c:v>
              </c:pt>
              <c:pt idx="7">
                <c:v>0.60533336922492709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6E0-458E-9853-1B4074195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21352"/>
        <c:axId val="503519384"/>
      </c:scatterChart>
      <c:valAx>
        <c:axId val="50351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09872"/>
        <c:crosses val="autoZero"/>
        <c:crossBetween val="midCat"/>
      </c:valAx>
      <c:valAx>
        <c:axId val="503509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11840"/>
        <c:crosses val="autoZero"/>
        <c:crossBetween val="midCat"/>
      </c:valAx>
      <c:valAx>
        <c:axId val="5035193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21352"/>
        <c:crosses val="max"/>
        <c:crossBetween val="midCat"/>
      </c:valAx>
      <c:valAx>
        <c:axId val="503521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19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0.69839148799296979</c:v>
              </c:pt>
              <c:pt idx="2">
                <c:v>1.3967829759859396</c:v>
              </c:pt>
              <c:pt idx="3">
                <c:v>2.7935659519718792</c:v>
              </c:pt>
              <c:pt idx="4">
                <c:v>4.1903489279578192</c:v>
              </c:pt>
              <c:pt idx="5">
                <c:v>4.7214019338531106</c:v>
              </c:pt>
              <c:pt idx="6">
                <c:v>5.1477469262677742</c:v>
              </c:pt>
              <c:pt idx="7">
                <c:v>5.2909847263578911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9.1446950441385205E-2</c:v>
              </c:pt>
              <c:pt idx="2">
                <c:v>6.4730939644331645E-2</c:v>
              </c:pt>
              <c:pt idx="3">
                <c:v>4.0114314788637931E-2</c:v>
              </c:pt>
              <c:pt idx="4">
                <c:v>2.6348068700476561E-2</c:v>
              </c:pt>
              <c:pt idx="5">
                <c:v>2.2472466397343179E-2</c:v>
              </c:pt>
              <c:pt idx="6">
                <c:v>1.9744303479187972E-2</c:v>
              </c:pt>
              <c:pt idx="7">
                <c:v>1.888516006150185E-2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7C5-4D39-A95D-D6E70D0855B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0.69839148799296979</c:v>
              </c:pt>
              <c:pt idx="2">
                <c:v>1.3967829759859396</c:v>
              </c:pt>
              <c:pt idx="3">
                <c:v>2.7935659519718792</c:v>
              </c:pt>
              <c:pt idx="4">
                <c:v>4.1903489279578192</c:v>
              </c:pt>
              <c:pt idx="5">
                <c:v>4.7214019338531106</c:v>
              </c:pt>
              <c:pt idx="6">
                <c:v>5.1477469262677742</c:v>
              </c:pt>
              <c:pt idx="7">
                <c:v>5.2909847263578911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0.27434085132415464</c:v>
              </c:pt>
              <c:pt idx="2">
                <c:v>0.19419281893299398</c:v>
              </c:pt>
              <c:pt idx="3">
                <c:v>0.12034294436591282</c:v>
              </c:pt>
              <c:pt idx="4">
                <c:v>7.9044206101428705E-2</c:v>
              </c:pt>
              <c:pt idx="5">
                <c:v>6.7417399192028563E-2</c:v>
              </c:pt>
              <c:pt idx="6">
                <c:v>5.9232910437562944E-2</c:v>
              </c:pt>
              <c:pt idx="7">
                <c:v>5.6655480184504579E-2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7C5-4D39-A95D-D6E70D0855B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0.69839148799296979</c:v>
              </c:pt>
              <c:pt idx="2">
                <c:v>1.3967829759859396</c:v>
              </c:pt>
              <c:pt idx="3">
                <c:v>2.7935659519718792</c:v>
              </c:pt>
              <c:pt idx="4">
                <c:v>4.1903489279578192</c:v>
              </c:pt>
              <c:pt idx="5">
                <c:v>4.7214019338531106</c:v>
              </c:pt>
              <c:pt idx="6">
                <c:v>5.1477469262677742</c:v>
              </c:pt>
              <c:pt idx="7">
                <c:v>5.2909847263578911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7.0068701169097317E-2</c:v>
              </c:pt>
              <c:pt idx="2">
                <c:v>8.3256805462976813E-2</c:v>
              </c:pt>
              <c:pt idx="3">
                <c:v>7.0225678670382208E-2</c:v>
              </c:pt>
              <c:pt idx="4">
                <c:v>4.7171299302806363E-2</c:v>
              </c:pt>
              <c:pt idx="5">
                <c:v>3.8872451670872166E-2</c:v>
              </c:pt>
              <c:pt idx="6">
                <c:v>3.247892691874054E-2</c:v>
              </c:pt>
              <c:pt idx="7">
                <c:v>3.0264069945463046E-2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7C5-4D39-A95D-D6E70D0855B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0.69839148799296979</c:v>
              </c:pt>
              <c:pt idx="2">
                <c:v>1.3967829759859396</c:v>
              </c:pt>
              <c:pt idx="3">
                <c:v>2.7935659519718792</c:v>
              </c:pt>
              <c:pt idx="4">
                <c:v>4.1903489279578192</c:v>
              </c:pt>
              <c:pt idx="5">
                <c:v>4.7214019338531106</c:v>
              </c:pt>
              <c:pt idx="6">
                <c:v>5.1477469262677742</c:v>
              </c:pt>
              <c:pt idx="7">
                <c:v>5.2909847263578911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0.32303130322096407</c:v>
              </c:pt>
              <c:pt idx="2">
                <c:v>0.29597549021461594</c:v>
              </c:pt>
              <c:pt idx="3">
                <c:v>0.22067998691803931</c:v>
              </c:pt>
              <c:pt idx="4">
                <c:v>0.14703873600656486</c:v>
              </c:pt>
              <c:pt idx="5">
                <c:v>0.12268983613642971</c:v>
              </c:pt>
              <c:pt idx="6">
                <c:v>0.10444646079585604</c:v>
              </c:pt>
              <c:pt idx="7">
                <c:v>9.8298460013928807E-2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7C5-4D39-A95D-D6E70D0855B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0.69839148799296979</c:v>
              </c:pt>
              <c:pt idx="2">
                <c:v>1.3967829759859396</c:v>
              </c:pt>
              <c:pt idx="3">
                <c:v>2.7935659519718792</c:v>
              </c:pt>
              <c:pt idx="4">
                <c:v>4.1903489279578192</c:v>
              </c:pt>
              <c:pt idx="5">
                <c:v>4.7214019338531106</c:v>
              </c:pt>
              <c:pt idx="6">
                <c:v>5.1477469262677742</c:v>
              </c:pt>
              <c:pt idx="7">
                <c:v>5.2909847263578911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4.873173017581626E-3</c:v>
              </c:pt>
              <c:pt idx="2">
                <c:v>1.6581309079311494E-2</c:v>
              </c:pt>
              <c:pt idx="3">
                <c:v>4.3832822088112719E-2</c:v>
              </c:pt>
              <c:pt idx="4">
                <c:v>6.4912816302762438E-2</c:v>
              </c:pt>
              <c:pt idx="5">
                <c:v>7.1434788330191401E-2</c:v>
              </c:pt>
              <c:pt idx="6">
                <c:v>7.6731293983309273E-2</c:v>
              </c:pt>
              <c:pt idx="7">
                <c:v>7.8780052748507079E-2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7C5-4D39-A95D-D6E70D0855B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0.69839148799296979</c:v>
              </c:pt>
              <c:pt idx="2">
                <c:v>1.3967829759859396</c:v>
              </c:pt>
              <c:pt idx="3">
                <c:v>2.7935659519718792</c:v>
              </c:pt>
              <c:pt idx="4">
                <c:v>4.1903489279578192</c:v>
              </c:pt>
              <c:pt idx="5">
                <c:v>4.7214019338531106</c:v>
              </c:pt>
              <c:pt idx="6">
                <c:v>5.1477469262677742</c:v>
              </c:pt>
              <c:pt idx="7">
                <c:v>5.2909847263578911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2.7784203860284281E-4</c:v>
              </c:pt>
              <c:pt idx="2">
                <c:v>2.0976124800470286E-3</c:v>
              </c:pt>
              <c:pt idx="3">
                <c:v>1.2493851119534117E-2</c:v>
              </c:pt>
              <c:pt idx="4">
                <c:v>2.8234482360621607E-2</c:v>
              </c:pt>
              <c:pt idx="5">
                <c:v>3.3886960268260213E-2</c:v>
              </c:pt>
              <c:pt idx="6">
                <c:v>3.7712142285429177E-2</c:v>
              </c:pt>
              <c:pt idx="7">
                <c:v>3.8737383911194981E-2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7C5-4D39-A95D-D6E70D0855B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0.69839148799296979</c:v>
              </c:pt>
              <c:pt idx="2">
                <c:v>1.3967829759859396</c:v>
              </c:pt>
              <c:pt idx="3">
                <c:v>2.7935659519718792</c:v>
              </c:pt>
              <c:pt idx="4">
                <c:v>4.1903489279578192</c:v>
              </c:pt>
              <c:pt idx="5">
                <c:v>4.7214019338531106</c:v>
              </c:pt>
              <c:pt idx="6">
                <c:v>5.1477469262677742</c:v>
              </c:pt>
              <c:pt idx="7">
                <c:v>5.2909847263578911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7C5-4D39-A95D-D6E70D085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22992"/>
        <c:axId val="5035246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0.69839148799296979</c:v>
              </c:pt>
              <c:pt idx="2">
                <c:v>1.3967829759859396</c:v>
              </c:pt>
              <c:pt idx="3">
                <c:v>2.7935659519718792</c:v>
              </c:pt>
              <c:pt idx="4">
                <c:v>4.1903489279578192</c:v>
              </c:pt>
              <c:pt idx="5">
                <c:v>4.7214019338531106</c:v>
              </c:pt>
              <c:pt idx="6">
                <c:v>5.1477469262677742</c:v>
              </c:pt>
              <c:pt idx="7">
                <c:v>5.2909847263578911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1.0002778420386029</c:v>
              </c:pt>
              <c:pt idx="2">
                <c:v>1.0020976124800471</c:v>
              </c:pt>
              <c:pt idx="3">
                <c:v>1.0124938511195343</c:v>
              </c:pt>
              <c:pt idx="4">
                <c:v>1.0282344823606218</c:v>
              </c:pt>
              <c:pt idx="5">
                <c:v>1.0338869602682603</c:v>
              </c:pt>
              <c:pt idx="6">
                <c:v>1.0377121422854292</c:v>
              </c:pt>
              <c:pt idx="7">
                <c:v>1.0387373839111951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7C5-4D39-A95D-D6E70D0855B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0.69839148799296979</c:v>
              </c:pt>
              <c:pt idx="2">
                <c:v>1.3967829759859396</c:v>
              </c:pt>
              <c:pt idx="3">
                <c:v>2.7935659519718792</c:v>
              </c:pt>
              <c:pt idx="4">
                <c:v>4.1903489279578192</c:v>
              </c:pt>
              <c:pt idx="5">
                <c:v>4.7214019338531106</c:v>
              </c:pt>
              <c:pt idx="6">
                <c:v>5.1477469262677742</c:v>
              </c:pt>
              <c:pt idx="7">
                <c:v>5.2909847263578911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0.98382283743122967</c:v>
              </c:pt>
              <c:pt idx="2">
                <c:v>0.96804842856941065</c:v>
              </c:pt>
              <c:pt idx="3">
                <c:v>0.92000003844823497</c:v>
              </c:pt>
              <c:pt idx="4">
                <c:v>0.83458617442462657</c:v>
              </c:pt>
              <c:pt idx="5">
                <c:v>0.78092315875569485</c:v>
              </c:pt>
              <c:pt idx="6">
                <c:v>0.71072598095898043</c:v>
              </c:pt>
              <c:pt idx="7">
                <c:v>0.66755383109828548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7C5-4D39-A95D-D6E70D085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31520"/>
        <c:axId val="503533488"/>
      </c:scatterChart>
      <c:valAx>
        <c:axId val="50352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24632"/>
        <c:crosses val="autoZero"/>
        <c:crossBetween val="midCat"/>
      </c:valAx>
      <c:valAx>
        <c:axId val="503524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22992"/>
        <c:crosses val="autoZero"/>
        <c:crossBetween val="midCat"/>
      </c:valAx>
      <c:valAx>
        <c:axId val="5035334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31520"/>
        <c:crosses val="max"/>
        <c:crossBetween val="midCat"/>
      </c:valAx>
      <c:valAx>
        <c:axId val="503531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33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2.516571630658524</c:v>
              </c:pt>
              <c:pt idx="2">
                <c:v>5.0331432613170479</c:v>
              </c:pt>
              <c:pt idx="3">
                <c:v>7.769825647744085</c:v>
              </c:pt>
              <c:pt idx="4">
                <c:v>12.094122544894496</c:v>
              </c:pt>
              <c:pt idx="5">
                <c:v>13.680111858037062</c:v>
              </c:pt>
              <c:pt idx="6">
                <c:v>14.19825887014853</c:v>
              </c:pt>
              <c:pt idx="7">
                <c:v>14.368386907615475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8.6320744390105564E-2</c:v>
              </c:pt>
              <c:pt idx="2">
                <c:v>5.8687673908522531E-2</c:v>
              </c:pt>
              <c:pt idx="3">
                <c:v>4.1969791758811922E-2</c:v>
              </c:pt>
              <c:pt idx="4">
                <c:v>2.5475720124616043E-2</c:v>
              </c:pt>
              <c:pt idx="5">
                <c:v>2.1142295501511602E-2</c:v>
              </c:pt>
              <c:pt idx="6">
                <c:v>1.9872772916876533E-2</c:v>
              </c:pt>
              <c:pt idx="7">
                <c:v>1.9465958333354887E-2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107-4654-8D1E-754084A416A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2.516571630658524</c:v>
              </c:pt>
              <c:pt idx="2">
                <c:v>5.0331432613170479</c:v>
              </c:pt>
              <c:pt idx="3">
                <c:v>7.769825647744085</c:v>
              </c:pt>
              <c:pt idx="4">
                <c:v>12.094122544894496</c:v>
              </c:pt>
              <c:pt idx="5">
                <c:v>13.680111858037062</c:v>
              </c:pt>
              <c:pt idx="6">
                <c:v>14.19825887014853</c:v>
              </c:pt>
              <c:pt idx="7">
                <c:v>14.368386907615475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0.25896223317031575</c:v>
              </c:pt>
              <c:pt idx="2">
                <c:v>0.17606302172556665</c:v>
              </c:pt>
              <c:pt idx="3">
                <c:v>0.12590937527643484</c:v>
              </c:pt>
              <c:pt idx="4">
                <c:v>7.6427160373847197E-2</c:v>
              </c:pt>
              <c:pt idx="5">
                <c:v>6.3426886504533875E-2</c:v>
              </c:pt>
              <c:pt idx="6">
                <c:v>5.9618318750628674E-2</c:v>
              </c:pt>
              <c:pt idx="7">
                <c:v>5.8397875000063743E-2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107-4654-8D1E-754084A416A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2.516571630658524</c:v>
              </c:pt>
              <c:pt idx="2">
                <c:v>5.0331432613170479</c:v>
              </c:pt>
              <c:pt idx="3">
                <c:v>7.769825647744085</c:v>
              </c:pt>
              <c:pt idx="4">
                <c:v>12.094122544894496</c:v>
              </c:pt>
              <c:pt idx="5">
                <c:v>13.680111858037062</c:v>
              </c:pt>
              <c:pt idx="6">
                <c:v>14.19825887014853</c:v>
              </c:pt>
              <c:pt idx="7">
                <c:v>14.368386907615475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7.1356742323362046E-2</c:v>
              </c:pt>
              <c:pt idx="2">
                <c:v>7.7503628399129026E-2</c:v>
              </c:pt>
              <c:pt idx="3">
                <c:v>6.5216575819885866E-2</c:v>
              </c:pt>
              <c:pt idx="4">
                <c:v>3.8736609265429864E-2</c:v>
              </c:pt>
              <c:pt idx="5">
                <c:v>3.0015936526265247E-2</c:v>
              </c:pt>
              <c:pt idx="6">
                <c:v>2.7141637152623917E-2</c:v>
              </c:pt>
              <c:pt idx="7">
                <c:v>2.6109290988416866E-2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107-4654-8D1E-754084A416A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2.516571630658524</c:v>
              </c:pt>
              <c:pt idx="2">
                <c:v>5.0331432613170479</c:v>
              </c:pt>
              <c:pt idx="3">
                <c:v>7.769825647744085</c:v>
              </c:pt>
              <c:pt idx="4">
                <c:v>12.094122544894496</c:v>
              </c:pt>
              <c:pt idx="5">
                <c:v>13.680111858037062</c:v>
              </c:pt>
              <c:pt idx="6">
                <c:v>14.19825887014853</c:v>
              </c:pt>
              <c:pt idx="7">
                <c:v>14.368386907615475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0.31535497342693419</c:v>
              </c:pt>
              <c:pt idx="2">
                <c:v>0.27238260461530212</c:v>
              </c:pt>
              <c:pt idx="3">
                <c:v>0.21437273515739458</c:v>
              </c:pt>
              <c:pt idx="4">
                <c:v>0.12842465878009082</c:v>
              </c:pt>
              <c:pt idx="5">
                <c:v>0.1023164640555527</c:v>
              </c:pt>
              <c:pt idx="6">
                <c:v>9.4028820138999908E-2</c:v>
              </c:pt>
              <c:pt idx="7">
                <c:v>9.1150498643542521E-2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107-4654-8D1E-754084A416A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2.516571630658524</c:v>
              </c:pt>
              <c:pt idx="2">
                <c:v>5.0331432613170479</c:v>
              </c:pt>
              <c:pt idx="3">
                <c:v>7.769825647744085</c:v>
              </c:pt>
              <c:pt idx="4">
                <c:v>12.094122544894496</c:v>
              </c:pt>
              <c:pt idx="5">
                <c:v>13.680111858037062</c:v>
              </c:pt>
              <c:pt idx="6">
                <c:v>14.19825887014853</c:v>
              </c:pt>
              <c:pt idx="7">
                <c:v>14.368386907615475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7.8240407479783398E-3</c:v>
              </c:pt>
              <c:pt idx="2">
                <c:v>2.3461568052039087E-2</c:v>
              </c:pt>
              <c:pt idx="3">
                <c:v>4.1350942358322956E-2</c:v>
              </c:pt>
              <c:pt idx="4">
                <c:v>6.5700177127981818E-2</c:v>
              </c:pt>
              <c:pt idx="5">
                <c:v>7.4229062088162004E-2</c:v>
              </c:pt>
              <c:pt idx="6">
                <c:v>7.7454887776017903E-2</c:v>
              </c:pt>
              <c:pt idx="7">
                <c:v>7.8757260665426862E-2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107-4654-8D1E-754084A416A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2.516571630658524</c:v>
              </c:pt>
              <c:pt idx="2">
                <c:v>5.0331432613170479</c:v>
              </c:pt>
              <c:pt idx="3">
                <c:v>7.769825647744085</c:v>
              </c:pt>
              <c:pt idx="4">
                <c:v>12.094122544894496</c:v>
              </c:pt>
              <c:pt idx="5">
                <c:v>13.680111858037062</c:v>
              </c:pt>
              <c:pt idx="6">
                <c:v>14.19825887014853</c:v>
              </c:pt>
              <c:pt idx="7">
                <c:v>14.368386907615475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1.165139205221041E-3</c:v>
              </c:pt>
              <c:pt idx="2">
                <c:v>7.0137963069763446E-3</c:v>
              </c:pt>
              <c:pt idx="3">
                <c:v>1.8129356729646242E-2</c:v>
              </c:pt>
              <c:pt idx="4">
                <c:v>3.6754160148639262E-2</c:v>
              </c:pt>
              <c:pt idx="5">
                <c:v>4.1279372550728138E-2</c:v>
              </c:pt>
              <c:pt idx="6">
                <c:v>4.2197368821148634E-2</c:v>
              </c:pt>
              <c:pt idx="7">
                <c:v>4.2334156679468368E-2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107-4654-8D1E-754084A416A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2.516571630658524</c:v>
              </c:pt>
              <c:pt idx="2">
                <c:v>5.0331432613170479</c:v>
              </c:pt>
              <c:pt idx="3">
                <c:v>7.769825647744085</c:v>
              </c:pt>
              <c:pt idx="4">
                <c:v>12.094122544894496</c:v>
              </c:pt>
              <c:pt idx="5">
                <c:v>13.680111858037062</c:v>
              </c:pt>
              <c:pt idx="6">
                <c:v>14.19825887014853</c:v>
              </c:pt>
              <c:pt idx="7">
                <c:v>14.368386907615475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107-4654-8D1E-754084A41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31848"/>
        <c:axId val="5035259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2.516571630658524</c:v>
              </c:pt>
              <c:pt idx="2">
                <c:v>5.0331432613170479</c:v>
              </c:pt>
              <c:pt idx="3">
                <c:v>7.769825647744085</c:v>
              </c:pt>
              <c:pt idx="4">
                <c:v>12.094122544894496</c:v>
              </c:pt>
              <c:pt idx="5">
                <c:v>13.680111858037062</c:v>
              </c:pt>
              <c:pt idx="6">
                <c:v>14.19825887014853</c:v>
              </c:pt>
              <c:pt idx="7">
                <c:v>14.368386907615475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1.001165139205221</c:v>
              </c:pt>
              <c:pt idx="2">
                <c:v>1.0070137963069763</c:v>
              </c:pt>
              <c:pt idx="3">
                <c:v>1.0181293567296461</c:v>
              </c:pt>
              <c:pt idx="4">
                <c:v>1.0367541601486392</c:v>
              </c:pt>
              <c:pt idx="5">
                <c:v>1.0412793725507281</c:v>
              </c:pt>
              <c:pt idx="6">
                <c:v>1.0421973688211486</c:v>
              </c:pt>
              <c:pt idx="7">
                <c:v>1.0423341566794684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107-4654-8D1E-754084A416A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2.516571630658524</c:v>
              </c:pt>
              <c:pt idx="2">
                <c:v>5.0331432613170479</c:v>
              </c:pt>
              <c:pt idx="3">
                <c:v>7.769825647744085</c:v>
              </c:pt>
              <c:pt idx="4">
                <c:v>12.094122544894496</c:v>
              </c:pt>
              <c:pt idx="5">
                <c:v>13.680111858037062</c:v>
              </c:pt>
              <c:pt idx="6">
                <c:v>14.19825887014853</c:v>
              </c:pt>
              <c:pt idx="7">
                <c:v>14.368386907615475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0.97915106798944052</c:v>
              </c:pt>
              <c:pt idx="2">
                <c:v>0.95361340716988974</c:v>
              </c:pt>
              <c:pt idx="3">
                <c:v>0.91177284924911339</c:v>
              </c:pt>
              <c:pt idx="4">
                <c:v>0.79415975809312156</c:v>
              </c:pt>
              <c:pt idx="5">
                <c:v>0.70807292943642708</c:v>
              </c:pt>
              <c:pt idx="6">
                <c:v>0.65221051966490684</c:v>
              </c:pt>
              <c:pt idx="7">
                <c:v>0.61431394163693598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107-4654-8D1E-754084A41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39392"/>
        <c:axId val="503542672"/>
      </c:scatterChart>
      <c:valAx>
        <c:axId val="503531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25944"/>
        <c:crosses val="autoZero"/>
        <c:crossBetween val="midCat"/>
      </c:valAx>
      <c:valAx>
        <c:axId val="503525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31848"/>
        <c:crosses val="autoZero"/>
        <c:crossBetween val="midCat"/>
      </c:valAx>
      <c:valAx>
        <c:axId val="5035426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39392"/>
        <c:crosses val="max"/>
        <c:crossBetween val="midCat"/>
      </c:valAx>
      <c:valAx>
        <c:axId val="503539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42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2.5165716562010272</c:v>
              </c:pt>
              <c:pt idx="2">
                <c:v>5.0331433124020544</c:v>
              </c:pt>
              <c:pt idx="3">
                <c:v>7.7766555546295768</c:v>
              </c:pt>
              <c:pt idx="4">
                <c:v>12.131746859829757</c:v>
              </c:pt>
              <c:pt idx="5">
                <c:v>13.763924038295459</c:v>
              </c:pt>
              <c:pt idx="6">
                <c:v>14.221595050372475</c:v>
              </c:pt>
              <c:pt idx="7">
                <c:v>14.348376801558047</c:v>
              </c:pt>
              <c:pt idx="8">
                <c:v>14.393318907386931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8.6328709251059024E-2</c:v>
              </c:pt>
              <c:pt idx="2">
                <c:v>5.8706032522405596E-2</c:v>
              </c:pt>
              <c:pt idx="3">
                <c:v>4.1967396497903431E-2</c:v>
              </c:pt>
              <c:pt idx="4">
                <c:v>2.5418682367552375E-2</c:v>
              </c:pt>
              <c:pt idx="5">
                <c:v>2.0989927803547831E-2</c:v>
              </c:pt>
              <c:pt idx="6">
                <c:v>1.9873353420070808E-2</c:v>
              </c:pt>
              <c:pt idx="7">
                <c:v>1.9570046983840284E-2</c:v>
              </c:pt>
              <c:pt idx="8">
                <c:v>1.9462810601400982E-2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9FD-48CA-B4D7-FD132DA087C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2.5165716562010272</c:v>
              </c:pt>
              <c:pt idx="2">
                <c:v>5.0331433124020544</c:v>
              </c:pt>
              <c:pt idx="3">
                <c:v>7.7766555546295768</c:v>
              </c:pt>
              <c:pt idx="4">
                <c:v>12.131746859829757</c:v>
              </c:pt>
              <c:pt idx="5">
                <c:v>13.763924038295459</c:v>
              </c:pt>
              <c:pt idx="6">
                <c:v>14.221595050372475</c:v>
              </c:pt>
              <c:pt idx="7">
                <c:v>14.348376801558047</c:v>
              </c:pt>
              <c:pt idx="8">
                <c:v>14.393318907386931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0.25898612775317609</c:v>
              </c:pt>
              <c:pt idx="2">
                <c:v>0.1761180975672158</c:v>
              </c:pt>
              <c:pt idx="3">
                <c:v>0.12590218949370929</c:v>
              </c:pt>
              <c:pt idx="4">
                <c:v>7.6256047102656127E-2</c:v>
              </c:pt>
              <c:pt idx="5">
                <c:v>6.2969783410642494E-2</c:v>
              </c:pt>
              <c:pt idx="6">
                <c:v>5.9620060260211424E-2</c:v>
              </c:pt>
              <c:pt idx="7">
                <c:v>5.8710140951519857E-2</c:v>
              </c:pt>
              <c:pt idx="8">
                <c:v>5.8388431804201953E-2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FD-48CA-B4D7-FD132DA087C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2.5165716562010272</c:v>
              </c:pt>
              <c:pt idx="2">
                <c:v>5.0331433124020544</c:v>
              </c:pt>
              <c:pt idx="3">
                <c:v>7.7766555546295768</c:v>
              </c:pt>
              <c:pt idx="4">
                <c:v>12.131746859829757</c:v>
              </c:pt>
              <c:pt idx="5">
                <c:v>13.763924038295459</c:v>
              </c:pt>
              <c:pt idx="6">
                <c:v>14.221595050372475</c:v>
              </c:pt>
              <c:pt idx="7">
                <c:v>14.348376801558047</c:v>
              </c:pt>
              <c:pt idx="8">
                <c:v>14.393318907386931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7.1353929332092461E-2</c:v>
              </c:pt>
              <c:pt idx="2">
                <c:v>7.7516637733508698E-2</c:v>
              </c:pt>
              <c:pt idx="3">
                <c:v>6.5231742077022009E-2</c:v>
              </c:pt>
              <c:pt idx="4">
                <c:v>3.8654807514770677E-2</c:v>
              </c:pt>
              <c:pt idx="5">
                <c:v>2.972154563594584E-2</c:v>
              </c:pt>
              <c:pt idx="6">
                <c:v>2.717601186528534E-2</c:v>
              </c:pt>
              <c:pt idx="7">
                <c:v>2.641372472031138E-2</c:v>
              </c:pt>
              <c:pt idx="8">
                <c:v>2.6126005604616132E-2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9FD-48CA-B4D7-FD132DA087C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2.5165716562010272</c:v>
              </c:pt>
              <c:pt idx="2">
                <c:v>5.0331433124020544</c:v>
              </c:pt>
              <c:pt idx="3">
                <c:v>7.7766555546295768</c:v>
              </c:pt>
              <c:pt idx="4">
                <c:v>12.131746859829757</c:v>
              </c:pt>
              <c:pt idx="5">
                <c:v>13.763924038295459</c:v>
              </c:pt>
              <c:pt idx="6">
                <c:v>14.221595050372475</c:v>
              </c:pt>
              <c:pt idx="7">
                <c:v>14.348376801558047</c:v>
              </c:pt>
              <c:pt idx="8">
                <c:v>14.393318907386931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0.31536527716630197</c:v>
              </c:pt>
              <c:pt idx="2">
                <c:v>0.27244534051182756</c:v>
              </c:pt>
              <c:pt idx="3">
                <c:v>0.21439827714984983</c:v>
              </c:pt>
              <c:pt idx="4">
                <c:v>0.12814697976464506</c:v>
              </c:pt>
              <c:pt idx="5">
                <c:v>0.1014229468789863</c:v>
              </c:pt>
              <c:pt idx="6">
                <c:v>9.4098730570711248E-2</c:v>
              </c:pt>
              <c:pt idx="7">
                <c:v>9.196754340830228E-2</c:v>
              </c:pt>
              <c:pt idx="8">
                <c:v>9.117763241203318E-2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9FD-48CA-B4D7-FD132DA087C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2.5165716562010272</c:v>
              </c:pt>
              <c:pt idx="2">
                <c:v>5.0331433124020544</c:v>
              </c:pt>
              <c:pt idx="3">
                <c:v>7.7766555546295768</c:v>
              </c:pt>
              <c:pt idx="4">
                <c:v>12.131746859829757</c:v>
              </c:pt>
              <c:pt idx="5">
                <c:v>13.763924038295459</c:v>
              </c:pt>
              <c:pt idx="6">
                <c:v>14.221595050372475</c:v>
              </c:pt>
              <c:pt idx="7">
                <c:v>14.348376801558047</c:v>
              </c:pt>
              <c:pt idx="8">
                <c:v>14.393318907386931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7.8193454867355253E-3</c:v>
              </c:pt>
              <c:pt idx="2">
                <c:v>2.3435938313715592E-2</c:v>
              </c:pt>
              <c:pt idx="3">
                <c:v>4.1328379425546603E-2</c:v>
              </c:pt>
              <c:pt idx="4">
                <c:v>6.5736781484352635E-2</c:v>
              </c:pt>
              <c:pt idx="5">
                <c:v>7.4515932271463456E-2</c:v>
              </c:pt>
              <c:pt idx="6">
                <c:v>7.739903208865026E-2</c:v>
              </c:pt>
              <c:pt idx="7">
                <c:v>7.8353373920840311E-2</c:v>
              </c:pt>
              <c:pt idx="8">
                <c:v>7.873305284495874E-2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9FD-48CA-B4D7-FD132DA087C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2.5165716562010272</c:v>
              </c:pt>
              <c:pt idx="2">
                <c:v>5.0331433124020544</c:v>
              </c:pt>
              <c:pt idx="3">
                <c:v>7.7766555546295768</c:v>
              </c:pt>
              <c:pt idx="4">
                <c:v>12.131746859829757</c:v>
              </c:pt>
              <c:pt idx="5">
                <c:v>13.763924038295459</c:v>
              </c:pt>
              <c:pt idx="6">
                <c:v>14.221595050372475</c:v>
              </c:pt>
              <c:pt idx="7">
                <c:v>14.348376801558047</c:v>
              </c:pt>
              <c:pt idx="8">
                <c:v>14.393318907386931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1.164682596779974E-3</c:v>
              </c:pt>
              <c:pt idx="2">
                <c:v>7.0080580970371051E-3</c:v>
              </c:pt>
              <c:pt idx="3">
                <c:v>1.8139148666194954E-2</c:v>
              </c:pt>
              <c:pt idx="4">
                <c:v>3.6856395299991296E-2</c:v>
              </c:pt>
              <c:pt idx="5">
                <c:v>4.1439260955709857E-2</c:v>
              </c:pt>
              <c:pt idx="6">
                <c:v>4.2218269292660586E-2</c:v>
              </c:pt>
              <c:pt idx="7">
                <c:v>4.2329521041675013E-2</c:v>
              </c:pt>
              <c:pt idx="8">
                <c:v>4.234479761569114E-2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9FD-48CA-B4D7-FD132DA087C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2.5165716562010272</c:v>
              </c:pt>
              <c:pt idx="2">
                <c:v>5.0331433124020544</c:v>
              </c:pt>
              <c:pt idx="3">
                <c:v>7.7766555546295768</c:v>
              </c:pt>
              <c:pt idx="4">
                <c:v>12.131746859829757</c:v>
              </c:pt>
              <c:pt idx="5">
                <c:v>13.763924038295459</c:v>
              </c:pt>
              <c:pt idx="6">
                <c:v>14.221595050372475</c:v>
              </c:pt>
              <c:pt idx="7">
                <c:v>14.348376801558047</c:v>
              </c:pt>
              <c:pt idx="8">
                <c:v>14.393318907386931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9FD-48CA-B4D7-FD132DA08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44312"/>
        <c:axId val="503540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2.5165716562010272</c:v>
              </c:pt>
              <c:pt idx="2">
                <c:v>5.0331433124020544</c:v>
              </c:pt>
              <c:pt idx="3">
                <c:v>7.7766555546295768</c:v>
              </c:pt>
              <c:pt idx="4">
                <c:v>12.131746859829757</c:v>
              </c:pt>
              <c:pt idx="5">
                <c:v>13.763924038295459</c:v>
              </c:pt>
              <c:pt idx="6">
                <c:v>14.221595050372475</c:v>
              </c:pt>
              <c:pt idx="7">
                <c:v>14.348376801558047</c:v>
              </c:pt>
              <c:pt idx="8">
                <c:v>14.393318907386931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1.0011646825967799</c:v>
              </c:pt>
              <c:pt idx="2">
                <c:v>1.0070080580970371</c:v>
              </c:pt>
              <c:pt idx="3">
                <c:v>1.018139148666195</c:v>
              </c:pt>
              <c:pt idx="4">
                <c:v>1.0368563952999914</c:v>
              </c:pt>
              <c:pt idx="5">
                <c:v>1.0414392609557099</c:v>
              </c:pt>
              <c:pt idx="6">
                <c:v>1.0422182692926607</c:v>
              </c:pt>
              <c:pt idx="7">
                <c:v>1.0423295210416752</c:v>
              </c:pt>
              <c:pt idx="8">
                <c:v>1.0423447976156914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9FD-48CA-B4D7-FD132DA087C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2.5165716562010272</c:v>
              </c:pt>
              <c:pt idx="2">
                <c:v>5.0331433124020544</c:v>
              </c:pt>
              <c:pt idx="3">
                <c:v>7.7766555546295768</c:v>
              </c:pt>
              <c:pt idx="4">
                <c:v>12.131746859829757</c:v>
              </c:pt>
              <c:pt idx="5">
                <c:v>13.763924038295459</c:v>
              </c:pt>
              <c:pt idx="6">
                <c:v>14.221595050372475</c:v>
              </c:pt>
              <c:pt idx="7">
                <c:v>14.348376801558047</c:v>
              </c:pt>
              <c:pt idx="8">
                <c:v>14.393318907386931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0.97941984994908593</c:v>
              </c:pt>
              <c:pt idx="2">
                <c:v>0.95421390700075359</c:v>
              </c:pt>
              <c:pt idx="3">
                <c:v>0.91274762294214828</c:v>
              </c:pt>
              <c:pt idx="4">
                <c:v>0.7950547200347613</c:v>
              </c:pt>
              <c:pt idx="5">
                <c:v>0.70435267862022333</c:v>
              </c:pt>
              <c:pt idx="6">
                <c:v>0.65227667472855533</c:v>
              </c:pt>
              <c:pt idx="7">
                <c:v>0.62582511763987747</c:v>
              </c:pt>
              <c:pt idx="8">
                <c:v>0.61122667744445169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9FD-48CA-B4D7-FD132DA08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22048"/>
        <c:axId val="503619096"/>
      </c:scatterChart>
      <c:valAx>
        <c:axId val="503544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40048"/>
        <c:crosses val="autoZero"/>
        <c:crossBetween val="midCat"/>
      </c:valAx>
      <c:valAx>
        <c:axId val="503540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44312"/>
        <c:crosses val="autoZero"/>
        <c:crossBetween val="midCat"/>
      </c:valAx>
      <c:valAx>
        <c:axId val="503619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22048"/>
        <c:crosses val="max"/>
        <c:crossBetween val="midCat"/>
      </c:valAx>
      <c:valAx>
        <c:axId val="503622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19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0.60090562581329099</c:v>
              </c:pt>
              <c:pt idx="2">
                <c:v>1.201811251626582</c:v>
              </c:pt>
              <c:pt idx="3">
                <c:v>2.403622503253164</c:v>
              </c:pt>
              <c:pt idx="4">
                <c:v>3.6054337548797459</c:v>
              </c:pt>
              <c:pt idx="5">
                <c:v>4.8072450065063279</c:v>
              </c:pt>
              <c:pt idx="6">
                <c:v>5.267837085056617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9.7169975708310735E-2</c:v>
              </c:pt>
              <c:pt idx="2">
                <c:v>7.0325479503028018E-2</c:v>
              </c:pt>
              <c:pt idx="3">
                <c:v>4.5238823286889607E-2</c:v>
              </c:pt>
              <c:pt idx="4">
                <c:v>3.1306487126812339E-2</c:v>
              </c:pt>
              <c:pt idx="5">
                <c:v>2.1840825192217847E-2</c:v>
              </c:pt>
              <c:pt idx="6">
                <c:v>1.8958763092117647E-2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534-4E9D-84AF-48F9A0E0FE5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0.60090562581329099</c:v>
              </c:pt>
              <c:pt idx="2">
                <c:v>1.201811251626582</c:v>
              </c:pt>
              <c:pt idx="3">
                <c:v>2.403622503253164</c:v>
              </c:pt>
              <c:pt idx="4">
                <c:v>3.6054337548797459</c:v>
              </c:pt>
              <c:pt idx="5">
                <c:v>4.8072450065063279</c:v>
              </c:pt>
              <c:pt idx="6">
                <c:v>5.267837085056617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0.29150992712493129</c:v>
              </c:pt>
              <c:pt idx="2">
                <c:v>0.21097643850908315</c:v>
              </c:pt>
              <c:pt idx="3">
                <c:v>0.1357164698606679</c:v>
              </c:pt>
              <c:pt idx="4">
                <c:v>9.3919461380436109E-2</c:v>
              </c:pt>
              <c:pt idx="5">
                <c:v>6.5522475576652625E-2</c:v>
              </c:pt>
              <c:pt idx="6">
                <c:v>5.6876289276352021E-2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534-4E9D-84AF-48F9A0E0FE5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0.60090562581329099</c:v>
              </c:pt>
              <c:pt idx="2">
                <c:v>1.201811251626582</c:v>
              </c:pt>
              <c:pt idx="3">
                <c:v>2.403622503253164</c:v>
              </c:pt>
              <c:pt idx="4">
                <c:v>3.6054337548797459</c:v>
              </c:pt>
              <c:pt idx="5">
                <c:v>4.8072450065063279</c:v>
              </c:pt>
              <c:pt idx="6">
                <c:v>5.267837085056617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6.5702546072379492E-2</c:v>
              </c:pt>
              <c:pt idx="2">
                <c:v>8.2071120718880244E-2</c:v>
              </c:pt>
              <c:pt idx="3">
                <c:v>7.6092213638284251E-2</c:v>
              </c:pt>
              <c:pt idx="4">
                <c:v>5.684458879046312E-2</c:v>
              </c:pt>
              <c:pt idx="5">
                <c:v>3.7436219927945991E-2</c:v>
              </c:pt>
              <c:pt idx="6">
                <c:v>3.0403527708252269E-2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534-4E9D-84AF-48F9A0E0FE5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0.60090562581329099</c:v>
              </c:pt>
              <c:pt idx="2">
                <c:v>1.201811251626582</c:v>
              </c:pt>
              <c:pt idx="3">
                <c:v>2.403622503253164</c:v>
              </c:pt>
              <c:pt idx="4">
                <c:v>3.6054337548797459</c:v>
              </c:pt>
              <c:pt idx="5">
                <c:v>4.8072450065063279</c:v>
              </c:pt>
              <c:pt idx="6">
                <c:v>5.267837085056617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0.32574504356137945</c:v>
              </c:pt>
              <c:pt idx="2">
                <c:v>0.30479320044381553</c:v>
              </c:pt>
              <c:pt idx="3">
                <c:v>0.24266207385034669</c:v>
              </c:pt>
              <c:pt idx="4">
                <c:v>0.17630215183454989</c:v>
              </c:pt>
              <c:pt idx="5">
                <c:v>0.11855409024032665</c:v>
              </c:pt>
              <c:pt idx="6">
                <c:v>9.8724581600738798E-2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534-4E9D-84AF-48F9A0E0FE5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0.60090562581329099</c:v>
              </c:pt>
              <c:pt idx="2">
                <c:v>1.201811251626582</c:v>
              </c:pt>
              <c:pt idx="3">
                <c:v>2.403622503253164</c:v>
              </c:pt>
              <c:pt idx="4">
                <c:v>3.6054337548797459</c:v>
              </c:pt>
              <c:pt idx="5">
                <c:v>4.8072450065063279</c:v>
              </c:pt>
              <c:pt idx="6">
                <c:v>5.267837085056617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3.6217839091482193E-3</c:v>
              </c:pt>
              <c:pt idx="2">
                <c:v>1.2907534423582549E-2</c:v>
              </c:pt>
              <c:pt idx="3">
                <c:v>3.6566484670018648E-2</c:v>
              </c:pt>
              <c:pt idx="4">
                <c:v>5.6983310467704183E-2</c:v>
              </c:pt>
              <c:pt idx="5">
                <c:v>7.2637744812129701E-2</c:v>
              </c:pt>
              <c:pt idx="6">
                <c:v>7.8725456855729153E-2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534-4E9D-84AF-48F9A0E0FE5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0.60090562581329099</c:v>
              </c:pt>
              <c:pt idx="2">
                <c:v>1.201811251626582</c:v>
              </c:pt>
              <c:pt idx="3">
                <c:v>2.403622503253164</c:v>
              </c:pt>
              <c:pt idx="4">
                <c:v>3.6054337548797459</c:v>
              </c:pt>
              <c:pt idx="5">
                <c:v>4.8072450065063279</c:v>
              </c:pt>
              <c:pt idx="6">
                <c:v>5.267837085056617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1.7236097682853547E-4</c:v>
              </c:pt>
              <c:pt idx="2">
                <c:v>1.362532021176172E-3</c:v>
              </c:pt>
              <c:pt idx="3">
                <c:v>8.7691450714744955E-3</c:v>
              </c:pt>
              <c:pt idx="4">
                <c:v>2.1532280281687358E-2</c:v>
              </c:pt>
              <c:pt idx="5">
                <c:v>3.4751876734373452E-2</c:v>
              </c:pt>
              <c:pt idx="6">
                <c:v>3.8578919010567925E-2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534-4E9D-84AF-48F9A0E0FE5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0.60090562581329099</c:v>
              </c:pt>
              <c:pt idx="2">
                <c:v>1.201811251626582</c:v>
              </c:pt>
              <c:pt idx="3">
                <c:v>2.403622503253164</c:v>
              </c:pt>
              <c:pt idx="4">
                <c:v>3.6054337548797459</c:v>
              </c:pt>
              <c:pt idx="5">
                <c:v>4.8072450065063279</c:v>
              </c:pt>
              <c:pt idx="6">
                <c:v>5.267837085056617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534-4E9D-84AF-48F9A0E0F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42384"/>
        <c:axId val="5036440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0.60090562581329099</c:v>
              </c:pt>
              <c:pt idx="2">
                <c:v>1.201811251626582</c:v>
              </c:pt>
              <c:pt idx="3">
                <c:v>2.403622503253164</c:v>
              </c:pt>
              <c:pt idx="4">
                <c:v>3.6054337548797459</c:v>
              </c:pt>
              <c:pt idx="5">
                <c:v>4.8072450065063279</c:v>
              </c:pt>
              <c:pt idx="6">
                <c:v>5.267837085056617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1.0001723609768285</c:v>
              </c:pt>
              <c:pt idx="2">
                <c:v>1.0013625320211761</c:v>
              </c:pt>
              <c:pt idx="3">
                <c:v>1.0087691450714744</c:v>
              </c:pt>
              <c:pt idx="4">
                <c:v>1.0215322802816873</c:v>
              </c:pt>
              <c:pt idx="5">
                <c:v>1.0347518767343733</c:v>
              </c:pt>
              <c:pt idx="6">
                <c:v>1.0385789190105679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534-4E9D-84AF-48F9A0E0FE5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0.60090562581329099</c:v>
              </c:pt>
              <c:pt idx="2">
                <c:v>1.201811251626582</c:v>
              </c:pt>
              <c:pt idx="3">
                <c:v>2.403622503253164</c:v>
              </c:pt>
              <c:pt idx="4">
                <c:v>3.6054337548797459</c:v>
              </c:pt>
              <c:pt idx="5">
                <c:v>4.8072450065063279</c:v>
              </c:pt>
              <c:pt idx="6">
                <c:v>5.267837085056617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0.98569442011857811</c:v>
              </c:pt>
              <c:pt idx="2">
                <c:v>0.97259076787269239</c:v>
              </c:pt>
              <c:pt idx="3">
                <c:v>0.93555181408796018</c:v>
              </c:pt>
              <c:pt idx="4">
                <c:v>0.87558130496696984</c:v>
              </c:pt>
              <c:pt idx="5">
                <c:v>0.76630091140588275</c:v>
              </c:pt>
              <c:pt idx="6">
                <c:v>0.66708087191429466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534-4E9D-84AF-48F9A0E0F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89208"/>
        <c:axId val="503680760"/>
      </c:scatterChart>
      <c:valAx>
        <c:axId val="50364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44024"/>
        <c:crosses val="autoZero"/>
        <c:crossBetween val="midCat"/>
      </c:valAx>
      <c:valAx>
        <c:axId val="503644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42384"/>
        <c:crosses val="autoZero"/>
        <c:crossBetween val="midCat"/>
      </c:valAx>
      <c:valAx>
        <c:axId val="5036807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89208"/>
        <c:crosses val="max"/>
        <c:crossBetween val="midCat"/>
      </c:valAx>
      <c:valAx>
        <c:axId val="503489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80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0.72576188418977938</c:v>
              </c:pt>
              <c:pt idx="2">
                <c:v>1.4515237683795588</c:v>
              </c:pt>
              <c:pt idx="3">
                <c:v>2.9030475367591175</c:v>
              </c:pt>
              <c:pt idx="4">
                <c:v>4.3545713051386761</c:v>
              </c:pt>
              <c:pt idx="5">
                <c:v>4.8757065657960563</c:v>
              </c:pt>
              <c:pt idx="6">
                <c:v>5.2989418671474313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9.0006614529999543E-2</c:v>
              </c:pt>
              <c:pt idx="2">
                <c:v>6.3330467043633445E-2</c:v>
              </c:pt>
              <c:pt idx="3">
                <c:v>3.8834261622323993E-2</c:v>
              </c:pt>
              <c:pt idx="4">
                <c:v>2.5124310164513101E-2</c:v>
              </c:pt>
              <c:pt idx="5">
                <c:v>2.1489019437339611E-2</c:v>
              </c:pt>
              <c:pt idx="6">
                <c:v>1.8880189431038839E-2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95D-4D4F-B94C-B6FD8DAFBE5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0.72576188418977938</c:v>
              </c:pt>
              <c:pt idx="2">
                <c:v>1.4515237683795588</c:v>
              </c:pt>
              <c:pt idx="3">
                <c:v>2.9030475367591175</c:v>
              </c:pt>
              <c:pt idx="4">
                <c:v>4.3545713051386761</c:v>
              </c:pt>
              <c:pt idx="5">
                <c:v>4.8757065657960563</c:v>
              </c:pt>
              <c:pt idx="6">
                <c:v>5.2989418671474313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0.27001984358999764</c:v>
              </c:pt>
              <c:pt idx="2">
                <c:v>0.18999140113089935</c:v>
              </c:pt>
              <c:pt idx="3">
                <c:v>0.11650278486697099</c:v>
              </c:pt>
              <c:pt idx="4">
                <c:v>7.5372930493538326E-2</c:v>
              </c:pt>
              <c:pt idx="5">
                <c:v>6.446705831201785E-2</c:v>
              </c:pt>
              <c:pt idx="6">
                <c:v>5.6640568293115534E-2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95D-4D4F-B94C-B6FD8DAFBE5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0.72576188418977938</c:v>
              </c:pt>
              <c:pt idx="2">
                <c:v>1.4515237683795588</c:v>
              </c:pt>
              <c:pt idx="3">
                <c:v>2.9030475367591175</c:v>
              </c:pt>
              <c:pt idx="4">
                <c:v>4.3545713051386761</c:v>
              </c:pt>
              <c:pt idx="5">
                <c:v>4.8757065657960563</c:v>
              </c:pt>
              <c:pt idx="6">
                <c:v>5.2989418671474313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7.1082438828956221E-2</c:v>
              </c:pt>
              <c:pt idx="2">
                <c:v>8.3354707380534271E-2</c:v>
              </c:pt>
              <c:pt idx="3">
                <c:v>6.8451790988367719E-2</c:v>
              </c:pt>
              <c:pt idx="4">
                <c:v>4.4604243907014882E-2</c:v>
              </c:pt>
              <c:pt idx="5">
                <c:v>3.6642002698913302E-2</c:v>
              </c:pt>
              <c:pt idx="6">
                <c:v>3.0286925580949562E-2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95D-4D4F-B94C-B6FD8DAFBE5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0.72576188418977938</c:v>
              </c:pt>
              <c:pt idx="2">
                <c:v>1.4515237683795588</c:v>
              </c:pt>
              <c:pt idx="3">
                <c:v>2.9030475367591175</c:v>
              </c:pt>
              <c:pt idx="4">
                <c:v>4.3545713051386761</c:v>
              </c:pt>
              <c:pt idx="5">
                <c:v>4.8757065657960563</c:v>
              </c:pt>
              <c:pt idx="6">
                <c:v>5.2989418671474313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0.32217810671791053</c:v>
              </c:pt>
              <c:pt idx="2">
                <c:v>0.29337034884833441</c:v>
              </c:pt>
              <c:pt idx="3">
                <c:v>0.21457210522138237</c:v>
              </c:pt>
              <c:pt idx="4">
                <c:v>0.1394571081430549</c:v>
              </c:pt>
              <c:pt idx="5">
                <c:v>0.11626204427250476</c:v>
              </c:pt>
              <c:pt idx="6">
                <c:v>9.8334230023975747E-2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95D-4D4F-B94C-B6FD8DAFBE5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0.72576188418977938</c:v>
              </c:pt>
              <c:pt idx="2">
                <c:v>1.4515237683795588</c:v>
              </c:pt>
              <c:pt idx="3">
                <c:v>2.9030475367591175</c:v>
              </c:pt>
              <c:pt idx="4">
                <c:v>4.3545713051386761</c:v>
              </c:pt>
              <c:pt idx="5">
                <c:v>4.8757065657960563</c:v>
              </c:pt>
              <c:pt idx="6">
                <c:v>5.2989418671474313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5.2626424665526954E-3</c:v>
              </c:pt>
              <c:pt idx="2">
                <c:v>1.764187096473243E-2</c:v>
              </c:pt>
              <c:pt idx="3">
                <c:v>4.5761961283466268E-2</c:v>
              </c:pt>
              <c:pt idx="4">
                <c:v>6.6903907659482051E-2</c:v>
              </c:pt>
              <c:pt idx="5">
                <c:v>7.3183101094145511E-2</c:v>
              </c:pt>
              <c:pt idx="6">
                <c:v>7.8705348711732931E-2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95D-4D4F-B94C-B6FD8DAFBE5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0.72576188418977938</c:v>
              </c:pt>
              <c:pt idx="2">
                <c:v>1.4515237683795588</c:v>
              </c:pt>
              <c:pt idx="3">
                <c:v>2.9030475367591175</c:v>
              </c:pt>
              <c:pt idx="4">
                <c:v>4.3545713051386761</c:v>
              </c:pt>
              <c:pt idx="5">
                <c:v>4.8757065657960563</c:v>
              </c:pt>
              <c:pt idx="6">
                <c:v>5.2989418671474313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3.1497084115853435E-4</c:v>
              </c:pt>
              <c:pt idx="2">
                <c:v>2.3396212777668491E-3</c:v>
              </c:pt>
              <c:pt idx="3">
                <c:v>1.3618652772509015E-2</c:v>
              </c:pt>
              <c:pt idx="4">
                <c:v>3.0034204935656963E-2</c:v>
              </c:pt>
              <c:pt idx="5">
                <c:v>3.535254343626857E-2</c:v>
              </c:pt>
              <c:pt idx="6">
                <c:v>3.8794202942945659E-2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95D-4D4F-B94C-B6FD8DAFBE5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0.72576188418977938</c:v>
              </c:pt>
              <c:pt idx="2">
                <c:v>1.4515237683795588</c:v>
              </c:pt>
              <c:pt idx="3">
                <c:v>2.9030475367591175</c:v>
              </c:pt>
              <c:pt idx="4">
                <c:v>4.3545713051386761</c:v>
              </c:pt>
              <c:pt idx="5">
                <c:v>4.8757065657960563</c:v>
              </c:pt>
              <c:pt idx="6">
                <c:v>5.2989418671474313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95D-4D4F-B94C-B6FD8DAFB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04624"/>
        <c:axId val="5035226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0.72576188418977938</c:v>
              </c:pt>
              <c:pt idx="2">
                <c:v>1.4515237683795588</c:v>
              </c:pt>
              <c:pt idx="3">
                <c:v>2.9030475367591175</c:v>
              </c:pt>
              <c:pt idx="4">
                <c:v>4.3545713051386761</c:v>
              </c:pt>
              <c:pt idx="5">
                <c:v>4.8757065657960563</c:v>
              </c:pt>
              <c:pt idx="6">
                <c:v>5.2989418671474313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1.0003149708411585</c:v>
              </c:pt>
              <c:pt idx="2">
                <c:v>1.0023396212777669</c:v>
              </c:pt>
              <c:pt idx="3">
                <c:v>1.0136186527725091</c:v>
              </c:pt>
              <c:pt idx="4">
                <c:v>1.030034204935657</c:v>
              </c:pt>
              <c:pt idx="5">
                <c:v>1.0353525434362687</c:v>
              </c:pt>
              <c:pt idx="6">
                <c:v>1.0387942029429458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95D-4D4F-B94C-B6FD8DAFBE5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0.72576188418977938</c:v>
              </c:pt>
              <c:pt idx="2">
                <c:v>1.4515237683795588</c:v>
              </c:pt>
              <c:pt idx="3">
                <c:v>2.9030475367591175</c:v>
              </c:pt>
              <c:pt idx="4">
                <c:v>4.3545713051386761</c:v>
              </c:pt>
              <c:pt idx="5">
                <c:v>4.8757065657960563</c:v>
              </c:pt>
              <c:pt idx="6">
                <c:v>5.2989418671474313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0.98335526248104366</c:v>
              </c:pt>
              <c:pt idx="2">
                <c:v>0.96685089874034214</c:v>
              </c:pt>
              <c:pt idx="3">
                <c:v>0.91557555720473194</c:v>
              </c:pt>
              <c:pt idx="4">
                <c:v>0.8216077249309387</c:v>
              </c:pt>
              <c:pt idx="5">
                <c:v>0.76271089461475783</c:v>
              </c:pt>
              <c:pt idx="6">
                <c:v>0.67102970730164502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95D-4D4F-B94C-B6FD8DAFB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711720"/>
        <c:axId val="503504625"/>
      </c:scatterChart>
      <c:valAx>
        <c:axId val="50350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22664"/>
        <c:crosses val="autoZero"/>
        <c:crossBetween val="midCat"/>
      </c:valAx>
      <c:valAx>
        <c:axId val="503522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504624"/>
        <c:crosses val="autoZero"/>
        <c:crossBetween val="midCat"/>
      </c:valAx>
      <c:valAx>
        <c:axId val="503504625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11720"/>
        <c:crosses val="max"/>
        <c:crossBetween val="midCat"/>
      </c:valAx>
      <c:valAx>
        <c:axId val="460711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0462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2.5165717040387516</c:v>
              </c:pt>
              <c:pt idx="2">
                <c:v>5.0331434080775033</c:v>
              </c:pt>
              <c:pt idx="3">
                <c:v>7.7904634759018805</c:v>
              </c:pt>
              <c:pt idx="4">
                <c:v>12.208577037895422</c:v>
              </c:pt>
              <c:pt idx="5">
                <c:v>14.029185813623378</c:v>
              </c:pt>
              <c:pt idx="6">
                <c:v>14.333654315795576</c:v>
              </c:pt>
              <c:pt idx="7">
                <c:v>14.443056861962011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8.6344656286111529E-2</c:v>
              </c:pt>
              <c:pt idx="2">
                <c:v>5.874282672056981E-2</c:v>
              </c:pt>
              <c:pt idx="3">
                <c:v>4.1962409738324213E-2</c:v>
              </c:pt>
              <c:pt idx="4">
                <c:v>2.5303914118587959E-2</c:v>
              </c:pt>
              <c:pt idx="5">
                <c:v>2.0455418930466606E-2</c:v>
              </c:pt>
              <c:pt idx="6">
                <c:v>1.9723015498516641E-2</c:v>
              </c:pt>
              <c:pt idx="7">
                <c:v>1.9462176136493269E-2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285-4910-9F4E-0104D399C76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2.5165717040387516</c:v>
              </c:pt>
              <c:pt idx="2">
                <c:v>5.0331434080775033</c:v>
              </c:pt>
              <c:pt idx="3">
                <c:v>7.7904634759018805</c:v>
              </c:pt>
              <c:pt idx="4">
                <c:v>12.208577037895422</c:v>
              </c:pt>
              <c:pt idx="5">
                <c:v>14.029185813623378</c:v>
              </c:pt>
              <c:pt idx="6">
                <c:v>14.333654315795576</c:v>
              </c:pt>
              <c:pt idx="7">
                <c:v>14.443056861962011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0.25903396885833363</c:v>
              </c:pt>
              <c:pt idx="2">
                <c:v>0.17622848016170847</c:v>
              </c:pt>
              <c:pt idx="3">
                <c:v>0.12588722921497167</c:v>
              </c:pt>
              <c:pt idx="4">
                <c:v>7.5911742355762896E-2</c:v>
              </c:pt>
              <c:pt idx="5">
                <c:v>6.1366256791398836E-2</c:v>
              </c:pt>
              <c:pt idx="6">
                <c:v>5.9169046495548938E-2</c:v>
              </c:pt>
              <c:pt idx="7">
                <c:v>5.8386528409478826E-2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285-4910-9F4E-0104D399C76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2.5165717040387516</c:v>
              </c:pt>
              <c:pt idx="2">
                <c:v>5.0331434080775033</c:v>
              </c:pt>
              <c:pt idx="3">
                <c:v>7.7904634759018805</c:v>
              </c:pt>
              <c:pt idx="4">
                <c:v>12.208577037895422</c:v>
              </c:pt>
              <c:pt idx="5">
                <c:v>14.029185813623378</c:v>
              </c:pt>
              <c:pt idx="6">
                <c:v>14.333654315795576</c:v>
              </c:pt>
              <c:pt idx="7">
                <c:v>14.443056861962011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7.1348284879839741E-2</c:v>
              </c:pt>
              <c:pt idx="2">
                <c:v>7.7542602565889393E-2</c:v>
              </c:pt>
              <c:pt idx="3">
                <c:v>6.5261985369638786E-2</c:v>
              </c:pt>
              <c:pt idx="4">
                <c:v>3.8490429032659375E-2</c:v>
              </c:pt>
              <c:pt idx="5">
                <c:v>2.8612825561255224E-2</c:v>
              </c:pt>
              <c:pt idx="6">
                <c:v>2.6879414931289571E-2</c:v>
              </c:pt>
              <c:pt idx="7">
                <c:v>2.6191817488434889E-2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285-4910-9F4E-0104D399C76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2.5165717040387516</c:v>
              </c:pt>
              <c:pt idx="2">
                <c:v>5.0331434080775033</c:v>
              </c:pt>
              <c:pt idx="3">
                <c:v>7.7904634759018805</c:v>
              </c:pt>
              <c:pt idx="4">
                <c:v>12.208577037895422</c:v>
              </c:pt>
              <c:pt idx="5">
                <c:v>14.029185813623378</c:v>
              </c:pt>
              <c:pt idx="6">
                <c:v>14.333654315795576</c:v>
              </c:pt>
              <c:pt idx="7">
                <c:v>14.443056861962011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0.31538588233190157</c:v>
              </c:pt>
              <c:pt idx="2">
                <c:v>0.27257085857291741</c:v>
              </c:pt>
              <c:pt idx="3">
                <c:v>0.21444879021592497</c:v>
              </c:pt>
              <c:pt idx="4">
                <c:v>0.12758868630249365</c:v>
              </c:pt>
              <c:pt idx="5">
                <c:v>9.8136488983442641E-2</c:v>
              </c:pt>
              <c:pt idx="6">
                <c:v>9.3204860859611396E-2</c:v>
              </c:pt>
              <c:pt idx="7">
                <c:v>9.1307987249855282E-2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285-4910-9F4E-0104D399C76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2.5165717040387516</c:v>
              </c:pt>
              <c:pt idx="2">
                <c:v>5.0331434080775033</c:v>
              </c:pt>
              <c:pt idx="3">
                <c:v>7.7904634759018805</c:v>
              </c:pt>
              <c:pt idx="4">
                <c:v>12.208577037895422</c:v>
              </c:pt>
              <c:pt idx="5">
                <c:v>14.029185813623378</c:v>
              </c:pt>
              <c:pt idx="6">
                <c:v>14.333654315795576</c:v>
              </c:pt>
              <c:pt idx="7">
                <c:v>14.443056861962011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7.8099563644038021E-3</c:v>
              </c:pt>
              <c:pt idx="2">
                <c:v>2.3384661738151263E-2</c:v>
              </c:pt>
              <c:pt idx="3">
                <c:v>4.1283212838754899E-2</c:v>
              </c:pt>
              <c:pt idx="4">
                <c:v>6.5806283309528965E-2</c:v>
              </c:pt>
              <c:pt idx="5">
                <c:v>7.5678276485545593E-2</c:v>
              </c:pt>
              <c:pt idx="6">
                <c:v>7.7729231491304521E-2</c:v>
              </c:pt>
              <c:pt idx="7">
                <c:v>7.8625854069659079E-2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285-4910-9F4E-0104D399C76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2.5165717040387516</c:v>
              </c:pt>
              <c:pt idx="2">
                <c:v>5.0331434080775033</c:v>
              </c:pt>
              <c:pt idx="3">
                <c:v>7.7904634759018805</c:v>
              </c:pt>
              <c:pt idx="4">
                <c:v>12.208577037895422</c:v>
              </c:pt>
              <c:pt idx="5">
                <c:v>14.029185813623378</c:v>
              </c:pt>
              <c:pt idx="6">
                <c:v>14.333654315795576</c:v>
              </c:pt>
              <c:pt idx="7">
                <c:v>14.443056861962011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1.1637691363119063E-3</c:v>
              </c:pt>
              <c:pt idx="2">
                <c:v>6.9965756420565179E-3</c:v>
              </c:pt>
              <c:pt idx="3">
                <c:v>1.8159058719949096E-2</c:v>
              </c:pt>
              <c:pt idx="4">
                <c:v>3.7066040205890695E-2</c:v>
              </c:pt>
              <c:pt idx="5">
                <c:v>4.1920145689399578E-2</c:v>
              </c:pt>
              <c:pt idx="6">
                <c:v>4.2335004745556272E-2</c:v>
              </c:pt>
              <c:pt idx="7">
                <c:v>4.2386818972079764E-2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285-4910-9F4E-0104D399C76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2.5165717040387516</c:v>
              </c:pt>
              <c:pt idx="2">
                <c:v>5.0331434080775033</c:v>
              </c:pt>
              <c:pt idx="3">
                <c:v>7.7904634759018805</c:v>
              </c:pt>
              <c:pt idx="4">
                <c:v>12.208577037895422</c:v>
              </c:pt>
              <c:pt idx="5">
                <c:v>14.029185813623378</c:v>
              </c:pt>
              <c:pt idx="6">
                <c:v>14.333654315795576</c:v>
              </c:pt>
              <c:pt idx="7">
                <c:v>14.443056861962011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285-4910-9F4E-0104D399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78464"/>
        <c:axId val="5036804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2.5165717040387516</c:v>
              </c:pt>
              <c:pt idx="2">
                <c:v>5.0331434080775033</c:v>
              </c:pt>
              <c:pt idx="3">
                <c:v>7.7904634759018805</c:v>
              </c:pt>
              <c:pt idx="4">
                <c:v>12.208577037895422</c:v>
              </c:pt>
              <c:pt idx="5">
                <c:v>14.029185813623378</c:v>
              </c:pt>
              <c:pt idx="6">
                <c:v>14.333654315795576</c:v>
              </c:pt>
              <c:pt idx="7">
                <c:v>14.443056861962011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1.001163769136312</c:v>
              </c:pt>
              <c:pt idx="2">
                <c:v>1.0069965756420567</c:v>
              </c:pt>
              <c:pt idx="3">
                <c:v>1.0181590587199492</c:v>
              </c:pt>
              <c:pt idx="4">
                <c:v>1.0370660402058907</c:v>
              </c:pt>
              <c:pt idx="5">
                <c:v>1.0419201456893996</c:v>
              </c:pt>
              <c:pt idx="6">
                <c:v>1.0423350047455564</c:v>
              </c:pt>
              <c:pt idx="7">
                <c:v>1.04238681897208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285-4910-9F4E-0104D399C76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2.5165717040387516</c:v>
              </c:pt>
              <c:pt idx="2">
                <c:v>5.0331434080775033</c:v>
              </c:pt>
              <c:pt idx="3">
                <c:v>7.7904634759018805</c:v>
              </c:pt>
              <c:pt idx="4">
                <c:v>12.208577037895422</c:v>
              </c:pt>
              <c:pt idx="5">
                <c:v>14.029185813623378</c:v>
              </c:pt>
              <c:pt idx="6">
                <c:v>14.333654315795576</c:v>
              </c:pt>
              <c:pt idx="7">
                <c:v>14.443056861962011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0.97995823548544048</c:v>
              </c:pt>
              <c:pt idx="2">
                <c:v>0.95541904712277415</c:v>
              </c:pt>
              <c:pt idx="3">
                <c:v>0.91471797390750709</c:v>
              </c:pt>
              <c:pt idx="4">
                <c:v>0.79698373267468259</c:v>
              </c:pt>
              <c:pt idx="5">
                <c:v>0.68648180872387887</c:v>
              </c:pt>
              <c:pt idx="6">
                <c:v>0.64166864588127803</c:v>
              </c:pt>
              <c:pt idx="7">
                <c:v>0.60912368527240746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285-4910-9F4E-0104D399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31184"/>
        <c:axId val="514228888"/>
      </c:scatterChart>
      <c:valAx>
        <c:axId val="50367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80432"/>
        <c:crosses val="autoZero"/>
        <c:crossBetween val="midCat"/>
      </c:valAx>
      <c:valAx>
        <c:axId val="503680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78464"/>
        <c:crosses val="autoZero"/>
        <c:crossBetween val="midCat"/>
      </c:valAx>
      <c:valAx>
        <c:axId val="5142288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31184"/>
        <c:crosses val="max"/>
        <c:crossBetween val="midCat"/>
      </c:valAx>
      <c:valAx>
        <c:axId val="514231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228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4.4606667097168762</c:v>
              </c:pt>
              <c:pt idx="2">
                <c:v>8.9213334194337524</c:v>
              </c:pt>
              <c:pt idx="3">
                <c:v>16.397708307796862</c:v>
              </c:pt>
              <c:pt idx="4">
                <c:v>19.637595090105496</c:v>
              </c:pt>
              <c:pt idx="5">
                <c:v>20.904663204871852</c:v>
              </c:pt>
              <c:pt idx="6">
                <c:v>21.356824876507975</c:v>
              </c:pt>
              <c:pt idx="7">
                <c:v>21.462964280754949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8.2859092443228893E-2</c:v>
              </c:pt>
              <c:pt idx="2">
                <c:v>5.4174864800668909E-2</c:v>
              </c:pt>
              <c:pt idx="3">
                <c:v>3.0392556081660471E-2</c:v>
              </c:pt>
              <c:pt idx="4">
                <c:v>2.3406238689344581E-2</c:v>
              </c:pt>
              <c:pt idx="5">
                <c:v>2.1131023788696295E-2</c:v>
              </c:pt>
              <c:pt idx="6">
                <c:v>2.0361829463140309E-2</c:v>
              </c:pt>
              <c:pt idx="7">
                <c:v>2.0183260079190392E-2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115-45A4-A2FA-16CEAC701E9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4.4606667097168762</c:v>
              </c:pt>
              <c:pt idx="2">
                <c:v>8.9213334194337524</c:v>
              </c:pt>
              <c:pt idx="3">
                <c:v>16.397708307796862</c:v>
              </c:pt>
              <c:pt idx="4">
                <c:v>19.637595090105496</c:v>
              </c:pt>
              <c:pt idx="5">
                <c:v>20.904663204871852</c:v>
              </c:pt>
              <c:pt idx="6">
                <c:v>21.356824876507975</c:v>
              </c:pt>
              <c:pt idx="7">
                <c:v>21.462964280754949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0.24857727732968576</c:v>
              </c:pt>
              <c:pt idx="2">
                <c:v>0.16252459440200581</c:v>
              </c:pt>
              <c:pt idx="3">
                <c:v>9.1177668244980498E-2</c:v>
              </c:pt>
              <c:pt idx="4">
                <c:v>7.0218716068032816E-2</c:v>
              </c:pt>
              <c:pt idx="5">
                <c:v>6.3393071366087961E-2</c:v>
              </c:pt>
              <c:pt idx="6">
                <c:v>6.1085488389420003E-2</c:v>
              </c:pt>
              <c:pt idx="7">
                <c:v>6.0549780237570253E-2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115-45A4-A2FA-16CEAC701E9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4.4606667097168762</c:v>
              </c:pt>
              <c:pt idx="2">
                <c:v>8.9213334194337524</c:v>
              </c:pt>
              <c:pt idx="3">
                <c:v>16.397708307796862</c:v>
              </c:pt>
              <c:pt idx="4">
                <c:v>19.637595090105496</c:v>
              </c:pt>
              <c:pt idx="5">
                <c:v>20.904663204871852</c:v>
              </c:pt>
              <c:pt idx="6">
                <c:v>21.356824876507975</c:v>
              </c:pt>
              <c:pt idx="7">
                <c:v>21.462964280754949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7.1070276597238149E-2</c:v>
              </c:pt>
              <c:pt idx="2">
                <c:v>7.2476909403406356E-2</c:v>
              </c:pt>
              <c:pt idx="3">
                <c:v>4.3419632633372701E-2</c:v>
              </c:pt>
              <c:pt idx="4">
                <c:v>3.1874627068866054E-2</c:v>
              </c:pt>
              <c:pt idx="5">
                <c:v>2.7439814216919288E-2</c:v>
              </c:pt>
              <c:pt idx="6">
                <c:v>2.5746397631358685E-2</c:v>
              </c:pt>
              <c:pt idx="7">
                <c:v>2.5312167982548761E-2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115-45A4-A2FA-16CEAC701E9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4.4606667097168762</c:v>
              </c:pt>
              <c:pt idx="2">
                <c:v>8.9213334194337524</c:v>
              </c:pt>
              <c:pt idx="3">
                <c:v>16.397708307796862</c:v>
              </c:pt>
              <c:pt idx="4">
                <c:v>19.637595090105496</c:v>
              </c:pt>
              <c:pt idx="5">
                <c:v>20.904663204871852</c:v>
              </c:pt>
              <c:pt idx="6">
                <c:v>21.356824876507975</c:v>
              </c:pt>
              <c:pt idx="7">
                <c:v>21.462964280754949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0.30785873808093311</c:v>
              </c:pt>
              <c:pt idx="2">
                <c:v>0.25330354840814956</c:v>
              </c:pt>
              <c:pt idx="3">
                <c:v>0.14762437743006537</c:v>
              </c:pt>
              <c:pt idx="4">
                <c:v>0.11056173151642031</c:v>
              </c:pt>
              <c:pt idx="5">
                <c:v>9.7141676011230194E-2</c:v>
              </c:pt>
              <c:pt idx="6">
                <c:v>9.2216454188997016E-2</c:v>
              </c:pt>
              <c:pt idx="7">
                <c:v>9.0990856123477334E-2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115-45A4-A2FA-16CEAC701E9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4.4606667097168762</c:v>
              </c:pt>
              <c:pt idx="2">
                <c:v>8.9213334194337524</c:v>
              </c:pt>
              <c:pt idx="3">
                <c:v>16.397708307796862</c:v>
              </c:pt>
              <c:pt idx="4">
                <c:v>19.637595090105496</c:v>
              </c:pt>
              <c:pt idx="5">
                <c:v>20.904663204871852</c:v>
              </c:pt>
              <c:pt idx="6">
                <c:v>21.356824876507975</c:v>
              </c:pt>
              <c:pt idx="7">
                <c:v>21.462964280754949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1.0381631268456515E-2</c:v>
              </c:pt>
              <c:pt idx="2">
                <c:v>2.8472475150447499E-2</c:v>
              </c:pt>
              <c:pt idx="3">
                <c:v>6.1157490545655536E-2</c:v>
              </c:pt>
              <c:pt idx="4">
                <c:v>7.121045606379664E-2</c:v>
              </c:pt>
              <c:pt idx="5">
                <c:v>7.577043932633945E-2</c:v>
              </c:pt>
              <c:pt idx="6">
                <c:v>7.7884136680306998E-2</c:v>
              </c:pt>
              <c:pt idx="7">
                <c:v>7.8485153250368533E-2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115-45A4-A2FA-16CEAC701E9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4.4606667097168762</c:v>
              </c:pt>
              <c:pt idx="2">
                <c:v>8.9213334194337524</c:v>
              </c:pt>
              <c:pt idx="3">
                <c:v>16.397708307796862</c:v>
              </c:pt>
              <c:pt idx="4">
                <c:v>19.637595090105496</c:v>
              </c:pt>
              <c:pt idx="5">
                <c:v>20.904663204871852</c:v>
              </c:pt>
              <c:pt idx="6">
                <c:v>21.356824876507975</c:v>
              </c:pt>
              <c:pt idx="7">
                <c:v>21.462964280754949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2.3556663577434314E-3</c:v>
              </c:pt>
              <c:pt idx="2">
                <c:v>1.1542417312144228E-2</c:v>
              </c:pt>
              <c:pt idx="3">
                <c:v>3.1696987405978282E-2</c:v>
              </c:pt>
              <c:pt idx="4">
                <c:v>4.0175344844659712E-2</c:v>
              </c:pt>
              <c:pt idx="5">
                <c:v>4.2325389334711964E-2</c:v>
              </c:pt>
              <c:pt idx="6">
                <c:v>4.2674302891861006E-2</c:v>
              </c:pt>
              <c:pt idx="7">
                <c:v>4.2686085354559311E-2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115-45A4-A2FA-16CEAC701E9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4.4606667097168762</c:v>
              </c:pt>
              <c:pt idx="2">
                <c:v>8.9213334194337524</c:v>
              </c:pt>
              <c:pt idx="3">
                <c:v>16.397708307796862</c:v>
              </c:pt>
              <c:pt idx="4">
                <c:v>19.637595090105496</c:v>
              </c:pt>
              <c:pt idx="5">
                <c:v>20.904663204871852</c:v>
              </c:pt>
              <c:pt idx="6">
                <c:v>21.356824876507975</c:v>
              </c:pt>
              <c:pt idx="7">
                <c:v>21.462964280754949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115-45A4-A2FA-16CEAC701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31512"/>
        <c:axId val="514223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4.4606667097168762</c:v>
              </c:pt>
              <c:pt idx="2">
                <c:v>8.9213334194337524</c:v>
              </c:pt>
              <c:pt idx="3">
                <c:v>16.397708307796862</c:v>
              </c:pt>
              <c:pt idx="4">
                <c:v>19.637595090105496</c:v>
              </c:pt>
              <c:pt idx="5">
                <c:v>20.904663204871852</c:v>
              </c:pt>
              <c:pt idx="6">
                <c:v>21.356824876507975</c:v>
              </c:pt>
              <c:pt idx="7">
                <c:v>21.462964280754949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1.0023556663577435</c:v>
              </c:pt>
              <c:pt idx="2">
                <c:v>1.0115424173121443</c:v>
              </c:pt>
              <c:pt idx="3">
                <c:v>1.0316969874059785</c:v>
              </c:pt>
              <c:pt idx="4">
                <c:v>1.04017534484466</c:v>
              </c:pt>
              <c:pt idx="5">
                <c:v>1.0423253893347122</c:v>
              </c:pt>
              <c:pt idx="6">
                <c:v>1.0426743028918612</c:v>
              </c:pt>
              <c:pt idx="7">
                <c:v>1.0426860853545596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115-45A4-A2FA-16CEAC701E9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4.4606667097168762</c:v>
              </c:pt>
              <c:pt idx="2">
                <c:v>8.9213334194337524</c:v>
              </c:pt>
              <c:pt idx="3">
                <c:v>16.397708307796862</c:v>
              </c:pt>
              <c:pt idx="4">
                <c:v>19.637595090105496</c:v>
              </c:pt>
              <c:pt idx="5">
                <c:v>20.904663204871852</c:v>
              </c:pt>
              <c:pt idx="6">
                <c:v>21.356824876507975</c:v>
              </c:pt>
              <c:pt idx="7">
                <c:v>21.462964280754949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0.97538077186534999</c:v>
              </c:pt>
              <c:pt idx="2">
                <c:v>0.94175169459938146</c:v>
              </c:pt>
              <c:pt idx="3">
                <c:v>0.83531279794367352</c:v>
              </c:pt>
              <c:pt idx="4">
                <c:v>0.74474981759808778</c:v>
              </c:pt>
              <c:pt idx="5">
                <c:v>0.678829245337219</c:v>
              </c:pt>
              <c:pt idx="6">
                <c:v>0.6330921737782631</c:v>
              </c:pt>
              <c:pt idx="7">
                <c:v>0.61340086649851233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115-45A4-A2FA-16CEAC701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39384"/>
        <c:axId val="514235120"/>
      </c:scatterChart>
      <c:valAx>
        <c:axId val="514231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23640"/>
        <c:crosses val="autoZero"/>
        <c:crossBetween val="midCat"/>
      </c:valAx>
      <c:valAx>
        <c:axId val="514223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31512"/>
        <c:crosses val="autoZero"/>
        <c:crossBetween val="midCat"/>
      </c:valAx>
      <c:valAx>
        <c:axId val="5142351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39384"/>
        <c:crosses val="max"/>
        <c:crossBetween val="midCat"/>
      </c:valAx>
      <c:valAx>
        <c:axId val="514239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235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0.75559084975612933</c:v>
              </c:pt>
              <c:pt idx="2">
                <c:v>1.5111816995122587</c:v>
              </c:pt>
              <c:pt idx="3">
                <c:v>3.0223633990245173</c:v>
              </c:pt>
              <c:pt idx="4">
                <c:v>4.5335450985367762</c:v>
              </c:pt>
              <c:pt idx="5">
                <c:v>5.1294327350066053</c:v>
              </c:pt>
              <c:pt idx="6">
                <c:v>5.3225115738552828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8.8521285176869802E-2</c:v>
              </c:pt>
              <c:pt idx="2">
                <c:v>6.1882319284175771E-2</c:v>
              </c:pt>
              <c:pt idx="3">
                <c:v>3.7518374020268377E-2</c:v>
              </c:pt>
              <c:pt idx="4">
                <c:v>2.3890080668478617E-2</c:v>
              </c:pt>
              <c:pt idx="5">
                <c:v>1.9986521551912682E-2</c:v>
              </c:pt>
              <c:pt idx="6">
                <c:v>1.8844211019542357E-2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755-48B2-A92F-53AAD699B93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0.75559084975612933</c:v>
              </c:pt>
              <c:pt idx="2">
                <c:v>1.5111816995122587</c:v>
              </c:pt>
              <c:pt idx="3">
                <c:v>3.0223633990245173</c:v>
              </c:pt>
              <c:pt idx="4">
                <c:v>4.5335450985367762</c:v>
              </c:pt>
              <c:pt idx="5">
                <c:v>5.1294327350066053</c:v>
              </c:pt>
              <c:pt idx="6">
                <c:v>5.3225115738552828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0.26556385553060841</c:v>
              </c:pt>
              <c:pt idx="2">
                <c:v>0.1856469578525263</c:v>
              </c:pt>
              <c:pt idx="3">
                <c:v>0.11255512206080413</c:v>
              </c:pt>
              <c:pt idx="4">
                <c:v>7.1670242005434856E-2</c:v>
              </c:pt>
              <c:pt idx="5">
                <c:v>5.9959564655737055E-2</c:v>
              </c:pt>
              <c:pt idx="6">
                <c:v>5.6532633058626082E-2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755-48B2-A92F-53AAD699B93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0.75559084975612933</c:v>
              </c:pt>
              <c:pt idx="2">
                <c:v>1.5111816995122587</c:v>
              </c:pt>
              <c:pt idx="3">
                <c:v>3.0223633990245173</c:v>
              </c:pt>
              <c:pt idx="4">
                <c:v>4.5335450985367762</c:v>
              </c:pt>
              <c:pt idx="5">
                <c:v>5.1294327350066053</c:v>
              </c:pt>
              <c:pt idx="6">
                <c:v>5.3225115738552828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7.2076355014501658E-2</c:v>
              </c:pt>
              <c:pt idx="2">
                <c:v>8.3357944972707265E-2</c:v>
              </c:pt>
              <c:pt idx="3">
                <c:v>6.6497227114603319E-2</c:v>
              </c:pt>
              <c:pt idx="4">
                <c:v>4.197593466665725E-2</c:v>
              </c:pt>
              <c:pt idx="5">
                <c:v>3.3179755574169821E-2</c:v>
              </c:pt>
              <c:pt idx="6">
                <c:v>3.0339769532958336E-2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755-48B2-A92F-53AAD699B93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0.75559084975612933</c:v>
              </c:pt>
              <c:pt idx="2">
                <c:v>1.5111816995122587</c:v>
              </c:pt>
              <c:pt idx="3">
                <c:v>3.0223633990245173</c:v>
              </c:pt>
              <c:pt idx="4">
                <c:v>4.5335450985367762</c:v>
              </c:pt>
              <c:pt idx="5">
                <c:v>5.1294327350066053</c:v>
              </c:pt>
              <c:pt idx="6">
                <c:v>5.3225115738552828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0.32119528038274192</c:v>
              </c:pt>
              <c:pt idx="2">
                <c:v>0.29048052851376505</c:v>
              </c:pt>
              <c:pt idx="3">
                <c:v>0.20803120226974237</c:v>
              </c:pt>
              <c:pt idx="4">
                <c:v>0.13173203067027073</c:v>
              </c:pt>
              <c:pt idx="5">
                <c:v>0.10633255425216401</c:v>
              </c:pt>
              <c:pt idx="6">
                <c:v>9.8367961105000387E-2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755-48B2-A92F-53AAD699B93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0.75559084975612933</c:v>
              </c:pt>
              <c:pt idx="2">
                <c:v>1.5111816995122587</c:v>
              </c:pt>
              <c:pt idx="3">
                <c:v>3.0223633990245173</c:v>
              </c:pt>
              <c:pt idx="4">
                <c:v>4.5335450985367762</c:v>
              </c:pt>
              <c:pt idx="5">
                <c:v>5.1294327350066053</c:v>
              </c:pt>
              <c:pt idx="6">
                <c:v>5.3225115738552828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5.7090042210260665E-3</c:v>
              </c:pt>
              <c:pt idx="2">
                <c:v>1.8804582946285585E-2</c:v>
              </c:pt>
              <c:pt idx="3">
                <c:v>4.7780769970316293E-2</c:v>
              </c:pt>
              <c:pt idx="4">
                <c:v>6.8885693303312276E-2</c:v>
              </c:pt>
              <c:pt idx="5">
                <c:v>7.5942655919459492E-2</c:v>
              </c:pt>
              <c:pt idx="6">
                <c:v>7.8481531669209029E-2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755-48B2-A92F-53AAD699B93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0.75559084975612933</c:v>
              </c:pt>
              <c:pt idx="2">
                <c:v>1.5111816995122587</c:v>
              </c:pt>
              <c:pt idx="3">
                <c:v>3.0223633990245173</c:v>
              </c:pt>
              <c:pt idx="4">
                <c:v>4.5335450985367762</c:v>
              </c:pt>
              <c:pt idx="5">
                <c:v>5.1294327350066053</c:v>
              </c:pt>
              <c:pt idx="6">
                <c:v>5.3225115738552828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3.6002225426947233E-4</c:v>
              </c:pt>
              <c:pt idx="2">
                <c:v>2.621819463498383E-3</c:v>
              </c:pt>
              <c:pt idx="3">
                <c:v>1.4870295561479018E-2</c:v>
              </c:pt>
              <c:pt idx="4">
                <c:v>3.1914958028218865E-2</c:v>
              </c:pt>
              <c:pt idx="5">
                <c:v>3.7557733621125002E-2</c:v>
              </c:pt>
              <c:pt idx="6">
                <c:v>3.9001154444957276E-2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755-48B2-A92F-53AAD699B93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0.75559084975612933</c:v>
              </c:pt>
              <c:pt idx="2">
                <c:v>1.5111816995122587</c:v>
              </c:pt>
              <c:pt idx="3">
                <c:v>3.0223633990245173</c:v>
              </c:pt>
              <c:pt idx="4">
                <c:v>4.5335450985367762</c:v>
              </c:pt>
              <c:pt idx="5">
                <c:v>5.1294327350066053</c:v>
              </c:pt>
              <c:pt idx="6">
                <c:v>5.3225115738552828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755-48B2-A92F-53AAD699B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34464"/>
        <c:axId val="5142410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0.75559084975612933</c:v>
              </c:pt>
              <c:pt idx="2">
                <c:v>1.5111816995122587</c:v>
              </c:pt>
              <c:pt idx="3">
                <c:v>3.0223633990245173</c:v>
              </c:pt>
              <c:pt idx="4">
                <c:v>4.5335450985367762</c:v>
              </c:pt>
              <c:pt idx="5">
                <c:v>5.1294327350066053</c:v>
              </c:pt>
              <c:pt idx="6">
                <c:v>5.3225115738552828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1.0003600222542695</c:v>
              </c:pt>
              <c:pt idx="2">
                <c:v>1.0026218194634984</c:v>
              </c:pt>
              <c:pt idx="3">
                <c:v>1.014870295561479</c:v>
              </c:pt>
              <c:pt idx="4">
                <c:v>1.0319149580282188</c:v>
              </c:pt>
              <c:pt idx="5">
                <c:v>1.0375577336211248</c:v>
              </c:pt>
              <c:pt idx="6">
                <c:v>1.0390011544449571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755-48B2-A92F-53AAD699B93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0.75559084975612933</c:v>
              </c:pt>
              <c:pt idx="2">
                <c:v>1.5111816995122587</c:v>
              </c:pt>
              <c:pt idx="3">
                <c:v>3.0223633990245173</c:v>
              </c:pt>
              <c:pt idx="4">
                <c:v>4.5335450985367762</c:v>
              </c:pt>
              <c:pt idx="5">
                <c:v>5.1294327350066053</c:v>
              </c:pt>
              <c:pt idx="6">
                <c:v>5.3225115738552828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0.98291560260708277</c:v>
              </c:pt>
              <c:pt idx="2">
                <c:v>0.96569726615571971</c:v>
              </c:pt>
              <c:pt idx="3">
                <c:v>0.91118139083574878</c:v>
              </c:pt>
              <c:pt idx="4">
                <c:v>0.80864087946043339</c:v>
              </c:pt>
              <c:pt idx="5">
                <c:v>0.72990259214050335</c:v>
              </c:pt>
              <c:pt idx="6">
                <c:v>0.68362880789148728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755-48B2-A92F-53AAD699B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52504"/>
        <c:axId val="514240696"/>
      </c:scatterChart>
      <c:valAx>
        <c:axId val="51423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41024"/>
        <c:crosses val="autoZero"/>
        <c:crossBetween val="midCat"/>
      </c:valAx>
      <c:valAx>
        <c:axId val="514241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34464"/>
        <c:crosses val="autoZero"/>
        <c:crossBetween val="midCat"/>
      </c:valAx>
      <c:valAx>
        <c:axId val="5142406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52504"/>
        <c:crosses val="max"/>
        <c:crossBetween val="midCat"/>
      </c:valAx>
      <c:valAx>
        <c:axId val="514252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240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5.4028919710251797</c:v>
              </c:pt>
              <c:pt idx="2">
                <c:v>10.805783942050359</c:v>
              </c:pt>
              <c:pt idx="3">
                <c:v>21.611567884100719</c:v>
              </c:pt>
              <c:pt idx="4">
                <c:v>26.399428344860326</c:v>
              </c:pt>
              <c:pt idx="5">
                <c:v>30.482745345385855</c:v>
              </c:pt>
              <c:pt idx="6">
                <c:v>31.840220678971075</c:v>
              </c:pt>
              <c:pt idx="7">
                <c:v>32.775146255326241</c:v>
              </c:pt>
              <c:pt idx="8">
                <c:v>33.668979235573296</c:v>
              </c:pt>
              <c:pt idx="9">
                <c:v>33.969815227601615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9.5175005877656579E-2</c:v>
              </c:pt>
              <c:pt idx="2">
                <c:v>6.6978887767505851E-2</c:v>
              </c:pt>
              <c:pt idx="3">
                <c:v>3.8791777222369046E-2</c:v>
              </c:pt>
              <c:pt idx="4">
                <c:v>3.0492988323058624E-2</c:v>
              </c:pt>
              <c:pt idx="5">
                <c:v>2.483045943959121E-2</c:v>
              </c:pt>
              <c:pt idx="6">
                <c:v>2.318393396169649E-2</c:v>
              </c:pt>
              <c:pt idx="7">
                <c:v>2.2105332616305099E-2</c:v>
              </c:pt>
              <c:pt idx="8">
                <c:v>2.1109657877546206E-2</c:v>
              </c:pt>
              <c:pt idx="9">
                <c:v>2.0780209515870184E-2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DB4-4FCF-AED4-CA6407FA493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5.4028919710251797</c:v>
              </c:pt>
              <c:pt idx="2">
                <c:v>10.805783942050359</c:v>
              </c:pt>
              <c:pt idx="3">
                <c:v>21.611567884100719</c:v>
              </c:pt>
              <c:pt idx="4">
                <c:v>26.399428344860326</c:v>
              </c:pt>
              <c:pt idx="5">
                <c:v>30.482745345385855</c:v>
              </c:pt>
              <c:pt idx="6">
                <c:v>31.840220678971075</c:v>
              </c:pt>
              <c:pt idx="7">
                <c:v>32.775146255326241</c:v>
              </c:pt>
              <c:pt idx="8">
                <c:v>33.668979235573296</c:v>
              </c:pt>
              <c:pt idx="9">
                <c:v>33.969815227601615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0.28552501763296878</c:v>
              </c:pt>
              <c:pt idx="2">
                <c:v>0.20093666330251661</c:v>
              </c:pt>
              <c:pt idx="3">
                <c:v>0.1163753316671062</c:v>
              </c:pt>
              <c:pt idx="4">
                <c:v>9.1478964969174931E-2</c:v>
              </c:pt>
              <c:pt idx="5">
                <c:v>7.44913783187727E-2</c:v>
              </c:pt>
              <c:pt idx="6">
                <c:v>6.9551801885088541E-2</c:v>
              </c:pt>
              <c:pt idx="7">
                <c:v>6.6315997848914371E-2</c:v>
              </c:pt>
              <c:pt idx="8">
                <c:v>6.3328973632637689E-2</c:v>
              </c:pt>
              <c:pt idx="9">
                <c:v>6.2340628547609619E-2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DB4-4FCF-AED4-CA6407FA493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5.4028919710251797</c:v>
              </c:pt>
              <c:pt idx="2">
                <c:v>10.805783942050359</c:v>
              </c:pt>
              <c:pt idx="3">
                <c:v>21.611567884100719</c:v>
              </c:pt>
              <c:pt idx="4">
                <c:v>26.399428344860326</c:v>
              </c:pt>
              <c:pt idx="5">
                <c:v>30.482745345385855</c:v>
              </c:pt>
              <c:pt idx="6">
                <c:v>31.840220678971075</c:v>
              </c:pt>
              <c:pt idx="7">
                <c:v>32.775146255326241</c:v>
              </c:pt>
              <c:pt idx="8">
                <c:v>33.668979235573296</c:v>
              </c:pt>
              <c:pt idx="9">
                <c:v>33.969815227601615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6.4567992645179526E-2</c:v>
              </c:pt>
              <c:pt idx="2">
                <c:v>7.4549868904459499E-2</c:v>
              </c:pt>
              <c:pt idx="3">
                <c:v>5.3558748690148199E-2</c:v>
              </c:pt>
              <c:pt idx="4">
                <c:v>4.1875657216325378E-2</c:v>
              </c:pt>
              <c:pt idx="5">
                <c:v>3.2363219035172947E-2</c:v>
              </c:pt>
              <c:pt idx="6">
                <c:v>2.935011390143423E-2</c:v>
              </c:pt>
              <c:pt idx="7">
                <c:v>2.7270331418869594E-2</c:v>
              </c:pt>
              <c:pt idx="8">
                <c:v>2.520022087012749E-2</c:v>
              </c:pt>
              <c:pt idx="9">
                <c:v>2.4437596730332259E-2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DB4-4FCF-AED4-CA6407FA493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5.4028919710251797</c:v>
              </c:pt>
              <c:pt idx="2">
                <c:v>10.805783942050359</c:v>
              </c:pt>
              <c:pt idx="3">
                <c:v>21.611567884100719</c:v>
              </c:pt>
              <c:pt idx="4">
                <c:v>26.399428344860326</c:v>
              </c:pt>
              <c:pt idx="5">
                <c:v>30.482745345385855</c:v>
              </c:pt>
              <c:pt idx="6">
                <c:v>31.840220678971075</c:v>
              </c:pt>
              <c:pt idx="7">
                <c:v>32.775146255326241</c:v>
              </c:pt>
              <c:pt idx="8">
                <c:v>33.668979235573296</c:v>
              </c:pt>
              <c:pt idx="9">
                <c:v>33.969815227601615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0.31948599704567121</c:v>
              </c:pt>
              <c:pt idx="2">
                <c:v>0.2830575133439297</c:v>
              </c:pt>
              <c:pt idx="3">
                <c:v>0.18470105182503349</c:v>
              </c:pt>
              <c:pt idx="4">
                <c:v>0.14473729107876701</c:v>
              </c:pt>
              <c:pt idx="5">
                <c:v>0.11438735694952731</c:v>
              </c:pt>
              <c:pt idx="6">
                <c:v>0.10506809572626044</c:v>
              </c:pt>
              <c:pt idx="7">
                <c:v>9.8751328070348393E-2</c:v>
              </c:pt>
              <c:pt idx="8">
                <c:v>9.26197574953464E-2</c:v>
              </c:pt>
              <c:pt idx="9">
                <c:v>9.0435612492403894E-2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DB4-4FCF-AED4-CA6407FA493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5.4028919710251797</c:v>
              </c:pt>
              <c:pt idx="2">
                <c:v>10.805783942050359</c:v>
              </c:pt>
              <c:pt idx="3">
                <c:v>21.611567884100719</c:v>
              </c:pt>
              <c:pt idx="4">
                <c:v>26.399428344860326</c:v>
              </c:pt>
              <c:pt idx="5">
                <c:v>30.482745345385855</c:v>
              </c:pt>
              <c:pt idx="6">
                <c:v>31.840220678971075</c:v>
              </c:pt>
              <c:pt idx="7">
                <c:v>32.775146255326241</c:v>
              </c:pt>
              <c:pt idx="8">
                <c:v>33.668979235573296</c:v>
              </c:pt>
              <c:pt idx="9">
                <c:v>33.969815227601615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5.7587324837952989E-3</c:v>
              </c:pt>
              <c:pt idx="2">
                <c:v>1.815158868454889E-2</c:v>
              </c:pt>
              <c:pt idx="3">
                <c:v>5.0225093949869931E-2</c:v>
              </c:pt>
              <c:pt idx="4">
                <c:v>6.037291180912352E-2</c:v>
              </c:pt>
              <c:pt idx="5">
                <c:v>6.9345588010941497E-2</c:v>
              </c:pt>
              <c:pt idx="6">
                <c:v>7.2262375944530624E-2</c:v>
              </c:pt>
              <c:pt idx="7">
                <c:v>7.4622038266857538E-2</c:v>
              </c:pt>
              <c:pt idx="8">
                <c:v>7.7290811295978853E-2</c:v>
              </c:pt>
              <c:pt idx="9">
                <c:v>7.8412195725473838E-2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DB4-4FCF-AED4-CA6407FA493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5.4028919710251797</c:v>
              </c:pt>
              <c:pt idx="2">
                <c:v>10.805783942050359</c:v>
              </c:pt>
              <c:pt idx="3">
                <c:v>21.611567884100719</c:v>
              </c:pt>
              <c:pt idx="4">
                <c:v>26.399428344860326</c:v>
              </c:pt>
              <c:pt idx="5">
                <c:v>30.482745345385855</c:v>
              </c:pt>
              <c:pt idx="6">
                <c:v>31.840220678971075</c:v>
              </c:pt>
              <c:pt idx="7">
                <c:v>32.775146255326241</c:v>
              </c:pt>
              <c:pt idx="8">
                <c:v>33.668979235573296</c:v>
              </c:pt>
              <c:pt idx="9">
                <c:v>33.969815227601615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1.1649356600355887E-3</c:v>
              </c:pt>
              <c:pt idx="2">
                <c:v>6.9863213101527422E-3</c:v>
              </c:pt>
              <c:pt idx="3">
                <c:v>2.40910468042798E-2</c:v>
              </c:pt>
              <c:pt idx="4">
                <c:v>3.3925109318159459E-2</c:v>
              </c:pt>
              <c:pt idx="5">
                <c:v>4.0127400180961323E-2</c:v>
              </c:pt>
              <c:pt idx="6">
                <c:v>4.1870242859005632E-2</c:v>
              </c:pt>
              <c:pt idx="7">
                <c:v>4.266896436463475E-2</c:v>
              </c:pt>
              <c:pt idx="8">
                <c:v>4.3065976623014424E-2</c:v>
              </c:pt>
              <c:pt idx="9">
                <c:v>4.3036664694990692E-2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DB4-4FCF-AED4-CA6407FA493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5.4028919710251797</c:v>
              </c:pt>
              <c:pt idx="2">
                <c:v>10.805783942050359</c:v>
              </c:pt>
              <c:pt idx="3">
                <c:v>21.611567884100719</c:v>
              </c:pt>
              <c:pt idx="4">
                <c:v>26.399428344860326</c:v>
              </c:pt>
              <c:pt idx="5">
                <c:v>30.482745345385855</c:v>
              </c:pt>
              <c:pt idx="6">
                <c:v>31.840220678971075</c:v>
              </c:pt>
              <c:pt idx="7">
                <c:v>32.775146255326241</c:v>
              </c:pt>
              <c:pt idx="8">
                <c:v>33.668979235573296</c:v>
              </c:pt>
              <c:pt idx="9">
                <c:v>33.969815227601615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DB4-4FCF-AED4-CA6407FA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48568"/>
        <c:axId val="5142475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5.4028919710251797</c:v>
              </c:pt>
              <c:pt idx="2">
                <c:v>10.805783942050359</c:v>
              </c:pt>
              <c:pt idx="3">
                <c:v>21.611567884100719</c:v>
              </c:pt>
              <c:pt idx="4">
                <c:v>26.399428344860326</c:v>
              </c:pt>
              <c:pt idx="5">
                <c:v>30.482745345385855</c:v>
              </c:pt>
              <c:pt idx="6">
                <c:v>31.840220678971075</c:v>
              </c:pt>
              <c:pt idx="7">
                <c:v>32.775146255326241</c:v>
              </c:pt>
              <c:pt idx="8">
                <c:v>33.668979235573296</c:v>
              </c:pt>
              <c:pt idx="9">
                <c:v>33.969815227601615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1.0011649356600356</c:v>
              </c:pt>
              <c:pt idx="2">
                <c:v>1.0069863213101529</c:v>
              </c:pt>
              <c:pt idx="3">
                <c:v>1.0240910468042799</c:v>
              </c:pt>
              <c:pt idx="4">
                <c:v>1.0339251093181596</c:v>
              </c:pt>
              <c:pt idx="5">
                <c:v>1.0401274001809615</c:v>
              </c:pt>
              <c:pt idx="6">
                <c:v>1.0418702428590059</c:v>
              </c:pt>
              <c:pt idx="7">
                <c:v>1.042668964364635</c:v>
              </c:pt>
              <c:pt idx="8">
                <c:v>1.0430659766230146</c:v>
              </c:pt>
              <c:pt idx="9">
                <c:v>1.0430366646949909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DB4-4FCF-AED4-CA6407FA493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5.4028919710251797</c:v>
              </c:pt>
              <c:pt idx="2">
                <c:v>10.805783942050359</c:v>
              </c:pt>
              <c:pt idx="3">
                <c:v>21.611567884100719</c:v>
              </c:pt>
              <c:pt idx="4">
                <c:v>26.399428344860326</c:v>
              </c:pt>
              <c:pt idx="5">
                <c:v>30.482745345385855</c:v>
              </c:pt>
              <c:pt idx="6">
                <c:v>31.840220678971075</c:v>
              </c:pt>
              <c:pt idx="7">
                <c:v>32.775146255326241</c:v>
              </c:pt>
              <c:pt idx="8">
                <c:v>33.668979235573296</c:v>
              </c:pt>
              <c:pt idx="9">
                <c:v>33.969815227601615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0.98235849155455957</c:v>
              </c:pt>
              <c:pt idx="2">
                <c:v>0.96049885888636777</c:v>
              </c:pt>
              <c:pt idx="3">
                <c:v>0.88515903370254356</c:v>
              </c:pt>
              <c:pt idx="4">
                <c:v>0.82898113328183154</c:v>
              </c:pt>
              <c:pt idx="5">
                <c:v>0.7579165007281975</c:v>
              </c:pt>
              <c:pt idx="6">
                <c:v>0.72283623943353537</c:v>
              </c:pt>
              <c:pt idx="7">
                <c:v>0.69076448230157927</c:v>
              </c:pt>
              <c:pt idx="8">
                <c:v>0.64261303221888522</c:v>
              </c:pt>
              <c:pt idx="9">
                <c:v>0.61119704938722119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DB4-4FCF-AED4-CA6407FA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60704"/>
        <c:axId val="514262344"/>
      </c:scatterChart>
      <c:valAx>
        <c:axId val="514248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47584"/>
        <c:crosses val="autoZero"/>
        <c:crossBetween val="midCat"/>
      </c:valAx>
      <c:valAx>
        <c:axId val="514247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48568"/>
        <c:crosses val="autoZero"/>
        <c:crossBetween val="midCat"/>
      </c:valAx>
      <c:valAx>
        <c:axId val="5142623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60704"/>
        <c:crosses val="max"/>
        <c:crossBetween val="midCat"/>
      </c:valAx>
      <c:valAx>
        <c:axId val="514260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262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4.4607219819099324</c:v>
              </c:pt>
              <c:pt idx="2">
                <c:v>8.9214439638198648</c:v>
              </c:pt>
              <c:pt idx="3">
                <c:v>16.39828954696619</c:v>
              </c:pt>
              <c:pt idx="4">
                <c:v>19.638198198537467</c:v>
              </c:pt>
              <c:pt idx="5">
                <c:v>20.904371772674043</c:v>
              </c:pt>
              <c:pt idx="6">
                <c:v>21.357274700150214</c:v>
              </c:pt>
              <c:pt idx="7">
                <c:v>21.443252474074857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8.2858867665180844E-2</c:v>
              </c:pt>
              <c:pt idx="2">
                <c:v>5.4174773614098309E-2</c:v>
              </c:pt>
              <c:pt idx="3">
                <c:v>3.0392122617054231E-2</c:v>
              </c:pt>
              <c:pt idx="4">
                <c:v>2.3406111758627036E-2</c:v>
              </c:pt>
              <c:pt idx="5">
                <c:v>2.113252039537479E-2</c:v>
              </c:pt>
              <c:pt idx="6">
                <c:v>2.0362053340325103E-2</c:v>
              </c:pt>
              <c:pt idx="7">
                <c:v>2.021737164108893E-2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C3A-4F99-A9C7-D037D00C888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4.4607219819099324</c:v>
              </c:pt>
              <c:pt idx="2">
                <c:v>8.9214439638198648</c:v>
              </c:pt>
              <c:pt idx="3">
                <c:v>16.39828954696619</c:v>
              </c:pt>
              <c:pt idx="4">
                <c:v>19.638198198537467</c:v>
              </c:pt>
              <c:pt idx="5">
                <c:v>20.904371772674043</c:v>
              </c:pt>
              <c:pt idx="6">
                <c:v>21.357274700150214</c:v>
              </c:pt>
              <c:pt idx="7">
                <c:v>21.443252474074857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0.24857660299554157</c:v>
              </c:pt>
              <c:pt idx="2">
                <c:v>0.16252432084229396</c:v>
              </c:pt>
              <c:pt idx="3">
                <c:v>9.1176367851161719E-2</c:v>
              </c:pt>
              <c:pt idx="4">
                <c:v>7.0218335275880145E-2</c:v>
              </c:pt>
              <c:pt idx="5">
                <c:v>6.33975611861234E-2</c:v>
              </c:pt>
              <c:pt idx="6">
                <c:v>6.1086160020974334E-2</c:v>
              </c:pt>
              <c:pt idx="7">
                <c:v>6.0652114923265811E-2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C3A-4F99-A9C7-D037D00C888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4.4607219819099324</c:v>
              </c:pt>
              <c:pt idx="2">
                <c:v>8.9214439638198648</c:v>
              </c:pt>
              <c:pt idx="3">
                <c:v>16.39828954696619</c:v>
              </c:pt>
              <c:pt idx="4">
                <c:v>19.638198198537467</c:v>
              </c:pt>
              <c:pt idx="5">
                <c:v>20.904371772674043</c:v>
              </c:pt>
              <c:pt idx="6">
                <c:v>21.357274700150214</c:v>
              </c:pt>
              <c:pt idx="7">
                <c:v>21.443252474074857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7.1070258245354415E-2</c:v>
              </c:pt>
              <c:pt idx="2">
                <c:v>7.2476959538506039E-2</c:v>
              </c:pt>
              <c:pt idx="3">
                <c:v>4.3418917438219726E-2</c:v>
              </c:pt>
              <c:pt idx="4">
                <c:v>3.187484059873219E-2</c:v>
              </c:pt>
              <c:pt idx="5">
                <c:v>2.7443438417634296E-2</c:v>
              </c:pt>
              <c:pt idx="6">
                <c:v>2.5747309326287781E-2</c:v>
              </c:pt>
              <c:pt idx="7">
                <c:v>2.5397791059100807E-2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C3A-4F99-A9C7-D037D00C888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4.4607219819099324</c:v>
              </c:pt>
              <c:pt idx="2">
                <c:v>8.9214439638198648</c:v>
              </c:pt>
              <c:pt idx="3">
                <c:v>16.39828954696619</c:v>
              </c:pt>
              <c:pt idx="4">
                <c:v>19.638198198537467</c:v>
              </c:pt>
              <c:pt idx="5">
                <c:v>20.904371772674043</c:v>
              </c:pt>
              <c:pt idx="6">
                <c:v>21.357274700150214</c:v>
              </c:pt>
              <c:pt idx="7">
                <c:v>21.443252474074857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0.30785825182106952</c:v>
              </c:pt>
              <c:pt idx="2">
                <c:v>0.25330346630520773</c:v>
              </c:pt>
              <c:pt idx="3">
                <c:v>0.14762208011054695</c:v>
              </c:pt>
              <c:pt idx="4">
                <c:v>0.11056190471471748</c:v>
              </c:pt>
              <c:pt idx="5">
                <c:v>9.7151917626017201E-2</c:v>
              </c:pt>
              <c:pt idx="6">
                <c:v>9.2218725333224796E-2</c:v>
              </c:pt>
              <c:pt idx="7">
                <c:v>9.1230325400378509E-2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C3A-4F99-A9C7-D037D00C888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4.4607219819099324</c:v>
              </c:pt>
              <c:pt idx="2">
                <c:v>8.9214439638198648</c:v>
              </c:pt>
              <c:pt idx="3">
                <c:v>16.39828954696619</c:v>
              </c:pt>
              <c:pt idx="4">
                <c:v>19.638198198537467</c:v>
              </c:pt>
              <c:pt idx="5">
                <c:v>20.904371772674043</c:v>
              </c:pt>
              <c:pt idx="6">
                <c:v>21.357274700150214</c:v>
              </c:pt>
              <c:pt idx="7">
                <c:v>21.443252474074857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1.0381783986260662E-2</c:v>
              </c:pt>
              <c:pt idx="2">
                <c:v>2.8472373309369844E-2</c:v>
              </c:pt>
              <c:pt idx="3">
                <c:v>6.1158269872217501E-2</c:v>
              </c:pt>
              <c:pt idx="4">
                <c:v>7.1209960326767852E-2</c:v>
              </c:pt>
              <c:pt idx="5">
                <c:v>7.5765966676769006E-2</c:v>
              </c:pt>
              <c:pt idx="6">
                <c:v>7.7882927732284682E-2</c:v>
              </c:pt>
              <c:pt idx="7">
                <c:v>7.8363876986592224E-2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C3A-4F99-A9C7-D037D00C888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4.4607219819099324</c:v>
              </c:pt>
              <c:pt idx="2">
                <c:v>8.9214439638198648</c:v>
              </c:pt>
              <c:pt idx="3">
                <c:v>16.39828954696619</c:v>
              </c:pt>
              <c:pt idx="4">
                <c:v>19.638198198537467</c:v>
              </c:pt>
              <c:pt idx="5">
                <c:v>20.904371772674043</c:v>
              </c:pt>
              <c:pt idx="6">
                <c:v>21.357274700150214</c:v>
              </c:pt>
              <c:pt idx="7">
                <c:v>21.443252474074857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2.3557567698710741E-3</c:v>
              </c:pt>
              <c:pt idx="2">
                <c:v>1.1542560204692803E-2</c:v>
              </c:pt>
              <c:pt idx="3">
                <c:v>3.1697356739175543E-2</c:v>
              </c:pt>
              <c:pt idx="4">
                <c:v>4.0175753982539919E-2</c:v>
              </c:pt>
              <c:pt idx="5">
                <c:v>4.2324741176888905E-2</c:v>
              </c:pt>
              <c:pt idx="6">
                <c:v>4.2674376267769432E-2</c:v>
              </c:pt>
              <c:pt idx="7">
                <c:v>4.2687626979885027E-2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C3A-4F99-A9C7-D037D00C888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4.4607219819099324</c:v>
              </c:pt>
              <c:pt idx="2">
                <c:v>8.9214439638198648</c:v>
              </c:pt>
              <c:pt idx="3">
                <c:v>16.39828954696619</c:v>
              </c:pt>
              <c:pt idx="4">
                <c:v>19.638198198537467</c:v>
              </c:pt>
              <c:pt idx="5">
                <c:v>20.904371772674043</c:v>
              </c:pt>
              <c:pt idx="6">
                <c:v>21.357274700150214</c:v>
              </c:pt>
              <c:pt idx="7">
                <c:v>21.443252474074857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C3A-4F99-A9C7-D037D00C8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56112"/>
        <c:axId val="5142564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4.4607219819099324</c:v>
              </c:pt>
              <c:pt idx="2">
                <c:v>8.9214439638198648</c:v>
              </c:pt>
              <c:pt idx="3">
                <c:v>16.39828954696619</c:v>
              </c:pt>
              <c:pt idx="4">
                <c:v>19.638198198537467</c:v>
              </c:pt>
              <c:pt idx="5">
                <c:v>20.904371772674043</c:v>
              </c:pt>
              <c:pt idx="6">
                <c:v>21.357274700150214</c:v>
              </c:pt>
              <c:pt idx="7">
                <c:v>21.443252474074857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1.0023557567698711</c:v>
              </c:pt>
              <c:pt idx="2">
                <c:v>1.0115425602046928</c:v>
              </c:pt>
              <c:pt idx="3">
                <c:v>1.0316973567391756</c:v>
              </c:pt>
              <c:pt idx="4">
                <c:v>1.04017575398254</c:v>
              </c:pt>
              <c:pt idx="5">
                <c:v>1.042324741176889</c:v>
              </c:pt>
              <c:pt idx="6">
                <c:v>1.0426743762677695</c:v>
              </c:pt>
              <c:pt idx="7">
                <c:v>1.042687626979885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C3A-4F99-A9C7-D037D00C888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4.4607219819099324</c:v>
              </c:pt>
              <c:pt idx="2">
                <c:v>8.9214439638198648</c:v>
              </c:pt>
              <c:pt idx="3">
                <c:v>16.39828954696619</c:v>
              </c:pt>
              <c:pt idx="4">
                <c:v>19.638198198537467</c:v>
              </c:pt>
              <c:pt idx="5">
                <c:v>20.904371772674043</c:v>
              </c:pt>
              <c:pt idx="6">
                <c:v>21.357274700150214</c:v>
              </c:pt>
              <c:pt idx="7">
                <c:v>21.443252474074857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0.97538572403730206</c:v>
              </c:pt>
              <c:pt idx="2">
                <c:v>0.94176296088144851</c:v>
              </c:pt>
              <c:pt idx="3">
                <c:v>0.83533332936190863</c:v>
              </c:pt>
              <c:pt idx="4">
                <c:v>0.74477252766356639</c:v>
              </c:pt>
              <c:pt idx="5">
                <c:v>0.67890441454577177</c:v>
              </c:pt>
              <c:pt idx="6">
                <c:v>0.63309123559795977</c:v>
              </c:pt>
              <c:pt idx="7">
                <c:v>0.61788698758812077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C3A-4F99-A9C7-D037D00C8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72512"/>
        <c:axId val="514257096"/>
      </c:scatterChart>
      <c:valAx>
        <c:axId val="51425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56440"/>
        <c:crosses val="autoZero"/>
        <c:crossBetween val="midCat"/>
      </c:valAx>
      <c:valAx>
        <c:axId val="514256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56112"/>
        <c:crosses val="autoZero"/>
        <c:crossBetween val="midCat"/>
      </c:valAx>
      <c:valAx>
        <c:axId val="514257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72512"/>
        <c:crosses val="max"/>
        <c:crossBetween val="midCat"/>
      </c:valAx>
      <c:valAx>
        <c:axId val="514272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257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0.76386724203562528</c:v>
              </c:pt>
              <c:pt idx="2">
                <c:v>1.5277344840712506</c:v>
              </c:pt>
              <c:pt idx="3">
                <c:v>3.0554689681425011</c:v>
              </c:pt>
              <c:pt idx="4">
                <c:v>4.5832034522137519</c:v>
              </c:pt>
              <c:pt idx="5">
                <c:v>4.6320225595775435</c:v>
              </c:pt>
              <c:pt idx="6">
                <c:v>4.7296607743051258</c:v>
              </c:pt>
              <c:pt idx="7">
                <c:v>4.9249372037602903</c:v>
              </c:pt>
              <c:pt idx="8">
                <c:v>5.3154900626706194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8.8124906410775694E-2</c:v>
              </c:pt>
              <c:pt idx="2">
                <c:v>6.1493928938151275E-2</c:v>
              </c:pt>
              <c:pt idx="3">
                <c:v>3.7165494420220019E-2</c:v>
              </c:pt>
              <c:pt idx="4">
                <c:v>2.3557602396920618E-2</c:v>
              </c:pt>
              <c:pt idx="5">
                <c:v>2.3217369539008284E-2</c:v>
              </c:pt>
              <c:pt idx="6">
                <c:v>2.2551144976744798E-2</c:v>
              </c:pt>
              <c:pt idx="7">
                <c:v>2.1272705532622789E-2</c:v>
              </c:pt>
              <c:pt idx="8">
                <c:v>1.8902513497385844E-2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0E1-4B00-B430-C8BB75B5A99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0.76386724203562528</c:v>
              </c:pt>
              <c:pt idx="2">
                <c:v>1.5277344840712506</c:v>
              </c:pt>
              <c:pt idx="3">
                <c:v>3.0554689681425011</c:v>
              </c:pt>
              <c:pt idx="4">
                <c:v>4.5832034522137519</c:v>
              </c:pt>
              <c:pt idx="5">
                <c:v>4.6320225595775435</c:v>
              </c:pt>
              <c:pt idx="6">
                <c:v>4.7296607743051258</c:v>
              </c:pt>
              <c:pt idx="7">
                <c:v>4.9249372037602903</c:v>
              </c:pt>
              <c:pt idx="8">
                <c:v>5.3154900626706194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0.26437471923232614</c:v>
              </c:pt>
              <c:pt idx="2">
                <c:v>0.18448178681445287</c:v>
              </c:pt>
              <c:pt idx="3">
                <c:v>0.11149648326065911</c:v>
              </c:pt>
              <c:pt idx="4">
                <c:v>7.0672807190760911E-2</c:v>
              </c:pt>
              <c:pt idx="5">
                <c:v>6.9652108617023908E-2</c:v>
              </c:pt>
              <c:pt idx="6">
                <c:v>6.7653434930233458E-2</c:v>
              </c:pt>
              <c:pt idx="7">
                <c:v>6.381811659786743E-2</c:v>
              </c:pt>
              <c:pt idx="8">
                <c:v>5.6707540492156601E-2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0E1-4B00-B430-C8BB75B5A99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0.76386724203562528</c:v>
              </c:pt>
              <c:pt idx="2">
                <c:v>1.5277344840712506</c:v>
              </c:pt>
              <c:pt idx="3">
                <c:v>3.0554689681425011</c:v>
              </c:pt>
              <c:pt idx="4">
                <c:v>4.5832034522137519</c:v>
              </c:pt>
              <c:pt idx="5">
                <c:v>4.6320225595775435</c:v>
              </c:pt>
              <c:pt idx="6">
                <c:v>4.7296607743051258</c:v>
              </c:pt>
              <c:pt idx="7">
                <c:v>4.9249372037602903</c:v>
              </c:pt>
              <c:pt idx="8">
                <c:v>5.3154900626706194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7.2330984182703048E-2</c:v>
              </c:pt>
              <c:pt idx="2">
                <c:v>8.3340443187316954E-2</c:v>
              </c:pt>
              <c:pt idx="3">
                <c:v>6.5947684204352694E-2</c:v>
              </c:pt>
              <c:pt idx="4">
                <c:v>4.1251065931413158E-2</c:v>
              </c:pt>
              <c:pt idx="5">
                <c:v>4.051579000612264E-2</c:v>
              </c:pt>
              <c:pt idx="6">
                <c:v>3.9058043742530711E-2</c:v>
              </c:pt>
              <c:pt idx="7">
                <c:v>3.6188532426122404E-2</c:v>
              </c:pt>
              <c:pt idx="8">
                <c:v>3.0496066539229989E-2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0E1-4B00-B430-C8BB75B5A99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0.76386724203562528</c:v>
              </c:pt>
              <c:pt idx="2">
                <c:v>1.5277344840712506</c:v>
              </c:pt>
              <c:pt idx="3">
                <c:v>3.0554689681425011</c:v>
              </c:pt>
              <c:pt idx="4">
                <c:v>4.5832034522137519</c:v>
              </c:pt>
              <c:pt idx="5">
                <c:v>4.6320225595775435</c:v>
              </c:pt>
              <c:pt idx="6">
                <c:v>4.7296607743051258</c:v>
              </c:pt>
              <c:pt idx="7">
                <c:v>4.9249372037602903</c:v>
              </c:pt>
              <c:pt idx="8">
                <c:v>5.3154900626706194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0.32091178118695651</c:v>
              </c:pt>
              <c:pt idx="2">
                <c:v>0.28966874425093547</c:v>
              </c:pt>
              <c:pt idx="3">
                <c:v>0.20622635724914445</c:v>
              </c:pt>
              <c:pt idx="4">
                <c:v>0.12961733665666658</c:v>
              </c:pt>
              <c:pt idx="5">
                <c:v>0.12746631909026088</c:v>
              </c:pt>
              <c:pt idx="6">
                <c:v>0.12321837743855005</c:v>
              </c:pt>
              <c:pt idx="7">
                <c:v>0.11492247591748941</c:v>
              </c:pt>
              <c:pt idx="8">
                <c:v>9.8797160073230694E-2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0E1-4B00-B430-C8BB75B5A99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0.76386724203562528</c:v>
              </c:pt>
              <c:pt idx="2">
                <c:v>1.5277344840712506</c:v>
              </c:pt>
              <c:pt idx="3">
                <c:v>3.0554689681425011</c:v>
              </c:pt>
              <c:pt idx="4">
                <c:v>4.5832034522137519</c:v>
              </c:pt>
              <c:pt idx="5">
                <c:v>4.6320225595775435</c:v>
              </c:pt>
              <c:pt idx="6">
                <c:v>4.7296607743051258</c:v>
              </c:pt>
              <c:pt idx="7">
                <c:v>4.9249372037602903</c:v>
              </c:pt>
              <c:pt idx="8">
                <c:v>5.3154900626706194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5.8373182841733422E-3</c:v>
              </c:pt>
              <c:pt idx="2">
                <c:v>1.9128639490825029E-2</c:v>
              </c:pt>
              <c:pt idx="3">
                <c:v>4.8331110093944016E-2</c:v>
              </c:pt>
              <c:pt idx="4">
                <c:v>6.9435641800297737E-2</c:v>
              </c:pt>
              <c:pt idx="5">
                <c:v>7.0008812283582758E-2</c:v>
              </c:pt>
              <c:pt idx="6">
                <c:v>7.1150093880370732E-2</c:v>
              </c:pt>
              <c:pt idx="7">
                <c:v>7.3432775250538568E-2</c:v>
              </c:pt>
              <c:pt idx="8">
                <c:v>7.8319183966807426E-2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0E1-4B00-B430-C8BB75B5A99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0.76386724203562528</c:v>
              </c:pt>
              <c:pt idx="2">
                <c:v>1.5277344840712506</c:v>
              </c:pt>
              <c:pt idx="3">
                <c:v>3.0554689681425011</c:v>
              </c:pt>
              <c:pt idx="4">
                <c:v>4.5832034522137519</c:v>
              </c:pt>
              <c:pt idx="5">
                <c:v>4.6320225595775435</c:v>
              </c:pt>
              <c:pt idx="6">
                <c:v>4.7296607743051258</c:v>
              </c:pt>
              <c:pt idx="7">
                <c:v>4.9249372037602903</c:v>
              </c:pt>
              <c:pt idx="8">
                <c:v>5.3154900626706194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3.7345778901490473E-4</c:v>
              </c:pt>
              <c:pt idx="2">
                <c:v>2.7036550503737296E-3</c:v>
              </c:pt>
              <c:pt idx="3">
                <c:v>1.5222377948150255E-2</c:v>
              </c:pt>
              <c:pt idx="4">
                <c:v>3.2422356538035477E-2</c:v>
              </c:pt>
              <c:pt idx="5">
                <c:v>3.2924694837953308E-2</c:v>
              </c:pt>
              <c:pt idx="6">
                <c:v>3.3907384067020742E-2</c:v>
              </c:pt>
              <c:pt idx="7">
                <c:v>3.5772653457383223E-2</c:v>
              </c:pt>
              <c:pt idx="8">
                <c:v>3.8948902663243717E-2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0E1-4B00-B430-C8BB75B5A99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0.76386724203562528</c:v>
              </c:pt>
              <c:pt idx="2">
                <c:v>1.5277344840712506</c:v>
              </c:pt>
              <c:pt idx="3">
                <c:v>3.0554689681425011</c:v>
              </c:pt>
              <c:pt idx="4">
                <c:v>4.5832034522137519</c:v>
              </c:pt>
              <c:pt idx="5">
                <c:v>4.6320225595775435</c:v>
              </c:pt>
              <c:pt idx="6">
                <c:v>4.7296607743051258</c:v>
              </c:pt>
              <c:pt idx="7">
                <c:v>4.9249372037602903</c:v>
              </c:pt>
              <c:pt idx="8">
                <c:v>5.3154900626706194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0E1-4B00-B430-C8BB75B5A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57424"/>
        <c:axId val="5142734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0.76386724203562528</c:v>
              </c:pt>
              <c:pt idx="2">
                <c:v>1.5277344840712506</c:v>
              </c:pt>
              <c:pt idx="3">
                <c:v>3.0554689681425011</c:v>
              </c:pt>
              <c:pt idx="4">
                <c:v>4.5832034522137519</c:v>
              </c:pt>
              <c:pt idx="5">
                <c:v>4.6320225595775435</c:v>
              </c:pt>
              <c:pt idx="6">
                <c:v>4.7296607743051258</c:v>
              </c:pt>
              <c:pt idx="7">
                <c:v>4.9249372037602903</c:v>
              </c:pt>
              <c:pt idx="8">
                <c:v>5.3154900626706194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1.0003734577890149</c:v>
              </c:pt>
              <c:pt idx="2">
                <c:v>1.0027036550503736</c:v>
              </c:pt>
              <c:pt idx="3">
                <c:v>1.0152223779481502</c:v>
              </c:pt>
              <c:pt idx="4">
                <c:v>1.0324223565380355</c:v>
              </c:pt>
              <c:pt idx="5">
                <c:v>1.0329246948379533</c:v>
              </c:pt>
              <c:pt idx="6">
                <c:v>1.0339073840670208</c:v>
              </c:pt>
              <c:pt idx="7">
                <c:v>1.0357726534573832</c:v>
              </c:pt>
              <c:pt idx="8">
                <c:v>1.0389489026632437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0E1-4B00-B430-C8BB75B5A99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0.76386724203562528</c:v>
              </c:pt>
              <c:pt idx="2">
                <c:v>1.5277344840712506</c:v>
              </c:pt>
              <c:pt idx="3">
                <c:v>3.0554689681425011</c:v>
              </c:pt>
              <c:pt idx="4">
                <c:v>4.5832034522137519</c:v>
              </c:pt>
              <c:pt idx="5">
                <c:v>4.6320225595775435</c:v>
              </c:pt>
              <c:pt idx="6">
                <c:v>4.7296607743051258</c:v>
              </c:pt>
              <c:pt idx="7">
                <c:v>4.9249372037602903</c:v>
              </c:pt>
              <c:pt idx="8">
                <c:v>5.3154900626706194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0.98280117153537327</c:v>
              </c:pt>
              <c:pt idx="2">
                <c:v>0.96538498831534758</c:v>
              </c:pt>
              <c:pt idx="3">
                <c:v>0.90990708429620226</c:v>
              </c:pt>
              <c:pt idx="4">
                <c:v>0.80435204506189251</c:v>
              </c:pt>
              <c:pt idx="5">
                <c:v>0.79926766667282112</c:v>
              </c:pt>
              <c:pt idx="6">
                <c:v>0.78849086309636107</c:v>
              </c:pt>
              <c:pt idx="7">
                <c:v>0.76382338223348378</c:v>
              </c:pt>
              <c:pt idx="8">
                <c:v>0.687232137306658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0E1-4B00-B430-C8BB75B5A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71200"/>
        <c:axId val="514264968"/>
      </c:scatterChart>
      <c:valAx>
        <c:axId val="51425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73496"/>
        <c:crosses val="autoZero"/>
        <c:crossBetween val="midCat"/>
      </c:valAx>
      <c:valAx>
        <c:axId val="514273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57424"/>
        <c:crosses val="autoZero"/>
        <c:crossBetween val="midCat"/>
      </c:valAx>
      <c:valAx>
        <c:axId val="5142649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71200"/>
        <c:crosses val="max"/>
        <c:crossBetween val="midCat"/>
      </c:valAx>
      <c:valAx>
        <c:axId val="514271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264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2.5165717153652576</c:v>
              </c:pt>
              <c:pt idx="2">
                <c:v>5.0331434307305152</c:v>
              </c:pt>
              <c:pt idx="3">
                <c:v>7.7939461091836728</c:v>
              </c:pt>
              <c:pt idx="4">
                <c:v>12.228123011689672</c:v>
              </c:pt>
              <c:pt idx="5">
                <c:v>13.123384898472464</c:v>
              </c:pt>
              <c:pt idx="6">
                <c:v>13.942955709838861</c:v>
              </c:pt>
              <c:pt idx="7">
                <c:v>14.312524924735882</c:v>
              </c:pt>
              <c:pt idx="8">
                <c:v>14.402923259837259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8.6348646646940808E-2</c:v>
              </c:pt>
              <c:pt idx="2">
                <c:v>5.8752041216361323E-2</c:v>
              </c:pt>
              <c:pt idx="3">
                <c:v>4.1961124001775166E-2</c:v>
              </c:pt>
              <c:pt idx="4">
                <c:v>2.5275078601083439E-2</c:v>
              </c:pt>
              <c:pt idx="5">
                <c:v>2.2780485331140434E-2</c:v>
              </c:pt>
              <c:pt idx="6">
                <c:v>2.06963924217725E-2</c:v>
              </c:pt>
              <c:pt idx="7">
                <c:v>1.9804457823427261E-2</c:v>
              </c:pt>
              <c:pt idx="8">
                <c:v>1.9588926581172856E-2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67D-440B-A864-306F554AB99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2.5165717153652576</c:v>
              </c:pt>
              <c:pt idx="2">
                <c:v>5.0331434307305152</c:v>
              </c:pt>
              <c:pt idx="3">
                <c:v>7.7939461091836728</c:v>
              </c:pt>
              <c:pt idx="4">
                <c:v>12.228123011689672</c:v>
              </c:pt>
              <c:pt idx="5">
                <c:v>13.123384898472464</c:v>
              </c:pt>
              <c:pt idx="6">
                <c:v>13.942955709838861</c:v>
              </c:pt>
              <c:pt idx="7">
                <c:v>14.312524924735882</c:v>
              </c:pt>
              <c:pt idx="8">
                <c:v>14.402923259837259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0.25904593994082148</c:v>
              </c:pt>
              <c:pt idx="2">
                <c:v>0.17625612364908302</c:v>
              </c:pt>
              <c:pt idx="3">
                <c:v>0.12588337200532454</c:v>
              </c:pt>
              <c:pt idx="4">
                <c:v>7.5825235803249361E-2</c:v>
              </c:pt>
              <c:pt idx="5">
                <c:v>6.8341455993420355E-2</c:v>
              </c:pt>
              <c:pt idx="6">
                <c:v>6.2089177265316549E-2</c:v>
              </c:pt>
              <c:pt idx="7">
                <c:v>5.9413373470280834E-2</c:v>
              </c:pt>
              <c:pt idx="8">
                <c:v>5.8766779743517614E-2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67D-440B-A864-306F554AB99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2.5165717153652576</c:v>
              </c:pt>
              <c:pt idx="2">
                <c:v>5.0331434307305152</c:v>
              </c:pt>
              <c:pt idx="3">
                <c:v>7.7939461091836728</c:v>
              </c:pt>
              <c:pt idx="4">
                <c:v>12.228123011689672</c:v>
              </c:pt>
              <c:pt idx="5">
                <c:v>13.123384898472464</c:v>
              </c:pt>
              <c:pt idx="6">
                <c:v>13.942955709838861</c:v>
              </c:pt>
              <c:pt idx="7">
                <c:v>14.312524924735882</c:v>
              </c:pt>
              <c:pt idx="8">
                <c:v>14.402923259837259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7.1346869915328806E-2</c:v>
              </c:pt>
              <c:pt idx="2">
                <c:v>7.7549082400085748E-2</c:v>
              </c:pt>
              <c:pt idx="3">
                <c:v>6.5269529473187982E-2</c:v>
              </c:pt>
              <c:pt idx="4">
                <c:v>3.8449165112542559E-2</c:v>
              </c:pt>
              <c:pt idx="5">
                <c:v>3.3563557926695832E-2</c:v>
              </c:pt>
              <c:pt idx="6">
                <c:v>2.917646385214592E-2</c:v>
              </c:pt>
              <c:pt idx="7">
                <c:v>2.7105792374322629E-2</c:v>
              </c:pt>
              <c:pt idx="8">
                <c:v>2.6557347116622245E-2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67D-440B-A864-306F554AB99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2.5165717153652576</c:v>
              </c:pt>
              <c:pt idx="2">
                <c:v>5.0331434307305152</c:v>
              </c:pt>
              <c:pt idx="3">
                <c:v>7.7939461091836728</c:v>
              </c:pt>
              <c:pt idx="4">
                <c:v>12.228123011689672</c:v>
              </c:pt>
              <c:pt idx="5">
                <c:v>13.123384898472464</c:v>
              </c:pt>
              <c:pt idx="6">
                <c:v>13.942955709838861</c:v>
              </c:pt>
              <c:pt idx="7">
                <c:v>14.312524924735882</c:v>
              </c:pt>
              <c:pt idx="8">
                <c:v>14.402923259837259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0.31539103312453826</c:v>
              </c:pt>
              <c:pt idx="2">
                <c:v>0.27260224723289317</c:v>
              </c:pt>
              <c:pt idx="3">
                <c:v>0.21446130694992532</c:v>
              </c:pt>
              <c:pt idx="4">
                <c:v>0.12744848742725101</c:v>
              </c:pt>
              <c:pt idx="5">
                <c:v>0.11268808651567155</c:v>
              </c:pt>
              <c:pt idx="6">
                <c:v>9.974571254783586E-2</c:v>
              </c:pt>
              <c:pt idx="7">
                <c:v>9.3820500395498801E-2</c:v>
              </c:pt>
              <c:pt idx="8">
                <c:v>9.2292547395589217E-2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67D-440B-A864-306F554AB99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2.5165717153652576</c:v>
              </c:pt>
              <c:pt idx="2">
                <c:v>5.0331434307305152</c:v>
              </c:pt>
              <c:pt idx="3">
                <c:v>7.7939461091836728</c:v>
              </c:pt>
              <c:pt idx="4">
                <c:v>12.228123011689672</c:v>
              </c:pt>
              <c:pt idx="5">
                <c:v>13.123384898472464</c:v>
              </c:pt>
              <c:pt idx="6">
                <c:v>13.942955709838861</c:v>
              </c:pt>
              <c:pt idx="7">
                <c:v>14.312524924735882</c:v>
              </c:pt>
              <c:pt idx="8">
                <c:v>14.402923259837259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7.8076093835420446E-3</c:v>
              </c:pt>
              <c:pt idx="2">
                <c:v>2.3371839252957993E-2</c:v>
              </c:pt>
              <c:pt idx="3">
                <c:v>4.1271910645481885E-2</c:v>
              </c:pt>
              <c:pt idx="4">
                <c:v>6.5822839465131733E-2</c:v>
              </c:pt>
              <c:pt idx="5">
                <c:v>7.0507205013248114E-2</c:v>
              </c:pt>
              <c:pt idx="6">
                <c:v>7.5032051303340341E-2</c:v>
              </c:pt>
              <c:pt idx="7">
                <c:v>7.7434236523837296E-2</c:v>
              </c:pt>
              <c:pt idx="8">
                <c:v>7.8130093464746406E-2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67D-440B-A864-306F554AB99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2.5165717153652576</c:v>
              </c:pt>
              <c:pt idx="2">
                <c:v>5.0331434307305152</c:v>
              </c:pt>
              <c:pt idx="3">
                <c:v>7.7939461091836728</c:v>
              </c:pt>
              <c:pt idx="4">
                <c:v>12.228123011689672</c:v>
              </c:pt>
              <c:pt idx="5">
                <c:v>13.123384898472464</c:v>
              </c:pt>
              <c:pt idx="6">
                <c:v>13.942955709838861</c:v>
              </c:pt>
              <c:pt idx="7">
                <c:v>14.312524924735882</c:v>
              </c:pt>
              <c:pt idx="8">
                <c:v>14.402923259837259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1.163540720855329E-3</c:v>
              </c:pt>
              <c:pt idx="2">
                <c:v>6.9937037972619192E-3</c:v>
              </c:pt>
              <c:pt idx="3">
                <c:v>1.8164102546221954E-2</c:v>
              </c:pt>
              <c:pt idx="4">
                <c:v>3.7119583487909259E-2</c:v>
              </c:pt>
              <c:pt idx="5">
                <c:v>3.9815418395582614E-2</c:v>
              </c:pt>
              <c:pt idx="6">
                <c:v>4.1761759089408233E-2</c:v>
              </c:pt>
              <c:pt idx="7">
                <c:v>4.2322179945079801E-2</c:v>
              </c:pt>
              <c:pt idx="8">
                <c:v>4.2390299504125477E-2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67D-440B-A864-306F554AB99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2.5165717153652576</c:v>
              </c:pt>
              <c:pt idx="2">
                <c:v>5.0331434307305152</c:v>
              </c:pt>
              <c:pt idx="3">
                <c:v>7.7939461091836728</c:v>
              </c:pt>
              <c:pt idx="4">
                <c:v>12.228123011689672</c:v>
              </c:pt>
              <c:pt idx="5">
                <c:v>13.123384898472464</c:v>
              </c:pt>
              <c:pt idx="6">
                <c:v>13.942955709838861</c:v>
              </c:pt>
              <c:pt idx="7">
                <c:v>14.312524924735882</c:v>
              </c:pt>
              <c:pt idx="8">
                <c:v>14.402923259837259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67D-440B-A864-306F554AB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64312"/>
        <c:axId val="5142639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2.5165717153652576</c:v>
              </c:pt>
              <c:pt idx="2">
                <c:v>5.0331434307305152</c:v>
              </c:pt>
              <c:pt idx="3">
                <c:v>7.7939461091836728</c:v>
              </c:pt>
              <c:pt idx="4">
                <c:v>12.228123011689672</c:v>
              </c:pt>
              <c:pt idx="5">
                <c:v>13.123384898472464</c:v>
              </c:pt>
              <c:pt idx="6">
                <c:v>13.942955709838861</c:v>
              </c:pt>
              <c:pt idx="7">
                <c:v>14.312524924735882</c:v>
              </c:pt>
              <c:pt idx="8">
                <c:v>14.402923259837259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1.0011635407208552</c:v>
              </c:pt>
              <c:pt idx="2">
                <c:v>1.0069937037972618</c:v>
              </c:pt>
              <c:pt idx="3">
                <c:v>1.0181641025462218</c:v>
              </c:pt>
              <c:pt idx="4">
                <c:v>1.037119583487909</c:v>
              </c:pt>
              <c:pt idx="5">
                <c:v>1.0398154183955823</c:v>
              </c:pt>
              <c:pt idx="6">
                <c:v>1.0417617590894079</c:v>
              </c:pt>
              <c:pt idx="7">
                <c:v>1.0423221799450795</c:v>
              </c:pt>
              <c:pt idx="8">
                <c:v>1.0423902995041252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67D-440B-A864-306F554AB99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2.5165717153652576</c:v>
              </c:pt>
              <c:pt idx="2">
                <c:v>5.0331434307305152</c:v>
              </c:pt>
              <c:pt idx="3">
                <c:v>7.7939461091836728</c:v>
              </c:pt>
              <c:pt idx="4">
                <c:v>12.228123011689672</c:v>
              </c:pt>
              <c:pt idx="5">
                <c:v>13.123384898472464</c:v>
              </c:pt>
              <c:pt idx="6">
                <c:v>13.942955709838861</c:v>
              </c:pt>
              <c:pt idx="7">
                <c:v>14.312524924735882</c:v>
              </c:pt>
              <c:pt idx="8">
                <c:v>14.402923259837259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0.98009300263284582</c:v>
              </c:pt>
              <c:pt idx="2">
                <c:v>0.95572118928271299</c:v>
              </c:pt>
              <c:pt idx="3">
                <c:v>0.91521491024781099</c:v>
              </c:pt>
              <c:pt idx="4">
                <c:v>0.79749586120245808</c:v>
              </c:pt>
              <c:pt idx="5">
                <c:v>0.75572720385966385</c:v>
              </c:pt>
              <c:pt idx="6">
                <c:v>0.69744052001378365</c:v>
              </c:pt>
              <c:pt idx="7">
                <c:v>0.6490404582207342</c:v>
              </c:pt>
              <c:pt idx="8">
                <c:v>0.62812437969955326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67D-440B-A864-306F554AB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83664"/>
        <c:axId val="514278744"/>
      </c:scatterChart>
      <c:valAx>
        <c:axId val="514264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63984"/>
        <c:crosses val="autoZero"/>
        <c:crossBetween val="midCat"/>
      </c:valAx>
      <c:valAx>
        <c:axId val="514263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64312"/>
        <c:crosses val="autoZero"/>
        <c:crossBetween val="midCat"/>
      </c:valAx>
      <c:valAx>
        <c:axId val="5142787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83664"/>
        <c:crosses val="max"/>
        <c:crossBetween val="midCat"/>
      </c:valAx>
      <c:valAx>
        <c:axId val="514283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278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2.5165716248188681</c:v>
              </c:pt>
              <c:pt idx="2">
                <c:v>5.0331432496377362</c:v>
              </c:pt>
              <c:pt idx="3">
                <c:v>7.7646200302047097</c:v>
              </c:pt>
              <c:pt idx="4">
                <c:v>12.013527182523948</c:v>
              </c:pt>
              <c:pt idx="5">
                <c:v>13.525975765993223</c:v>
              </c:pt>
              <c:pt idx="6">
                <c:v>14.028471322115765</c:v>
              </c:pt>
              <c:pt idx="7">
                <c:v>14.072952260180307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8.6319899226818736E-2</c:v>
              </c:pt>
              <c:pt idx="2">
                <c:v>5.8683526784073993E-2</c:v>
              </c:pt>
              <c:pt idx="3">
                <c:v>4.1982862604990498E-2</c:v>
              </c:pt>
              <c:pt idx="4">
                <c:v>2.5652086344994579E-2</c:v>
              </c:pt>
              <c:pt idx="5">
                <c:v>2.1420660642847863E-2</c:v>
              </c:pt>
              <c:pt idx="6">
                <c:v>2.0136200544453749E-2</c:v>
              </c:pt>
              <c:pt idx="7">
                <c:v>2.0023441210748682E-2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7FB-43BC-8102-FC3EAAADE75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2.5165716248188681</c:v>
              </c:pt>
              <c:pt idx="2">
                <c:v>5.0331432496377362</c:v>
              </c:pt>
              <c:pt idx="3">
                <c:v>7.7646200302047097</c:v>
              </c:pt>
              <c:pt idx="4">
                <c:v>12.013527182523948</c:v>
              </c:pt>
              <c:pt idx="5">
                <c:v>13.525975765993223</c:v>
              </c:pt>
              <c:pt idx="6">
                <c:v>14.028471322115765</c:v>
              </c:pt>
              <c:pt idx="7">
                <c:v>14.072952260180307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0.25895969768045524</c:v>
              </c:pt>
              <c:pt idx="2">
                <c:v>0.17605058035222099</c:v>
              </c:pt>
              <c:pt idx="3">
                <c:v>0.12594858781497051</c:v>
              </c:pt>
              <c:pt idx="4">
                <c:v>7.6956259034982752E-2</c:v>
              </c:pt>
              <c:pt idx="5">
                <c:v>6.42619819285426E-2</c:v>
              </c:pt>
              <c:pt idx="6">
                <c:v>6.0408601633360259E-2</c:v>
              </c:pt>
              <c:pt idx="7">
                <c:v>6.0070323632245064E-2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7FB-43BC-8102-FC3EAAADE75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2.5165716248188681</c:v>
              </c:pt>
              <c:pt idx="2">
                <c:v>5.0331432496377362</c:v>
              </c:pt>
              <c:pt idx="3">
                <c:v>7.7646200302047097</c:v>
              </c:pt>
              <c:pt idx="4">
                <c:v>12.013527182523948</c:v>
              </c:pt>
              <c:pt idx="5">
                <c:v>13.525975765993223</c:v>
              </c:pt>
              <c:pt idx="6">
                <c:v>14.028471322115765</c:v>
              </c:pt>
              <c:pt idx="7">
                <c:v>14.072952260180307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7.1356921645966284E-2</c:v>
              </c:pt>
              <c:pt idx="2">
                <c:v>7.7500411503628519E-2</c:v>
              </c:pt>
              <c:pt idx="3">
                <c:v>6.5222970794026031E-2</c:v>
              </c:pt>
              <c:pt idx="4">
                <c:v>3.902583647708345E-2</c:v>
              </c:pt>
              <c:pt idx="5">
                <c:v>3.0413776099224056E-2</c:v>
              </c:pt>
              <c:pt idx="6">
                <c:v>2.7335722776201835E-2</c:v>
              </c:pt>
              <c:pt idx="7">
                <c:v>2.7007090746068919E-2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7FB-43BC-8102-FC3EAAADE75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2.5165716248188681</c:v>
              </c:pt>
              <c:pt idx="2">
                <c:v>5.0331432496377362</c:v>
              </c:pt>
              <c:pt idx="3">
                <c:v>7.7646200302047097</c:v>
              </c:pt>
              <c:pt idx="4">
                <c:v>12.013527182523948</c:v>
              </c:pt>
              <c:pt idx="5">
                <c:v>13.525975765993223</c:v>
              </c:pt>
              <c:pt idx="6">
                <c:v>14.028471322115765</c:v>
              </c:pt>
              <c:pt idx="7">
                <c:v>14.072952260180307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0.31535364174556901</c:v>
              </c:pt>
              <c:pt idx="2">
                <c:v>0.27236787657540401</c:v>
              </c:pt>
              <c:pt idx="3">
                <c:v>0.21441166679803203</c:v>
              </c:pt>
              <c:pt idx="4">
                <c:v>0.12935584564415503</c:v>
              </c:pt>
              <c:pt idx="5">
                <c:v>0.10366887348414282</c:v>
              </c:pt>
              <c:pt idx="6">
                <c:v>9.4943846641310142E-2</c:v>
              </c:pt>
              <c:pt idx="7">
                <c:v>9.4061063913634183E-2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7FB-43BC-8102-FC3EAAADE75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2.5165716248188681</c:v>
              </c:pt>
              <c:pt idx="2">
                <c:v>5.0331432496377362</c:v>
              </c:pt>
              <c:pt idx="3">
                <c:v>7.7646200302047097</c:v>
              </c:pt>
              <c:pt idx="4">
                <c:v>12.013527182523948</c:v>
              </c:pt>
              <c:pt idx="5">
                <c:v>13.525975765993223</c:v>
              </c:pt>
              <c:pt idx="6">
                <c:v>14.028471322115765</c:v>
              </c:pt>
              <c:pt idx="7">
                <c:v>14.072952260180307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7.8246606034632227E-3</c:v>
              </c:pt>
              <c:pt idx="2">
                <c:v>2.3467865019098207E-2</c:v>
              </c:pt>
              <c:pt idx="3">
                <c:v>4.1348537012650136E-2</c:v>
              </c:pt>
              <c:pt idx="4">
                <c:v>6.553613306242044E-2</c:v>
              </c:pt>
              <c:pt idx="5">
                <c:v>7.4030507087115879E-2</c:v>
              </c:pt>
              <c:pt idx="6">
                <c:v>7.7640280406262002E-2</c:v>
              </c:pt>
              <c:pt idx="7">
                <c:v>7.8085122613336111E-2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7FB-43BC-8102-FC3EAAADE75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2.5165716248188681</c:v>
              </c:pt>
              <c:pt idx="2">
                <c:v>5.0331432496377362</c:v>
              </c:pt>
              <c:pt idx="3">
                <c:v>7.7646200302047097</c:v>
              </c:pt>
              <c:pt idx="4">
                <c:v>12.013527182523948</c:v>
              </c:pt>
              <c:pt idx="5">
                <c:v>13.525975765993223</c:v>
              </c:pt>
              <c:pt idx="6">
                <c:v>14.028471322115765</c:v>
              </c:pt>
              <c:pt idx="7">
                <c:v>14.072952260180307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1.1651851904187489E-3</c:v>
              </c:pt>
              <c:pt idx="2">
                <c:v>7.0148633598662771E-3</c:v>
              </c:pt>
              <c:pt idx="3">
                <c:v>1.8112296255000333E-2</c:v>
              </c:pt>
              <c:pt idx="4">
                <c:v>3.6452610782168528E-2</c:v>
              </c:pt>
              <c:pt idx="5">
                <c:v>4.0801722837479196E-2</c:v>
              </c:pt>
              <c:pt idx="6">
                <c:v>4.1554462939749404E-2</c:v>
              </c:pt>
              <c:pt idx="7">
                <c:v>4.1551012096513275E-2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7FB-43BC-8102-FC3EAAADE75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2.5165716248188681</c:v>
              </c:pt>
              <c:pt idx="2">
                <c:v>5.0331432496377362</c:v>
              </c:pt>
              <c:pt idx="3">
                <c:v>7.7646200302047097</c:v>
              </c:pt>
              <c:pt idx="4">
                <c:v>12.013527182523948</c:v>
              </c:pt>
              <c:pt idx="5">
                <c:v>13.525975765993223</c:v>
              </c:pt>
              <c:pt idx="6">
                <c:v>14.028471322115765</c:v>
              </c:pt>
              <c:pt idx="7">
                <c:v>14.072952260180307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7FB-43BC-8102-FC3EAAADE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77760"/>
        <c:axId val="5142774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2.5165716248188681</c:v>
              </c:pt>
              <c:pt idx="2">
                <c:v>5.0331432496377362</c:v>
              </c:pt>
              <c:pt idx="3">
                <c:v>7.7646200302047097</c:v>
              </c:pt>
              <c:pt idx="4">
                <c:v>12.013527182523948</c:v>
              </c:pt>
              <c:pt idx="5">
                <c:v>13.525975765993223</c:v>
              </c:pt>
              <c:pt idx="6">
                <c:v>14.028471322115765</c:v>
              </c:pt>
              <c:pt idx="7">
                <c:v>14.072952260180307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1.0011651851904186</c:v>
              </c:pt>
              <c:pt idx="2">
                <c:v>1.0070148633598661</c:v>
              </c:pt>
              <c:pt idx="3">
                <c:v>1.0181122962550002</c:v>
              </c:pt>
              <c:pt idx="4">
                <c:v>1.0364526107821683</c:v>
              </c:pt>
              <c:pt idx="5">
                <c:v>1.0408017228374791</c:v>
              </c:pt>
              <c:pt idx="6">
                <c:v>1.0415544629397493</c:v>
              </c:pt>
              <c:pt idx="7">
                <c:v>1.0415510120965132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7FB-43BC-8102-FC3EAAADE75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2.5165716248188681</c:v>
              </c:pt>
              <c:pt idx="2">
                <c:v>5.0331432496377362</c:v>
              </c:pt>
              <c:pt idx="3">
                <c:v>7.7646200302047097</c:v>
              </c:pt>
              <c:pt idx="4">
                <c:v>12.013527182523948</c:v>
              </c:pt>
              <c:pt idx="5">
                <c:v>13.525975765993223</c:v>
              </c:pt>
              <c:pt idx="6">
                <c:v>14.028471322115765</c:v>
              </c:pt>
              <c:pt idx="7">
                <c:v>14.072952260180307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0.97910635789283973</c:v>
              </c:pt>
              <c:pt idx="2">
                <c:v>0.95340834960090226</c:v>
              </c:pt>
              <c:pt idx="3">
                <c:v>0.91111877820889164</c:v>
              </c:pt>
              <c:pt idx="4">
                <c:v>0.79110508420850512</c:v>
              </c:pt>
              <c:pt idx="5">
                <c:v>0.69781834612723426</c:v>
              </c:pt>
              <c:pt idx="6">
                <c:v>0.61247681970249801</c:v>
              </c:pt>
              <c:pt idx="7">
                <c:v>0.58176095177658127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7FB-43BC-8102-FC3EAAADE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92192"/>
        <c:axId val="514288584"/>
      </c:scatterChart>
      <c:valAx>
        <c:axId val="51427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77432"/>
        <c:crosses val="autoZero"/>
        <c:crossBetween val="midCat"/>
      </c:valAx>
      <c:valAx>
        <c:axId val="514277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77760"/>
        <c:crosses val="autoZero"/>
        <c:crossBetween val="midCat"/>
      </c:valAx>
      <c:valAx>
        <c:axId val="5142885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92192"/>
        <c:crosses val="max"/>
        <c:crossBetween val="midCat"/>
      </c:valAx>
      <c:valAx>
        <c:axId val="514292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288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2.5165716933115556</c:v>
              </c:pt>
              <c:pt idx="2">
                <c:v>5.0331433866231112</c:v>
              </c:pt>
              <c:pt idx="3">
                <c:v>7.7852879036541651</c:v>
              </c:pt>
              <c:pt idx="4">
                <c:v>12.1523882223992</c:v>
              </c:pt>
              <c:pt idx="5">
                <c:v>13.665789541164079</c:v>
              </c:pt>
              <c:pt idx="6">
                <c:v>14.057605380308624</c:v>
              </c:pt>
              <c:pt idx="7">
                <c:v>14.248352434071075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8.6341459242254254E-2</c:v>
              </c:pt>
              <c:pt idx="2">
                <c:v>5.8734270120253049E-2</c:v>
              </c:pt>
              <c:pt idx="3">
                <c:v>4.1970180579360847E-2</c:v>
              </c:pt>
              <c:pt idx="4">
                <c:v>2.5413757452490408E-2</c:v>
              </c:pt>
              <c:pt idx="5">
                <c:v>2.1270596025514163E-2</c:v>
              </c:pt>
              <c:pt idx="6">
                <c:v>2.0290792736398906E-2</c:v>
              </c:pt>
              <c:pt idx="7">
                <c:v>1.9820600757012734E-2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15C-4B68-82BB-DD93A85EFF6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2.5165716933115556</c:v>
              </c:pt>
              <c:pt idx="2">
                <c:v>5.0331433866231112</c:v>
              </c:pt>
              <c:pt idx="3">
                <c:v>7.7852879036541651</c:v>
              </c:pt>
              <c:pt idx="4">
                <c:v>12.1523882223992</c:v>
              </c:pt>
              <c:pt idx="5">
                <c:v>13.665789541164079</c:v>
              </c:pt>
              <c:pt idx="6">
                <c:v>14.057605380308624</c:v>
              </c:pt>
              <c:pt idx="7">
                <c:v>14.248352434071075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0.25902437772676179</c:v>
              </c:pt>
              <c:pt idx="2">
                <c:v>0.17620281036075819</c:v>
              </c:pt>
              <c:pt idx="3">
                <c:v>0.12591054173808158</c:v>
              </c:pt>
              <c:pt idx="4">
                <c:v>7.6241272357470274E-2</c:v>
              </c:pt>
              <c:pt idx="5">
                <c:v>6.3811788076541545E-2</c:v>
              </c:pt>
              <c:pt idx="6">
                <c:v>6.087237820919577E-2</c:v>
              </c:pt>
              <c:pt idx="7">
                <c:v>5.9461802271037256E-2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15C-4B68-82BB-DD93A85EFF6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2.5165716933115556</c:v>
              </c:pt>
              <c:pt idx="2">
                <c:v>5.0331433866231112</c:v>
              </c:pt>
              <c:pt idx="3">
                <c:v>7.7852879036541651</c:v>
              </c:pt>
              <c:pt idx="4">
                <c:v>12.1523882223992</c:v>
              </c:pt>
              <c:pt idx="5">
                <c:v>13.665789541164079</c:v>
              </c:pt>
              <c:pt idx="6">
                <c:v>14.057605380308624</c:v>
              </c:pt>
              <c:pt idx="7">
                <c:v>14.248352434071075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7.1349353300857996E-2</c:v>
              </c:pt>
              <c:pt idx="2">
                <c:v>7.7536432774800962E-2</c:v>
              </c:pt>
              <c:pt idx="3">
                <c:v>6.5260093770070207E-2</c:v>
              </c:pt>
              <c:pt idx="4">
                <c:v>3.8665447148043416E-2</c:v>
              </c:pt>
              <c:pt idx="5">
                <c:v>3.0285365689817267E-2</c:v>
              </c:pt>
              <c:pt idx="6">
                <c:v>2.8045614941324955E-2</c:v>
              </c:pt>
              <c:pt idx="7">
                <c:v>2.6833054849678916E-2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15C-4B68-82BB-DD93A85EFF6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2.5165716933115556</c:v>
              </c:pt>
              <c:pt idx="2">
                <c:v>5.0331433866231112</c:v>
              </c:pt>
              <c:pt idx="3">
                <c:v>7.7852879036541651</c:v>
              </c:pt>
              <c:pt idx="4">
                <c:v>12.1523882223992</c:v>
              </c:pt>
              <c:pt idx="5">
                <c:v>13.665789541164079</c:v>
              </c:pt>
              <c:pt idx="6">
                <c:v>14.057605380308624</c:v>
              </c:pt>
              <c:pt idx="7">
                <c:v>14.248352434071075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0.31538162508622347</c:v>
              </c:pt>
              <c:pt idx="2">
                <c:v>0.27254140579010699</c:v>
              </c:pt>
              <c:pt idx="3">
                <c:v>0.21446054869886105</c:v>
              </c:pt>
              <c:pt idx="4">
                <c:v>0.12815840920106658</c:v>
              </c:pt>
              <c:pt idx="5">
                <c:v>0.10311192343066181</c:v>
              </c:pt>
              <c:pt idx="6">
                <c:v>9.6672815355446667E-2</c:v>
              </c:pt>
              <c:pt idx="7">
                <c:v>9.3307311213382246E-2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15C-4B68-82BB-DD93A85EFF6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2.5165716933115556</c:v>
              </c:pt>
              <c:pt idx="2">
                <c:v>5.0331433866231112</c:v>
              </c:pt>
              <c:pt idx="3">
                <c:v>7.7852879036541651</c:v>
              </c:pt>
              <c:pt idx="4">
                <c:v>12.1523882223992</c:v>
              </c:pt>
              <c:pt idx="5">
                <c:v>13.665789541164079</c:v>
              </c:pt>
              <c:pt idx="6">
                <c:v>14.057605380308624</c:v>
              </c:pt>
              <c:pt idx="7">
                <c:v>14.248352434071075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7.811903238346944E-3</c:v>
              </c:pt>
              <c:pt idx="2">
                <c:v>2.3396841786557324E-2</c:v>
              </c:pt>
              <c:pt idx="3">
                <c:v>4.12898504192524E-2</c:v>
              </c:pt>
              <c:pt idx="4">
                <c:v>6.5718306426038861E-2</c:v>
              </c:pt>
              <c:pt idx="5">
                <c:v>7.3986338850946076E-2</c:v>
              </c:pt>
              <c:pt idx="6">
                <c:v>7.6515979887358324E-2</c:v>
              </c:pt>
              <c:pt idx="7">
                <c:v>7.8050359010174569E-2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15C-4B68-82BB-DD93A85EFF6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2.5165716933115556</c:v>
              </c:pt>
              <c:pt idx="2">
                <c:v>5.0331433866231112</c:v>
              </c:pt>
              <c:pt idx="3">
                <c:v>7.7852879036541651</c:v>
              </c:pt>
              <c:pt idx="4">
                <c:v>12.1523882223992</c:v>
              </c:pt>
              <c:pt idx="5">
                <c:v>13.665789541164079</c:v>
              </c:pt>
              <c:pt idx="6">
                <c:v>14.057605380308624</c:v>
              </c:pt>
              <c:pt idx="7">
                <c:v>14.248352434071075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1.1639508852078068E-3</c:v>
              </c:pt>
              <c:pt idx="2">
                <c:v>6.9991219850556678E-3</c:v>
              </c:pt>
              <c:pt idx="3">
                <c:v>1.8146541897983554E-2</c:v>
              </c:pt>
              <c:pt idx="4">
                <c:v>3.6869155640094325E-2</c:v>
              </c:pt>
              <c:pt idx="5">
                <c:v>4.1124366100389512E-2</c:v>
              </c:pt>
              <c:pt idx="6">
                <c:v>4.1814279101584834E-2</c:v>
              </c:pt>
              <c:pt idx="7">
                <c:v>4.1962652049800798E-2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15C-4B68-82BB-DD93A85EFF6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2.5165716933115556</c:v>
              </c:pt>
              <c:pt idx="2">
                <c:v>5.0331433866231112</c:v>
              </c:pt>
              <c:pt idx="3">
                <c:v>7.7852879036541651</c:v>
              </c:pt>
              <c:pt idx="4">
                <c:v>12.1523882223992</c:v>
              </c:pt>
              <c:pt idx="5">
                <c:v>13.665789541164079</c:v>
              </c:pt>
              <c:pt idx="6">
                <c:v>14.057605380308624</c:v>
              </c:pt>
              <c:pt idx="7">
                <c:v>14.248352434071075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15C-4B68-82BB-DD93A85E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93832"/>
        <c:axId val="5142869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2.5165716933115556</c:v>
              </c:pt>
              <c:pt idx="2">
                <c:v>5.0331433866231112</c:v>
              </c:pt>
              <c:pt idx="3">
                <c:v>7.7852879036541651</c:v>
              </c:pt>
              <c:pt idx="4">
                <c:v>12.1523882223992</c:v>
              </c:pt>
              <c:pt idx="5">
                <c:v>13.665789541164079</c:v>
              </c:pt>
              <c:pt idx="6">
                <c:v>14.057605380308624</c:v>
              </c:pt>
              <c:pt idx="7">
                <c:v>14.248352434071075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1.0011639508852077</c:v>
              </c:pt>
              <c:pt idx="2">
                <c:v>1.0069991219850556</c:v>
              </c:pt>
              <c:pt idx="3">
                <c:v>1.0181465418979834</c:v>
              </c:pt>
              <c:pt idx="4">
                <c:v>1.0368691556400942</c:v>
              </c:pt>
              <c:pt idx="5">
                <c:v>1.0411243661003893</c:v>
              </c:pt>
              <c:pt idx="6">
                <c:v>1.0418142791015845</c:v>
              </c:pt>
              <c:pt idx="7">
                <c:v>1.0419626520498004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15C-4B68-82BB-DD93A85EFF6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2.5165716933115556</c:v>
              </c:pt>
              <c:pt idx="2">
                <c:v>5.0331433866231112</c:v>
              </c:pt>
              <c:pt idx="3">
                <c:v>7.7852879036541651</c:v>
              </c:pt>
              <c:pt idx="4">
                <c:v>12.1523882223992</c:v>
              </c:pt>
              <c:pt idx="5">
                <c:v>13.665789541164079</c:v>
              </c:pt>
              <c:pt idx="6">
                <c:v>14.057605380308624</c:v>
              </c:pt>
              <c:pt idx="7">
                <c:v>14.248352434071075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0.97984156559469759</c:v>
              </c:pt>
              <c:pt idx="2">
                <c:v>0.95510164537335263</c:v>
              </c:pt>
              <c:pt idx="3">
                <c:v>0.91402400907030656</c:v>
              </c:pt>
              <c:pt idx="4">
                <c:v>0.79484508597096304</c:v>
              </c:pt>
              <c:pt idx="5">
                <c:v>0.70578659360900198</c:v>
              </c:pt>
              <c:pt idx="6">
                <c:v>0.6582958460241789</c:v>
              </c:pt>
              <c:pt idx="7">
                <c:v>0.60740860940486419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15C-4B68-82BB-DD93A85E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01376"/>
        <c:axId val="514300720"/>
      </c:scatterChart>
      <c:valAx>
        <c:axId val="514293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86944"/>
        <c:crosses val="autoZero"/>
        <c:crossBetween val="midCat"/>
      </c:valAx>
      <c:valAx>
        <c:axId val="514286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93832"/>
        <c:crosses val="autoZero"/>
        <c:crossBetween val="midCat"/>
      </c:valAx>
      <c:valAx>
        <c:axId val="514300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01376"/>
        <c:crosses val="max"/>
        <c:crossBetween val="midCat"/>
      </c:valAx>
      <c:valAx>
        <c:axId val="514301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00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2.5165716057257645</c:v>
              </c:pt>
              <c:pt idx="2">
                <c:v>5.0331432114515291</c:v>
              </c:pt>
              <c:pt idx="3">
                <c:v>7.7593097935499209</c:v>
              </c:pt>
              <c:pt idx="4">
                <c:v>11.97780874550177</c:v>
              </c:pt>
              <c:pt idx="5">
                <c:v>13.483901527339356</c:v>
              </c:pt>
              <c:pt idx="6">
                <c:v>14.007016613950976</c:v>
              </c:pt>
              <c:pt idx="7">
                <c:v>14.010823130974241</c:v>
              </c:pt>
              <c:pt idx="8">
                <c:v>14.018436165020775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8.6314333081846481E-2</c:v>
              </c:pt>
              <c:pt idx="2">
                <c:v>5.8670428091313669E-2</c:v>
              </c:pt>
              <c:pt idx="3">
                <c:v>4.1986163053468792E-2</c:v>
              </c:pt>
              <c:pt idx="4">
                <c:v>2.5715331522705345E-2</c:v>
              </c:pt>
              <c:pt idx="5">
                <c:v>2.1477130436406953E-2</c:v>
              </c:pt>
              <c:pt idx="6">
                <c:v>2.0131489864725276E-2</c:v>
              </c:pt>
              <c:pt idx="7">
                <c:v>2.0121775683378269E-2</c:v>
              </c:pt>
              <c:pt idx="8">
                <c:v>2.010234172021521E-2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777-475B-96FA-D8E195C451D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2.5165716057257645</c:v>
              </c:pt>
              <c:pt idx="2">
                <c:v>5.0331432114515291</c:v>
              </c:pt>
              <c:pt idx="3">
                <c:v>7.7593097935499209</c:v>
              </c:pt>
              <c:pt idx="4">
                <c:v>11.97780874550177</c:v>
              </c:pt>
              <c:pt idx="5">
                <c:v>13.483901527339356</c:v>
              </c:pt>
              <c:pt idx="6">
                <c:v>14.007016613950976</c:v>
              </c:pt>
              <c:pt idx="7">
                <c:v>14.010823130974241</c:v>
              </c:pt>
              <c:pt idx="8">
                <c:v>14.018436165020775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0.25894299924553843</c:v>
              </c:pt>
              <c:pt idx="2">
                <c:v>0.17601128427393997</c:v>
              </c:pt>
              <c:pt idx="3">
                <c:v>0.12595848916040533</c:v>
              </c:pt>
              <c:pt idx="4">
                <c:v>7.7145994568114995E-2</c:v>
              </c:pt>
              <c:pt idx="5">
                <c:v>6.4431391309219821E-2</c:v>
              </c:pt>
              <c:pt idx="6">
                <c:v>6.0394469594174792E-2</c:v>
              </c:pt>
              <c:pt idx="7">
                <c:v>6.0365327050133769E-2</c:v>
              </c:pt>
              <c:pt idx="8">
                <c:v>6.0307025160644588E-2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777-475B-96FA-D8E195C451D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2.5165716057257645</c:v>
              </c:pt>
              <c:pt idx="2">
                <c:v>5.0331432114515291</c:v>
              </c:pt>
              <c:pt idx="3">
                <c:v>7.7593097935499209</c:v>
              </c:pt>
              <c:pt idx="4">
                <c:v>11.97780874550177</c:v>
              </c:pt>
              <c:pt idx="5">
                <c:v>13.483901527339356</c:v>
              </c:pt>
              <c:pt idx="6">
                <c:v>14.007016613950976</c:v>
              </c:pt>
              <c:pt idx="7">
                <c:v>14.010823130974241</c:v>
              </c:pt>
              <c:pt idx="8">
                <c:v>14.018436165020775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7.1358870195356527E-2</c:v>
              </c:pt>
              <c:pt idx="2">
                <c:v>7.7491066328445421E-2</c:v>
              </c:pt>
              <c:pt idx="3">
                <c:v>6.5213417003915225E-2</c:v>
              </c:pt>
              <c:pt idx="4">
                <c:v>3.912200539656864E-2</c:v>
              </c:pt>
              <c:pt idx="5">
                <c:v>3.0486915703799466E-2</c:v>
              </c:pt>
              <c:pt idx="6">
                <c:v>2.7222121677983647E-2</c:v>
              </c:pt>
              <c:pt idx="7">
                <c:v>2.7193507140260163E-2</c:v>
              </c:pt>
              <c:pt idx="8">
                <c:v>2.7135162455025834E-2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777-475B-96FA-D8E195C451D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2.5165716057257645</c:v>
              </c:pt>
              <c:pt idx="2">
                <c:v>5.0331432114515291</c:v>
              </c:pt>
              <c:pt idx="3">
                <c:v>7.7593097935499209</c:v>
              </c:pt>
              <c:pt idx="4">
                <c:v>11.97780874550177</c:v>
              </c:pt>
              <c:pt idx="5">
                <c:v>13.483901527339356</c:v>
              </c:pt>
              <c:pt idx="6">
                <c:v>14.007016613950976</c:v>
              </c:pt>
              <c:pt idx="7">
                <c:v>14.010823130974241</c:v>
              </c:pt>
              <c:pt idx="8">
                <c:v>14.018436165020775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0.31534640655440505</c:v>
              </c:pt>
              <c:pt idx="2">
                <c:v>0.27232298883951722</c:v>
              </c:pt>
              <c:pt idx="3">
                <c:v>0.21439916011476709</c:v>
              </c:pt>
              <c:pt idx="4">
                <c:v>0.12967467383854703</c:v>
              </c:pt>
              <c:pt idx="5">
                <c:v>0.10392809228041189</c:v>
              </c:pt>
              <c:pt idx="6">
                <c:v>9.4707223085416903E-2</c:v>
              </c:pt>
              <c:pt idx="7">
                <c:v>9.4630565647275913E-2</c:v>
              </c:pt>
              <c:pt idx="8">
                <c:v>9.4475008350481129E-2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777-475B-96FA-D8E195C451D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2.5165716057257645</c:v>
              </c:pt>
              <c:pt idx="2">
                <c:v>5.0331432114515291</c:v>
              </c:pt>
              <c:pt idx="3">
                <c:v>7.7593097935499209</c:v>
              </c:pt>
              <c:pt idx="4">
                <c:v>11.97780874550177</c:v>
              </c:pt>
              <c:pt idx="5">
                <c:v>13.483901527339356</c:v>
              </c:pt>
              <c:pt idx="6">
                <c:v>14.007016613950976</c:v>
              </c:pt>
              <c:pt idx="7">
                <c:v>14.010823130974241</c:v>
              </c:pt>
              <c:pt idx="8">
                <c:v>14.018436165020775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7.8279592632423973E-3</c:v>
              </c:pt>
              <c:pt idx="2">
                <c:v>2.3486239717277126E-2</c:v>
              </c:pt>
              <c:pt idx="3">
                <c:v>4.1363624220589909E-2</c:v>
              </c:pt>
              <c:pt idx="4">
                <c:v>6.5484140705854871E-2</c:v>
              </c:pt>
              <c:pt idx="5">
                <c:v>7.3996879688897135E-2</c:v>
              </c:pt>
              <c:pt idx="6">
                <c:v>7.7858353034777145E-2</c:v>
              </c:pt>
              <c:pt idx="7">
                <c:v>7.7897179604270714E-2</c:v>
              </c:pt>
              <c:pt idx="8">
                <c:v>7.7977102117997937E-2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777-475B-96FA-D8E195C451D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2.5165716057257645</c:v>
              </c:pt>
              <c:pt idx="2">
                <c:v>5.0331432114515291</c:v>
              </c:pt>
              <c:pt idx="3">
                <c:v>7.7593097935499209</c:v>
              </c:pt>
              <c:pt idx="4">
                <c:v>11.97780874550177</c:v>
              </c:pt>
              <c:pt idx="5">
                <c:v>13.483901527339356</c:v>
              </c:pt>
              <c:pt idx="6">
                <c:v>14.007016613950976</c:v>
              </c:pt>
              <c:pt idx="7">
                <c:v>14.010823130974241</c:v>
              </c:pt>
              <c:pt idx="8">
                <c:v>14.018436165020775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1.1655041262215824E-3</c:v>
              </c:pt>
              <c:pt idx="2">
                <c:v>7.0189325296307796E-3</c:v>
              </c:pt>
              <c:pt idx="3">
                <c:v>1.8103462388693058E-2</c:v>
              </c:pt>
              <c:pt idx="4">
                <c:v>3.6345189041538134E-2</c:v>
              </c:pt>
              <c:pt idx="5">
                <c:v>4.0705740837563432E-2</c:v>
              </c:pt>
              <c:pt idx="6">
                <c:v>4.1454702089180916E-2</c:v>
              </c:pt>
              <c:pt idx="7">
                <c:v>4.1454204238757834E-2</c:v>
              </c:pt>
              <c:pt idx="8">
                <c:v>4.1452060373428003E-2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777-475B-96FA-D8E195C451D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2.5165716057257645</c:v>
              </c:pt>
              <c:pt idx="2">
                <c:v>5.0331432114515291</c:v>
              </c:pt>
              <c:pt idx="3">
                <c:v>7.7593097935499209</c:v>
              </c:pt>
              <c:pt idx="4">
                <c:v>11.97780874550177</c:v>
              </c:pt>
              <c:pt idx="5">
                <c:v>13.483901527339356</c:v>
              </c:pt>
              <c:pt idx="6">
                <c:v>14.007016613950976</c:v>
              </c:pt>
              <c:pt idx="7">
                <c:v>14.010823130974241</c:v>
              </c:pt>
              <c:pt idx="8">
                <c:v>14.018436165020775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777-475B-96FA-D8E195C45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97768"/>
        <c:axId val="5143033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2.5165716057257645</c:v>
              </c:pt>
              <c:pt idx="2">
                <c:v>5.0331432114515291</c:v>
              </c:pt>
              <c:pt idx="3">
                <c:v>7.7593097935499209</c:v>
              </c:pt>
              <c:pt idx="4">
                <c:v>11.97780874550177</c:v>
              </c:pt>
              <c:pt idx="5">
                <c:v>13.483901527339356</c:v>
              </c:pt>
              <c:pt idx="6">
                <c:v>14.007016613950976</c:v>
              </c:pt>
              <c:pt idx="7">
                <c:v>14.010823130974241</c:v>
              </c:pt>
              <c:pt idx="8">
                <c:v>14.018436165020775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1.0011655041262215</c:v>
              </c:pt>
              <c:pt idx="2">
                <c:v>1.0070189325296308</c:v>
              </c:pt>
              <c:pt idx="3">
                <c:v>1.0181034623886931</c:v>
              </c:pt>
              <c:pt idx="4">
                <c:v>1.0363451890415383</c:v>
              </c:pt>
              <c:pt idx="5">
                <c:v>1.0407057408375635</c:v>
              </c:pt>
              <c:pt idx="6">
                <c:v>1.0414547020891809</c:v>
              </c:pt>
              <c:pt idx="7">
                <c:v>1.0414542042387578</c:v>
              </c:pt>
              <c:pt idx="8">
                <c:v>1.0414520603734279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777-475B-96FA-D8E195C451D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2.5165716057257645</c:v>
              </c:pt>
              <c:pt idx="2">
                <c:v>5.0331432114515291</c:v>
              </c:pt>
              <c:pt idx="3">
                <c:v>7.7593097935499209</c:v>
              </c:pt>
              <c:pt idx="4">
                <c:v>11.97780874550177</c:v>
              </c:pt>
              <c:pt idx="5">
                <c:v>13.483901527339356</c:v>
              </c:pt>
              <c:pt idx="6">
                <c:v>14.007016613950976</c:v>
              </c:pt>
              <c:pt idx="7">
                <c:v>14.010823130974241</c:v>
              </c:pt>
              <c:pt idx="8">
                <c:v>14.018436165020775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0.9789165610514079</c:v>
              </c:pt>
              <c:pt idx="2">
                <c:v>0.95297145295738417</c:v>
              </c:pt>
              <c:pt idx="3">
                <c:v>0.91037352724963139</c:v>
              </c:pt>
              <c:pt idx="4">
                <c:v>0.79021413675970231</c:v>
              </c:pt>
              <c:pt idx="5">
                <c:v>0.69654846695042572</c:v>
              </c:pt>
              <c:pt idx="6">
                <c:v>0.59774604229389416</c:v>
              </c:pt>
              <c:pt idx="7">
                <c:v>0.59502153286964465</c:v>
              </c:pt>
              <c:pt idx="8">
                <c:v>0.58837826901503421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777-475B-96FA-D8E195C45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06952"/>
        <c:axId val="514306624"/>
      </c:scatterChart>
      <c:valAx>
        <c:axId val="514297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03344"/>
        <c:crosses val="autoZero"/>
        <c:crossBetween val="midCat"/>
      </c:valAx>
      <c:valAx>
        <c:axId val="514303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97768"/>
        <c:crosses val="autoZero"/>
        <c:crossBetween val="midCat"/>
      </c:valAx>
      <c:valAx>
        <c:axId val="5143066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06952"/>
        <c:crosses val="max"/>
        <c:crossBetween val="midCat"/>
      </c:valAx>
      <c:valAx>
        <c:axId val="514306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06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0.76078652628427113</c:v>
              </c:pt>
              <c:pt idx="2">
                <c:v>1.5215730525685423</c:v>
              </c:pt>
              <c:pt idx="3">
                <c:v>3.0431461051370845</c:v>
              </c:pt>
              <c:pt idx="4">
                <c:v>4.5647191577056265</c:v>
              </c:pt>
              <c:pt idx="5">
                <c:v>4.7113670201288107</c:v>
              </c:pt>
              <c:pt idx="6">
                <c:v>5.004662744975179</c:v>
              </c:pt>
              <c:pt idx="7">
                <c:v>5.2734720719116499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8.8271521250741974E-2</c:v>
              </c:pt>
              <c:pt idx="2">
                <c:v>6.1637277310197136E-2</c:v>
              </c:pt>
              <c:pt idx="3">
                <c:v>3.7293445818620791E-2</c:v>
              </c:pt>
              <c:pt idx="4">
                <c:v>2.3668552942811914E-2</c:v>
              </c:pt>
              <c:pt idx="5">
                <c:v>2.2653636499050247E-2</c:v>
              </c:pt>
              <c:pt idx="6">
                <c:v>2.0744220674062785E-2</c:v>
              </c:pt>
              <c:pt idx="7">
                <c:v>1.9113943466832845E-2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77D-4436-9AD6-D7976F40B42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0.76078652628427113</c:v>
              </c:pt>
              <c:pt idx="2">
                <c:v>1.5215730525685423</c:v>
              </c:pt>
              <c:pt idx="3">
                <c:v>3.0431461051370845</c:v>
              </c:pt>
              <c:pt idx="4">
                <c:v>4.5647191577056265</c:v>
              </c:pt>
              <c:pt idx="5">
                <c:v>4.7113670201288107</c:v>
              </c:pt>
              <c:pt idx="6">
                <c:v>5.004662744975179</c:v>
              </c:pt>
              <c:pt idx="7">
                <c:v>5.2734720719116499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0.2648145637522249</c:v>
              </c:pt>
              <c:pt idx="2">
                <c:v>0.18491183193059035</c:v>
              </c:pt>
              <c:pt idx="3">
                <c:v>0.1118803374558613</c:v>
              </c:pt>
              <c:pt idx="4">
                <c:v>7.1005658828434681E-2</c:v>
              </c:pt>
              <c:pt idx="5">
                <c:v>6.7960909497149682E-2</c:v>
              </c:pt>
              <c:pt idx="6">
                <c:v>6.2232662022187302E-2</c:v>
              </c:pt>
              <c:pt idx="7">
                <c:v>5.7341830400497479E-2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77D-4436-9AD6-D7976F40B42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0.76078652628427113</c:v>
              </c:pt>
              <c:pt idx="2">
                <c:v>1.5215730525685423</c:v>
              </c:pt>
              <c:pt idx="3">
                <c:v>3.0431461051370845</c:v>
              </c:pt>
              <c:pt idx="4">
                <c:v>4.5647191577056265</c:v>
              </c:pt>
              <c:pt idx="5">
                <c:v>4.7113670201288107</c:v>
              </c:pt>
              <c:pt idx="6">
                <c:v>5.004662744975179</c:v>
              </c:pt>
              <c:pt idx="7">
                <c:v>5.2734720719116499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7.2237358319099387E-2</c:v>
              </c:pt>
              <c:pt idx="2">
                <c:v>8.3347657647237394E-2</c:v>
              </c:pt>
              <c:pt idx="3">
                <c:v>6.6145083070424715E-2</c:v>
              </c:pt>
              <c:pt idx="4">
                <c:v>4.1475838346297901E-2</c:v>
              </c:pt>
              <c:pt idx="5">
                <c:v>3.926487993322305E-2</c:v>
              </c:pt>
              <c:pt idx="6">
                <c:v>3.4936032244556395E-2</c:v>
              </c:pt>
              <c:pt idx="7">
                <c:v>3.0970967041095275E-2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77D-4436-9AD6-D7976F40B42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0.76078652628427113</c:v>
              </c:pt>
              <c:pt idx="2">
                <c:v>1.5215730525685423</c:v>
              </c:pt>
              <c:pt idx="3">
                <c:v>3.0431461051370845</c:v>
              </c:pt>
              <c:pt idx="4">
                <c:v>4.5647191577056265</c:v>
              </c:pt>
              <c:pt idx="5">
                <c:v>4.7113670201288107</c:v>
              </c:pt>
              <c:pt idx="6">
                <c:v>5.004662744975179</c:v>
              </c:pt>
              <c:pt idx="7">
                <c:v>5.2734720719116499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0.32101775913968172</c:v>
              </c:pt>
              <c:pt idx="2">
                <c:v>0.28996986991486806</c:v>
              </c:pt>
              <c:pt idx="3">
                <c:v>0.20687705777809001</c:v>
              </c:pt>
              <c:pt idx="4">
                <c:v>0.13028878257821863</c:v>
              </c:pt>
              <c:pt idx="5">
                <c:v>0.1238370328645456</c:v>
              </c:pt>
              <c:pt idx="6">
                <c:v>0.11136050583723736</c:v>
              </c:pt>
              <c:pt idx="7">
                <c:v>0.10016982101585524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77D-4436-9AD6-D7976F40B42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0.76078652628427113</c:v>
              </c:pt>
              <c:pt idx="2">
                <c:v>1.5215730525685423</c:v>
              </c:pt>
              <c:pt idx="3">
                <c:v>3.0431461051370845</c:v>
              </c:pt>
              <c:pt idx="4">
                <c:v>4.5647191577056265</c:v>
              </c:pt>
              <c:pt idx="5">
                <c:v>4.7113670201288107</c:v>
              </c:pt>
              <c:pt idx="6">
                <c:v>5.004662744975179</c:v>
              </c:pt>
              <c:pt idx="7">
                <c:v>5.2734720719116499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5.7893785846095348E-3</c:v>
              </c:pt>
              <c:pt idx="2">
                <c:v>1.9008662007283187E-2</c:v>
              </c:pt>
              <c:pt idx="3">
                <c:v>4.8135786135276401E-2</c:v>
              </c:pt>
              <c:pt idx="4">
                <c:v>6.9285171563788189E-2</c:v>
              </c:pt>
              <c:pt idx="5">
                <c:v>7.1017056205959189E-2</c:v>
              </c:pt>
              <c:pt idx="6">
                <c:v>7.4498240603465674E-2</c:v>
              </c:pt>
              <c:pt idx="7">
                <c:v>7.79502619487253E-2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77D-4436-9AD6-D7976F40B42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0.76078652628427113</c:v>
              </c:pt>
              <c:pt idx="2">
                <c:v>1.5215730525685423</c:v>
              </c:pt>
              <c:pt idx="3">
                <c:v>3.0431461051370845</c:v>
              </c:pt>
              <c:pt idx="4">
                <c:v>4.5647191577056265</c:v>
              </c:pt>
              <c:pt idx="5">
                <c:v>4.7113670201288107</c:v>
              </c:pt>
              <c:pt idx="6">
                <c:v>5.004662744975179</c:v>
              </c:pt>
              <c:pt idx="7">
                <c:v>5.2734720719116499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3.6840851221609221E-4</c:v>
              </c:pt>
              <c:pt idx="2">
                <c:v>2.6730697019492653E-3</c:v>
              </c:pt>
              <c:pt idx="3">
                <c:v>1.509235164234507E-2</c:v>
              </c:pt>
              <c:pt idx="4">
                <c:v>3.2237103813768958E-2</c:v>
              </c:pt>
              <c:pt idx="5">
                <c:v>3.3731094028434473E-2</c:v>
              </c:pt>
              <c:pt idx="6">
                <c:v>3.6488173144582109E-2</c:v>
              </c:pt>
              <c:pt idx="7">
                <c:v>3.8631494210013537E-2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77D-4436-9AD6-D7976F40B42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0.76078652628427113</c:v>
              </c:pt>
              <c:pt idx="2">
                <c:v>1.5215730525685423</c:v>
              </c:pt>
              <c:pt idx="3">
                <c:v>3.0431461051370845</c:v>
              </c:pt>
              <c:pt idx="4">
                <c:v>4.5647191577056265</c:v>
              </c:pt>
              <c:pt idx="5">
                <c:v>4.7113670201288107</c:v>
              </c:pt>
              <c:pt idx="6">
                <c:v>5.004662744975179</c:v>
              </c:pt>
              <c:pt idx="7">
                <c:v>5.2734720719116499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77D-4436-9AD6-D7976F40B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08264"/>
        <c:axId val="5143085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0.76078652628427113</c:v>
              </c:pt>
              <c:pt idx="2">
                <c:v>1.5215730525685423</c:v>
              </c:pt>
              <c:pt idx="3">
                <c:v>3.0431461051370845</c:v>
              </c:pt>
              <c:pt idx="4">
                <c:v>4.5647191577056265</c:v>
              </c:pt>
              <c:pt idx="5">
                <c:v>4.7113670201288107</c:v>
              </c:pt>
              <c:pt idx="6">
                <c:v>5.004662744975179</c:v>
              </c:pt>
              <c:pt idx="7">
                <c:v>5.2734720719116499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1.0003684085122162</c:v>
              </c:pt>
              <c:pt idx="2">
                <c:v>1.0026730697019495</c:v>
              </c:pt>
              <c:pt idx="3">
                <c:v>1.0150923516423453</c:v>
              </c:pt>
              <c:pt idx="4">
                <c:v>1.0322371038137692</c:v>
              </c:pt>
              <c:pt idx="5">
                <c:v>1.0337310940284348</c:v>
              </c:pt>
              <c:pt idx="6">
                <c:v>1.0364881731445823</c:v>
              </c:pt>
              <c:pt idx="7">
                <c:v>1.0386314942100137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77D-4436-9AD6-D7976F40B42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0.76078652628427113</c:v>
              </c:pt>
              <c:pt idx="2">
                <c:v>1.5215730525685423</c:v>
              </c:pt>
              <c:pt idx="3">
                <c:v>3.0431461051370845</c:v>
              </c:pt>
              <c:pt idx="4">
                <c:v>4.5647191577056265</c:v>
              </c:pt>
              <c:pt idx="5">
                <c:v>4.7113670201288107</c:v>
              </c:pt>
              <c:pt idx="6">
                <c:v>5.004662744975179</c:v>
              </c:pt>
              <c:pt idx="7">
                <c:v>5.2734720719116499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0.98283701294530834</c:v>
              </c:pt>
              <c:pt idx="2">
                <c:v>0.96547260067986596</c:v>
              </c:pt>
              <c:pt idx="3">
                <c:v>0.91017634007872872</c:v>
              </c:pt>
              <c:pt idx="4">
                <c:v>0.80449216184644479</c:v>
              </c:pt>
              <c:pt idx="5">
                <c:v>0.78841673225961451</c:v>
              </c:pt>
              <c:pt idx="6">
                <c:v>0.74845274383954263</c:v>
              </c:pt>
              <c:pt idx="7">
                <c:v>0.6911792404888174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77D-4436-9AD6-D7976F40B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15808"/>
        <c:axId val="514315152"/>
      </c:scatterChart>
      <c:valAx>
        <c:axId val="514308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08592"/>
        <c:crosses val="autoZero"/>
        <c:crossBetween val="midCat"/>
      </c:valAx>
      <c:valAx>
        <c:axId val="514308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08264"/>
        <c:crosses val="autoZero"/>
        <c:crossBetween val="midCat"/>
      </c:valAx>
      <c:valAx>
        <c:axId val="5143151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15808"/>
        <c:crosses val="max"/>
        <c:crossBetween val="midCat"/>
      </c:valAx>
      <c:valAx>
        <c:axId val="5143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15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2.5165716768582658</c:v>
              </c:pt>
              <c:pt idx="2">
                <c:v>5.0331433537165315</c:v>
              </c:pt>
              <c:pt idx="3">
                <c:v>7.7800698677938183</c:v>
              </c:pt>
              <c:pt idx="4">
                <c:v>12.117366132344712</c:v>
              </c:pt>
              <c:pt idx="5">
                <c:v>13.63458777542257</c:v>
              </c:pt>
              <c:pt idx="6">
                <c:v>13.889821902769043</c:v>
              </c:pt>
              <c:pt idx="7">
                <c:v>14.131158176814182</c:v>
              </c:pt>
              <c:pt idx="8">
                <c:v>14.188260685217685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8.6336031231973837E-2</c:v>
              </c:pt>
              <c:pt idx="2">
                <c:v>5.8721493890860607E-2</c:v>
              </c:pt>
              <c:pt idx="3">
                <c:v>4.1973357036210857E-2</c:v>
              </c:pt>
              <c:pt idx="4">
                <c:v>2.5472721432866895E-2</c:v>
              </c:pt>
              <c:pt idx="5">
                <c:v>2.1296961264917699E-2</c:v>
              </c:pt>
              <c:pt idx="6">
                <c:v>2.0652078437611621E-2</c:v>
              </c:pt>
              <c:pt idx="7">
                <c:v>2.0051204661380519E-2</c:v>
              </c:pt>
              <c:pt idx="8">
                <c:v>1.9909530696858066E-2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9B2-4F98-B4B0-B5C8AC1DDC1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2.5165716768582658</c:v>
              </c:pt>
              <c:pt idx="2">
                <c:v>5.0331433537165315</c:v>
              </c:pt>
              <c:pt idx="3">
                <c:v>7.7800698677938183</c:v>
              </c:pt>
              <c:pt idx="4">
                <c:v>12.117366132344712</c:v>
              </c:pt>
              <c:pt idx="5">
                <c:v>13.63458777542257</c:v>
              </c:pt>
              <c:pt idx="6">
                <c:v>13.889821902769043</c:v>
              </c:pt>
              <c:pt idx="7">
                <c:v>14.131158176814182</c:v>
              </c:pt>
              <c:pt idx="8">
                <c:v>14.188260685217685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0.25900809369592054</c:v>
              </c:pt>
              <c:pt idx="2">
                <c:v>0.17616448167258086</c:v>
              </c:pt>
              <c:pt idx="3">
                <c:v>0.1259200711086316</c:v>
              </c:pt>
              <c:pt idx="4">
                <c:v>7.6418164298599711E-2</c:v>
              </c:pt>
              <c:pt idx="5">
                <c:v>6.3890883794752121E-2</c:v>
              </c:pt>
              <c:pt idx="6">
                <c:v>6.1956235312833889E-2</c:v>
              </c:pt>
              <c:pt idx="7">
                <c:v>6.0153613984140583E-2</c:v>
              </c:pt>
              <c:pt idx="8">
                <c:v>5.972859209057322E-2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9B2-4F98-B4B0-B5C8AC1DDC1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2.5165716768582658</c:v>
              </c:pt>
              <c:pt idx="2">
                <c:v>5.0331433537165315</c:v>
              </c:pt>
              <c:pt idx="3">
                <c:v>7.7800698677938183</c:v>
              </c:pt>
              <c:pt idx="4">
                <c:v>12.117366132344712</c:v>
              </c:pt>
              <c:pt idx="5">
                <c:v>13.63458777542257</c:v>
              </c:pt>
              <c:pt idx="6">
                <c:v>13.889821902769043</c:v>
              </c:pt>
              <c:pt idx="7">
                <c:v>14.131158176814182</c:v>
              </c:pt>
              <c:pt idx="8">
                <c:v>14.188260685217685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7.1351261839142574E-2</c:v>
              </c:pt>
              <c:pt idx="2">
                <c:v>7.7527390390215001E-2</c:v>
              </c:pt>
              <c:pt idx="3">
                <c:v>6.5250728952136086E-2</c:v>
              </c:pt>
              <c:pt idx="4">
                <c:v>3.8754282226822118E-2</c:v>
              </c:pt>
              <c:pt idx="5">
                <c:v>3.0292289634118941E-2</c:v>
              </c:pt>
              <c:pt idx="6">
                <c:v>2.8837183872250399E-2</c:v>
              </c:pt>
              <c:pt idx="7">
                <c:v>2.7368319828303133E-2</c:v>
              </c:pt>
              <c:pt idx="8">
                <c:v>2.698516684767846E-2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9B2-4F98-B4B0-B5C8AC1DDC1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2.5165716768582658</c:v>
              </c:pt>
              <c:pt idx="2">
                <c:v>5.0331433537165315</c:v>
              </c:pt>
              <c:pt idx="3">
                <c:v>7.7800698677938183</c:v>
              </c:pt>
              <c:pt idx="4">
                <c:v>12.117366132344712</c:v>
              </c:pt>
              <c:pt idx="5">
                <c:v>13.63458777542257</c:v>
              </c:pt>
              <c:pt idx="6">
                <c:v>13.889821902769043</c:v>
              </c:pt>
              <c:pt idx="7">
                <c:v>14.131158176814182</c:v>
              </c:pt>
              <c:pt idx="8">
                <c:v>14.188260685217685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0.31537458614223179</c:v>
              </c:pt>
              <c:pt idx="2">
                <c:v>0.27249776856215019</c:v>
              </c:pt>
              <c:pt idx="3">
                <c:v>0.21444817197669286</c:v>
              </c:pt>
              <c:pt idx="4">
                <c:v>0.12845400731937701</c:v>
              </c:pt>
              <c:pt idx="5">
                <c:v>0.10317850179807227</c:v>
              </c:pt>
              <c:pt idx="6">
                <c:v>9.8978524619723021E-2</c:v>
              </c:pt>
              <c:pt idx="7">
                <c:v>9.4839048979366278E-2</c:v>
              </c:pt>
              <c:pt idx="8">
                <c:v>9.3789395089072025E-2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9B2-4F98-B4B0-B5C8AC1DDC1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2.5165716768582658</c:v>
              </c:pt>
              <c:pt idx="2">
                <c:v>5.0331433537165315</c:v>
              </c:pt>
              <c:pt idx="3">
                <c:v>7.7800698677938183</c:v>
              </c:pt>
              <c:pt idx="4">
                <c:v>12.117366132344712</c:v>
              </c:pt>
              <c:pt idx="5">
                <c:v>13.63458777542257</c:v>
              </c:pt>
              <c:pt idx="6">
                <c:v>13.889821902769043</c:v>
              </c:pt>
              <c:pt idx="7">
                <c:v>14.131158176814182</c:v>
              </c:pt>
              <c:pt idx="8">
                <c:v>14.188260685217685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7.8151121177474931E-3</c:v>
              </c:pt>
              <c:pt idx="2">
                <c:v>2.3414700343067307E-2</c:v>
              </c:pt>
              <c:pt idx="3">
                <c:v>4.1304663663822738E-2</c:v>
              </c:pt>
              <c:pt idx="4">
                <c:v>6.5675433133111416E-2</c:v>
              </c:pt>
              <c:pt idx="5">
                <c:v>7.4025837342285516E-2</c:v>
              </c:pt>
              <c:pt idx="6">
                <c:v>7.5641383879170937E-2</c:v>
              </c:pt>
              <c:pt idx="7">
                <c:v>7.7412261842715727E-2</c:v>
              </c:pt>
              <c:pt idx="8">
                <c:v>7.7913088300702982E-2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9B2-4F98-B4B0-B5C8AC1DDC1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2.5165716768582658</c:v>
              </c:pt>
              <c:pt idx="2">
                <c:v>5.0331433537165315</c:v>
              </c:pt>
              <c:pt idx="3">
                <c:v>7.7800698677938183</c:v>
              </c:pt>
              <c:pt idx="4">
                <c:v>12.117366132344712</c:v>
              </c:pt>
              <c:pt idx="5">
                <c:v>13.63458777542257</c:v>
              </c:pt>
              <c:pt idx="6">
                <c:v>13.889821902769043</c:v>
              </c:pt>
              <c:pt idx="7">
                <c:v>14.131158176814182</c:v>
              </c:pt>
              <c:pt idx="8">
                <c:v>14.188260685217685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1.1642614778030864E-3</c:v>
              </c:pt>
              <c:pt idx="2">
                <c:v>7.0030820425240684E-3</c:v>
              </c:pt>
              <c:pt idx="3">
                <c:v>1.8137917014497303E-2</c:v>
              </c:pt>
              <c:pt idx="4">
                <c:v>3.6764229873866558E-2</c:v>
              </c:pt>
              <c:pt idx="5">
                <c:v>4.105157842534482E-2</c:v>
              </c:pt>
              <c:pt idx="6">
                <c:v>4.1536020477634016E-2</c:v>
              </c:pt>
              <c:pt idx="7">
                <c:v>4.1834880334267605E-2</c:v>
              </c:pt>
              <c:pt idx="8">
                <c:v>4.1858880821427476E-2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9B2-4F98-B4B0-B5C8AC1DDC1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2.5165716768582658</c:v>
              </c:pt>
              <c:pt idx="2">
                <c:v>5.0331433537165315</c:v>
              </c:pt>
              <c:pt idx="3">
                <c:v>7.7800698677938183</c:v>
              </c:pt>
              <c:pt idx="4">
                <c:v>12.117366132344712</c:v>
              </c:pt>
              <c:pt idx="5">
                <c:v>13.63458777542257</c:v>
              </c:pt>
              <c:pt idx="6">
                <c:v>13.889821902769043</c:v>
              </c:pt>
              <c:pt idx="7">
                <c:v>14.131158176814182</c:v>
              </c:pt>
              <c:pt idx="8">
                <c:v>14.188260685217685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9B2-4F98-B4B0-B5C8AC1DD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07936"/>
        <c:axId val="5143102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2.5165716768582658</c:v>
              </c:pt>
              <c:pt idx="2">
                <c:v>5.0331433537165315</c:v>
              </c:pt>
              <c:pt idx="3">
                <c:v>7.7800698677938183</c:v>
              </c:pt>
              <c:pt idx="4">
                <c:v>12.117366132344712</c:v>
              </c:pt>
              <c:pt idx="5">
                <c:v>13.63458777542257</c:v>
              </c:pt>
              <c:pt idx="6">
                <c:v>13.889821902769043</c:v>
              </c:pt>
              <c:pt idx="7">
                <c:v>14.131158176814182</c:v>
              </c:pt>
              <c:pt idx="8">
                <c:v>14.188260685217685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1.0011642614778031</c:v>
              </c:pt>
              <c:pt idx="2">
                <c:v>1.0070030820425242</c:v>
              </c:pt>
              <c:pt idx="3">
                <c:v>1.0181379170144975</c:v>
              </c:pt>
              <c:pt idx="4">
                <c:v>1.0367642298738668</c:v>
              </c:pt>
              <c:pt idx="5">
                <c:v>1.0410515784253451</c:v>
              </c:pt>
              <c:pt idx="6">
                <c:v>1.0415360204776343</c:v>
              </c:pt>
              <c:pt idx="7">
                <c:v>1.0418348803342679</c:v>
              </c:pt>
              <c:pt idx="8">
                <c:v>1.0418588808214277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9B2-4F98-B4B0-B5C8AC1DDC1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2.5165716768582658</c:v>
              </c:pt>
              <c:pt idx="2">
                <c:v>5.0331433537165315</c:v>
              </c:pt>
              <c:pt idx="3">
                <c:v>7.7800698677938183</c:v>
              </c:pt>
              <c:pt idx="4">
                <c:v>12.117366132344712</c:v>
              </c:pt>
              <c:pt idx="5">
                <c:v>13.63458777542257</c:v>
              </c:pt>
              <c:pt idx="6">
                <c:v>13.889821902769043</c:v>
              </c:pt>
              <c:pt idx="7">
                <c:v>14.131158176814182</c:v>
              </c:pt>
              <c:pt idx="8">
                <c:v>14.188260685217685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0.97965646103029047</c:v>
              </c:pt>
              <c:pt idx="2">
                <c:v>0.95467518795037221</c:v>
              </c:pt>
              <c:pt idx="3">
                <c:v>0.91328980438491991</c:v>
              </c:pt>
              <c:pt idx="4">
                <c:v>0.79385925034105553</c:v>
              </c:pt>
              <c:pt idx="5">
                <c:v>0.7032999777952359</c:v>
              </c:pt>
              <c:pt idx="6">
                <c:v>0.67504531407311119</c:v>
              </c:pt>
              <c:pt idx="7">
                <c:v>0.63047401873701003</c:v>
              </c:pt>
              <c:pt idx="8">
                <c:v>0.61013417157082328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9B2-4F98-B4B0-B5C8AC1DD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25976"/>
        <c:axId val="514318760"/>
      </c:scatterChart>
      <c:valAx>
        <c:axId val="51430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10232"/>
        <c:crosses val="autoZero"/>
        <c:crossBetween val="midCat"/>
      </c:valAx>
      <c:valAx>
        <c:axId val="514310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07936"/>
        <c:crosses val="autoZero"/>
        <c:crossBetween val="midCat"/>
      </c:valAx>
      <c:valAx>
        <c:axId val="5143187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25976"/>
        <c:crosses val="max"/>
        <c:crossBetween val="midCat"/>
      </c:valAx>
      <c:valAx>
        <c:axId val="514325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18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2.516571566824648</c:v>
              </c:pt>
              <c:pt idx="2">
                <c:v>5.033143133649296</c:v>
              </c:pt>
              <c:pt idx="3">
                <c:v>7.7489983642466633</c:v>
              </c:pt>
              <c:pt idx="4">
                <c:v>11.908448100908966</c:v>
              </c:pt>
              <c:pt idx="5">
                <c:v>13.396016726796992</c:v>
              </c:pt>
              <c:pt idx="6">
                <c:v>13.909699067982972</c:v>
              </c:pt>
              <c:pt idx="7">
                <c:v>13.924036935028544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8.6303492369881996E-2</c:v>
              </c:pt>
              <c:pt idx="2">
                <c:v>5.8644919037951215E-2</c:v>
              </c:pt>
              <c:pt idx="3">
                <c:v>4.1992617964018479E-2</c:v>
              </c:pt>
              <c:pt idx="4">
                <c:v>2.5840368301205882E-2</c:v>
              </c:pt>
              <c:pt idx="5">
                <c:v>2.1605883316686503E-2</c:v>
              </c:pt>
              <c:pt idx="6">
                <c:v>2.026741465028583E-2</c:v>
              </c:pt>
              <c:pt idx="7">
                <c:v>2.0230351659609899E-2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259-4073-9615-F585E242FAC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2.516571566824648</c:v>
              </c:pt>
              <c:pt idx="2">
                <c:v>5.033143133649296</c:v>
              </c:pt>
              <c:pt idx="3">
                <c:v>7.7489983642466633</c:v>
              </c:pt>
              <c:pt idx="4">
                <c:v>11.908448100908966</c:v>
              </c:pt>
              <c:pt idx="5">
                <c:v>13.396016726796992</c:v>
              </c:pt>
              <c:pt idx="6">
                <c:v>13.909699067982972</c:v>
              </c:pt>
              <c:pt idx="7">
                <c:v>13.924036935028544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0.25891047710964499</c:v>
              </c:pt>
              <c:pt idx="2">
                <c:v>0.17593475711385265</c:v>
              </c:pt>
              <c:pt idx="3">
                <c:v>0.12597785389205446</c:v>
              </c:pt>
              <c:pt idx="4">
                <c:v>7.7521104903616661E-2</c:v>
              </c:pt>
              <c:pt idx="5">
                <c:v>6.4817649950058523E-2</c:v>
              </c:pt>
              <c:pt idx="6">
                <c:v>6.0802243950856497E-2</c:v>
              </c:pt>
              <c:pt idx="7">
                <c:v>6.0691054978828707E-2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259-4073-9615-F585E242FAC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2.516571566824648</c:v>
              </c:pt>
              <c:pt idx="2">
                <c:v>5.033143133649296</c:v>
              </c:pt>
              <c:pt idx="3">
                <c:v>7.7489983642466633</c:v>
              </c:pt>
              <c:pt idx="4">
                <c:v>11.908448100908966</c:v>
              </c:pt>
              <c:pt idx="5">
                <c:v>13.396016726796992</c:v>
              </c:pt>
              <c:pt idx="6">
                <c:v>13.909699067982972</c:v>
              </c:pt>
              <c:pt idx="7">
                <c:v>13.924036935028544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7.1362658885219907E-2</c:v>
              </c:pt>
              <c:pt idx="2">
                <c:v>7.7472811852507803E-2</c:v>
              </c:pt>
              <c:pt idx="3">
                <c:v>6.5194841521424435E-2</c:v>
              </c:pt>
              <c:pt idx="4">
                <c:v>3.9312677042233915E-2</c:v>
              </c:pt>
              <c:pt idx="5">
                <c:v>3.0672449238624291E-2</c:v>
              </c:pt>
              <c:pt idx="6">
                <c:v>2.7423565457271905E-2</c:v>
              </c:pt>
              <c:pt idx="7">
                <c:v>2.7313021802127208E-2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259-4073-9615-F585E242FAC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2.516571566824648</c:v>
              </c:pt>
              <c:pt idx="2">
                <c:v>5.033143133649296</c:v>
              </c:pt>
              <c:pt idx="3">
                <c:v>7.7489983642466633</c:v>
              </c:pt>
              <c:pt idx="4">
                <c:v>11.908448100908966</c:v>
              </c:pt>
              <c:pt idx="5">
                <c:v>13.396016726796992</c:v>
              </c:pt>
              <c:pt idx="6">
                <c:v>13.909699067982972</c:v>
              </c:pt>
              <c:pt idx="7">
                <c:v>13.924036935028544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0.31533230251020283</c:v>
              </c:pt>
              <c:pt idx="2">
                <c:v>0.27223546178091707</c:v>
              </c:pt>
              <c:pt idx="3">
                <c:v>0.21437491897088484</c:v>
              </c:pt>
              <c:pt idx="4">
                <c:v>0.13030609068687862</c:v>
              </c:pt>
              <c:pt idx="5">
                <c:v>0.10455666511062062</c:v>
              </c:pt>
              <c:pt idx="6">
                <c:v>9.5381960215114497E-2</c:v>
              </c:pt>
              <c:pt idx="7">
                <c:v>9.5086746923473242E-2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259-4073-9615-F585E242FAC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2.516571566824648</c:v>
              </c:pt>
              <c:pt idx="2">
                <c:v>5.033143133649296</c:v>
              </c:pt>
              <c:pt idx="3">
                <c:v>7.7489983642466633</c:v>
              </c:pt>
              <c:pt idx="4">
                <c:v>11.908448100908966</c:v>
              </c:pt>
              <c:pt idx="5">
                <c:v>13.396016726796992</c:v>
              </c:pt>
              <c:pt idx="6">
                <c:v>13.909699067982972</c:v>
              </c:pt>
              <c:pt idx="7">
                <c:v>13.924036935028544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7.8343897957203219E-3</c:v>
              </c:pt>
              <c:pt idx="2">
                <c:v>2.3522071940580723E-2</c:v>
              </c:pt>
              <c:pt idx="3">
                <c:v>4.1392937011683784E-2</c:v>
              </c:pt>
              <c:pt idx="4">
                <c:v>6.5377455926437386E-2</c:v>
              </c:pt>
              <c:pt idx="5">
                <c:v>7.3882629764589106E-2</c:v>
              </c:pt>
              <c:pt idx="6">
                <c:v>7.7708522063588914E-2</c:v>
              </c:pt>
              <c:pt idx="7">
                <c:v>7.7858549062499199E-2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259-4073-9615-F585E242FAC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2.516571566824648</c:v>
              </c:pt>
              <c:pt idx="2">
                <c:v>5.033143133649296</c:v>
              </c:pt>
              <c:pt idx="3">
                <c:v>7.7489983642466633</c:v>
              </c:pt>
              <c:pt idx="4">
                <c:v>11.908448100908966</c:v>
              </c:pt>
              <c:pt idx="5">
                <c:v>13.396016726796992</c:v>
              </c:pt>
              <c:pt idx="6">
                <c:v>13.909699067982972</c:v>
              </c:pt>
              <c:pt idx="7">
                <c:v>13.924036935028544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1.1661256158447667E-3</c:v>
              </c:pt>
              <c:pt idx="2">
                <c:v>7.0268638356272509E-3</c:v>
              </c:pt>
              <c:pt idx="3">
                <c:v>1.8086270169540307E-2</c:v>
              </c:pt>
              <c:pt idx="4">
                <c:v>3.6136165396789814E-2</c:v>
              </c:pt>
              <c:pt idx="5">
                <c:v>4.0505704346767098E-2</c:v>
              </c:pt>
              <c:pt idx="6">
                <c:v>4.1267164495520356E-2</c:v>
              </c:pt>
              <c:pt idx="7">
                <c:v>4.1264744142430698E-2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259-4073-9615-F585E242FAC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2.516571566824648</c:v>
              </c:pt>
              <c:pt idx="2">
                <c:v>5.033143133649296</c:v>
              </c:pt>
              <c:pt idx="3">
                <c:v>7.7489983642466633</c:v>
              </c:pt>
              <c:pt idx="4">
                <c:v>11.908448100908966</c:v>
              </c:pt>
              <c:pt idx="5">
                <c:v>13.396016726796992</c:v>
              </c:pt>
              <c:pt idx="6">
                <c:v>13.909699067982972</c:v>
              </c:pt>
              <c:pt idx="7">
                <c:v>13.924036935028544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259-4073-9615-F585E242F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24336"/>
        <c:axId val="5143249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2.516571566824648</c:v>
              </c:pt>
              <c:pt idx="2">
                <c:v>5.033143133649296</c:v>
              </c:pt>
              <c:pt idx="3">
                <c:v>7.7489983642466633</c:v>
              </c:pt>
              <c:pt idx="4">
                <c:v>11.908448100908966</c:v>
              </c:pt>
              <c:pt idx="5">
                <c:v>13.396016726796992</c:v>
              </c:pt>
              <c:pt idx="6">
                <c:v>13.909699067982972</c:v>
              </c:pt>
              <c:pt idx="7">
                <c:v>13.924036935028544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1.0011661256158448</c:v>
              </c:pt>
              <c:pt idx="2">
                <c:v>1.0070268638356272</c:v>
              </c:pt>
              <c:pt idx="3">
                <c:v>1.0180862701695403</c:v>
              </c:pt>
              <c:pt idx="4">
                <c:v>1.0361361653967898</c:v>
              </c:pt>
              <c:pt idx="5">
                <c:v>1.0405057043467671</c:v>
              </c:pt>
              <c:pt idx="6">
                <c:v>1.0412671644955205</c:v>
              </c:pt>
              <c:pt idx="7">
                <c:v>1.0412647441424308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259-4073-9615-F585E242FAC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2.516571566824648</c:v>
              </c:pt>
              <c:pt idx="2">
                <c:v>5.033143133649296</c:v>
              </c:pt>
              <c:pt idx="3">
                <c:v>7.7489983642466633</c:v>
              </c:pt>
              <c:pt idx="4">
                <c:v>11.908448100908966</c:v>
              </c:pt>
              <c:pt idx="5">
                <c:v>13.396016726796992</c:v>
              </c:pt>
              <c:pt idx="6">
                <c:v>13.909699067982972</c:v>
              </c:pt>
              <c:pt idx="7">
                <c:v>13.924036935028544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0.97854692382022546</c:v>
              </c:pt>
              <c:pt idx="2">
                <c:v>0.95212086453556422</c:v>
              </c:pt>
              <c:pt idx="3">
                <c:v>0.90892772099897035</c:v>
              </c:pt>
              <c:pt idx="4">
                <c:v>0.78856307827243532</c:v>
              </c:pt>
              <c:pt idx="5">
                <c:v>0.69495138018084068</c:v>
              </c:pt>
              <c:pt idx="6">
                <c:v>0.5982328048982738</c:v>
              </c:pt>
              <c:pt idx="7">
                <c:v>0.58635452216823392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259-4073-9615-F585E242F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32208"/>
        <c:axId val="514328928"/>
      </c:scatterChart>
      <c:valAx>
        <c:axId val="51432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24992"/>
        <c:crosses val="autoZero"/>
        <c:crossBetween val="midCat"/>
      </c:valAx>
      <c:valAx>
        <c:axId val="514324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24336"/>
        <c:crosses val="autoZero"/>
        <c:crossBetween val="midCat"/>
      </c:valAx>
      <c:valAx>
        <c:axId val="5143289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32208"/>
        <c:crosses val="max"/>
        <c:crossBetween val="midCat"/>
      </c:valAx>
      <c:valAx>
        <c:axId val="514332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28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2.5165715823249832</c:v>
              </c:pt>
              <c:pt idx="2">
                <c:v>5.0331431646499665</c:v>
              </c:pt>
              <c:pt idx="3">
                <c:v>7.7530303809752121</c:v>
              </c:pt>
              <c:pt idx="4">
                <c:v>11.935567882222246</c:v>
              </c:pt>
              <c:pt idx="5">
                <c:v>13.431337165046378</c:v>
              </c:pt>
              <c:pt idx="6">
                <c:v>13.933012343271528</c:v>
              </c:pt>
              <c:pt idx="7">
                <c:v>13.954748803505682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8.630773649713025E-2</c:v>
              </c:pt>
              <c:pt idx="2">
                <c:v>5.8654905455925915E-2</c:v>
              </c:pt>
              <c:pt idx="3">
                <c:v>4.1990086850133793E-2</c:v>
              </c:pt>
              <c:pt idx="4">
                <c:v>2.5791132353615791E-2</c:v>
              </c:pt>
              <c:pt idx="5">
                <c:v>2.1552543109807896E-2</c:v>
              </c:pt>
              <c:pt idx="6">
                <c:v>2.0251679025118451E-2</c:v>
              </c:pt>
              <c:pt idx="7">
                <c:v>2.0195776423256474E-2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E48-4883-BF50-9E110CADD8E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2.5165715823249832</c:v>
              </c:pt>
              <c:pt idx="2">
                <c:v>5.0331431646499665</c:v>
              </c:pt>
              <c:pt idx="3">
                <c:v>7.7530303809752121</c:v>
              </c:pt>
              <c:pt idx="4">
                <c:v>11.935567882222246</c:v>
              </c:pt>
              <c:pt idx="5">
                <c:v>13.431337165046378</c:v>
              </c:pt>
              <c:pt idx="6">
                <c:v>13.933012343271528</c:v>
              </c:pt>
              <c:pt idx="7">
                <c:v>13.954748803505682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0.25892320949138981</c:v>
              </c:pt>
              <c:pt idx="2">
                <c:v>0.17596471636777683</c:v>
              </c:pt>
              <c:pt idx="3">
                <c:v>0.12597026055040045</c:v>
              </c:pt>
              <c:pt idx="4">
                <c:v>7.7373397060846449E-2</c:v>
              </c:pt>
              <c:pt idx="5">
                <c:v>6.4657629329422761E-2</c:v>
              </c:pt>
              <c:pt idx="6">
                <c:v>6.0755037075354429E-2</c:v>
              </c:pt>
              <c:pt idx="7">
                <c:v>6.0587329269768501E-2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E48-4883-BF50-9E110CADD8E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2.5165715823249832</c:v>
              </c:pt>
              <c:pt idx="2">
                <c:v>5.0331431646499665</c:v>
              </c:pt>
              <c:pt idx="3">
                <c:v>7.7530303809752121</c:v>
              </c:pt>
              <c:pt idx="4">
                <c:v>11.935567882222246</c:v>
              </c:pt>
              <c:pt idx="5">
                <c:v>13.431337165046378</c:v>
              </c:pt>
              <c:pt idx="6">
                <c:v>13.933012343271528</c:v>
              </c:pt>
              <c:pt idx="7">
                <c:v>13.954748803505682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7.1361176615014454E-2</c:v>
              </c:pt>
              <c:pt idx="2">
                <c:v>7.7479966906743497E-2</c:v>
              </c:pt>
              <c:pt idx="3">
                <c:v>6.5202109031135394E-2</c:v>
              </c:pt>
              <c:pt idx="4">
                <c:v>3.9237514955710123E-2</c:v>
              </c:pt>
              <c:pt idx="5">
                <c:v>3.0593062528090013E-2</c:v>
              </c:pt>
              <c:pt idx="6">
                <c:v>2.7453372352136036E-2</c:v>
              </c:pt>
              <c:pt idx="7">
                <c:v>2.7290686337305168E-2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E48-4883-BF50-9E110CADD8E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2.5165715823249832</c:v>
              </c:pt>
              <c:pt idx="2">
                <c:v>5.0331431646499665</c:v>
              </c:pt>
              <c:pt idx="3">
                <c:v>7.7530303809752121</c:v>
              </c:pt>
              <c:pt idx="4">
                <c:v>11.935567882222246</c:v>
              </c:pt>
              <c:pt idx="5">
                <c:v>13.431337165046378</c:v>
              </c:pt>
              <c:pt idx="6">
                <c:v>13.933012343271528</c:v>
              </c:pt>
              <c:pt idx="7">
                <c:v>13.954748803505682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0.31533782622428841</c:v>
              </c:pt>
              <c:pt idx="2">
                <c:v>0.27226974472533783</c:v>
              </c:pt>
              <c:pt idx="3">
                <c:v>0.21438439176253737</c:v>
              </c:pt>
              <c:pt idx="4">
                <c:v>0.13005729461865084</c:v>
              </c:pt>
              <c:pt idx="5">
                <c:v>0.10429121127579483</c:v>
              </c:pt>
              <c:pt idx="6">
                <c:v>9.5410102754507981E-2</c:v>
              </c:pt>
              <c:pt idx="7">
                <c:v>9.4972925521122298E-2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E48-4883-BF50-9E110CADD8E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2.5165715823249832</c:v>
              </c:pt>
              <c:pt idx="2">
                <c:v>5.0331431646499665</c:v>
              </c:pt>
              <c:pt idx="3">
                <c:v>7.7530303809752121</c:v>
              </c:pt>
              <c:pt idx="4">
                <c:v>11.935567882222246</c:v>
              </c:pt>
              <c:pt idx="5">
                <c:v>13.431337165046378</c:v>
              </c:pt>
              <c:pt idx="6">
                <c:v>13.933012343271528</c:v>
              </c:pt>
              <c:pt idx="7">
                <c:v>13.954748803505682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7.8318713024345746E-3</c:v>
              </c:pt>
              <c:pt idx="2">
                <c:v>2.3508036529359767E-2</c:v>
              </c:pt>
              <c:pt idx="3">
                <c:v>4.1381472100163325E-2</c:v>
              </c:pt>
              <c:pt idx="4">
                <c:v>6.5420054856158552E-2</c:v>
              </c:pt>
              <c:pt idx="5">
                <c:v>7.3934983311978522E-2</c:v>
              </c:pt>
              <c:pt idx="6">
                <c:v>7.7620799063803217E-2</c:v>
              </c:pt>
              <c:pt idx="7">
                <c:v>7.7839385160622193E-2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E48-4883-BF50-9E110CADD8E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2.5165715823249832</c:v>
              </c:pt>
              <c:pt idx="2">
                <c:v>5.0331431646499665</c:v>
              </c:pt>
              <c:pt idx="3">
                <c:v>7.7530303809752121</c:v>
              </c:pt>
              <c:pt idx="4">
                <c:v>11.935567882222246</c:v>
              </c:pt>
              <c:pt idx="5">
                <c:v>13.431337165046378</c:v>
              </c:pt>
              <c:pt idx="6">
                <c:v>13.933012343271528</c:v>
              </c:pt>
              <c:pt idx="7">
                <c:v>13.954748803505682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1.1658822520877021E-3</c:v>
              </c:pt>
              <c:pt idx="2">
                <c:v>7.0237577746377891E-3</c:v>
              </c:pt>
              <c:pt idx="3">
                <c:v>1.8092998685234462E-2</c:v>
              </c:pt>
              <c:pt idx="4">
                <c:v>3.6217964501182504E-2</c:v>
              </c:pt>
              <c:pt idx="5">
                <c:v>4.0586077716790535E-2</c:v>
              </c:pt>
              <c:pt idx="6">
                <c:v>4.1340816225609256E-2</c:v>
              </c:pt>
              <c:pt idx="7">
                <c:v>4.1340818745483128E-2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E48-4883-BF50-9E110CADD8E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2.5165715823249832</c:v>
              </c:pt>
              <c:pt idx="2">
                <c:v>5.0331431646499665</c:v>
              </c:pt>
              <c:pt idx="3">
                <c:v>7.7530303809752121</c:v>
              </c:pt>
              <c:pt idx="4">
                <c:v>11.935567882222246</c:v>
              </c:pt>
              <c:pt idx="5">
                <c:v>13.431337165046378</c:v>
              </c:pt>
              <c:pt idx="6">
                <c:v>13.933012343271528</c:v>
              </c:pt>
              <c:pt idx="7">
                <c:v>13.954748803505682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E48-4883-BF50-9E110CADD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34176"/>
        <c:axId val="5143276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2.5165715823249832</c:v>
              </c:pt>
              <c:pt idx="2">
                <c:v>5.0331431646499665</c:v>
              </c:pt>
              <c:pt idx="3">
                <c:v>7.7530303809752121</c:v>
              </c:pt>
              <c:pt idx="4">
                <c:v>11.935567882222246</c:v>
              </c:pt>
              <c:pt idx="5">
                <c:v>13.431337165046378</c:v>
              </c:pt>
              <c:pt idx="6">
                <c:v>13.933012343271528</c:v>
              </c:pt>
              <c:pt idx="7">
                <c:v>13.954748803505682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1.0011658822520877</c:v>
              </c:pt>
              <c:pt idx="2">
                <c:v>1.0070237577746377</c:v>
              </c:pt>
              <c:pt idx="3">
                <c:v>1.0180929986852343</c:v>
              </c:pt>
              <c:pt idx="4">
                <c:v>1.0362179645011824</c:v>
              </c:pt>
              <c:pt idx="5">
                <c:v>1.0405860777167903</c:v>
              </c:pt>
              <c:pt idx="6">
                <c:v>1.041340816225609</c:v>
              </c:pt>
              <c:pt idx="7">
                <c:v>1.0413408187454829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E48-4883-BF50-9E110CADD8E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2.5165715823249832</c:v>
              </c:pt>
              <c:pt idx="2">
                <c:v>5.0331431646499665</c:v>
              </c:pt>
              <c:pt idx="3">
                <c:v>7.7530303809752121</c:v>
              </c:pt>
              <c:pt idx="4">
                <c:v>11.935567882222246</c:v>
              </c:pt>
              <c:pt idx="5">
                <c:v>13.431337165046378</c:v>
              </c:pt>
              <c:pt idx="6">
                <c:v>13.933012343271528</c:v>
              </c:pt>
              <c:pt idx="7">
                <c:v>13.954748803505682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0.97869163416165161</c:v>
              </c:pt>
              <c:pt idx="2">
                <c:v>0.95245381833800868</c:v>
              </c:pt>
              <c:pt idx="3">
                <c:v>0.90949286173988142</c:v>
              </c:pt>
              <c:pt idx="4">
                <c:v>0.78919641766616377</c:v>
              </c:pt>
              <c:pt idx="5">
                <c:v>0.69543986782242273</c:v>
              </c:pt>
              <c:pt idx="6">
                <c:v>0.60564104232295113</c:v>
              </c:pt>
              <c:pt idx="7">
                <c:v>0.59160096778043914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E48-4883-BF50-9E110CADD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47624"/>
        <c:axId val="514344016"/>
      </c:scatterChart>
      <c:valAx>
        <c:axId val="51433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27616"/>
        <c:crosses val="autoZero"/>
        <c:crossBetween val="midCat"/>
      </c:valAx>
      <c:valAx>
        <c:axId val="514327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34176"/>
        <c:crosses val="autoZero"/>
        <c:crossBetween val="midCat"/>
      </c:valAx>
      <c:valAx>
        <c:axId val="5143440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47624"/>
        <c:crosses val="max"/>
        <c:crossBetween val="midCat"/>
      </c:valAx>
      <c:valAx>
        <c:axId val="514347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44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4.462243296771728</c:v>
              </c:pt>
              <c:pt idx="2">
                <c:v>8.9244865935434561</c:v>
              </c:pt>
              <c:pt idx="3">
                <c:v>16.36795957395265</c:v>
              </c:pt>
              <c:pt idx="4">
                <c:v>19.67975309274102</c:v>
              </c:pt>
              <c:pt idx="5">
                <c:v>21.095739543987751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8.2853150481814547E-2</c:v>
              </c:pt>
              <c:pt idx="2">
                <c:v>5.417023872307318E-2</c:v>
              </c:pt>
              <c:pt idx="3">
                <c:v>3.0443513667551537E-2</c:v>
              </c:pt>
              <c:pt idx="4">
                <c:v>2.3276107201187203E-2</c:v>
              </c:pt>
              <c:pt idx="5">
                <c:v>2.070368419308451E-2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4E3-47E1-974D-540000DD7FC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4.462243296771728</c:v>
              </c:pt>
              <c:pt idx="2">
                <c:v>8.9244865935434561</c:v>
              </c:pt>
              <c:pt idx="3">
                <c:v>16.36795957395265</c:v>
              </c:pt>
              <c:pt idx="4">
                <c:v>19.67975309274102</c:v>
              </c:pt>
              <c:pt idx="5">
                <c:v>21.095739543987751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0.24855945144544267</c:v>
              </c:pt>
              <c:pt idx="2">
                <c:v>0.16251071616921858</c:v>
              </c:pt>
              <c:pt idx="3">
                <c:v>9.1330541002653656E-2</c:v>
              </c:pt>
              <c:pt idx="4">
                <c:v>6.9828321603560645E-2</c:v>
              </c:pt>
              <c:pt idx="5">
                <c:v>6.2111052579252569E-2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4E3-47E1-974D-540000DD7FC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4.462243296771728</c:v>
              </c:pt>
              <c:pt idx="2">
                <c:v>8.9244865935434561</c:v>
              </c:pt>
              <c:pt idx="3">
                <c:v>16.36795957395265</c:v>
              </c:pt>
              <c:pt idx="4">
                <c:v>19.67975309274102</c:v>
              </c:pt>
              <c:pt idx="5">
                <c:v>21.095739543987751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7.1069402618013131E-2</c:v>
              </c:pt>
              <c:pt idx="2">
                <c:v>7.2475708185025869E-2</c:v>
              </c:pt>
              <c:pt idx="3">
                <c:v>4.3553691918540825E-2</c:v>
              </c:pt>
              <c:pt idx="4">
                <c:v>3.1557132417433562E-2</c:v>
              </c:pt>
              <c:pt idx="5">
                <c:v>2.6145157361961088E-2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4E3-47E1-974D-540000DD7FC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4.462243296771728</c:v>
              </c:pt>
              <c:pt idx="2">
                <c:v>8.9244865935434561</c:v>
              </c:pt>
              <c:pt idx="3">
                <c:v>16.36795957395265</c:v>
              </c:pt>
              <c:pt idx="4">
                <c:v>19.67975309274102</c:v>
              </c:pt>
              <c:pt idx="5">
                <c:v>21.095739543987751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0.30784510619965433</c:v>
              </c:pt>
              <c:pt idx="2">
                <c:v>0.2532918938161971</c:v>
              </c:pt>
              <c:pt idx="3">
                <c:v>0.14799441117218373</c:v>
              </c:pt>
              <c:pt idx="4">
                <c:v>0.10966647923724054</c:v>
              </c:pt>
              <c:pt idx="5">
                <c:v>9.3697683110090219E-2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4E3-47E1-974D-540000DD7FC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4.462243296771728</c:v>
              </c:pt>
              <c:pt idx="2">
                <c:v>8.9244865935434561</c:v>
              </c:pt>
              <c:pt idx="3">
                <c:v>16.36795957395265</c:v>
              </c:pt>
              <c:pt idx="4">
                <c:v>19.67975309274102</c:v>
              </c:pt>
              <c:pt idx="5">
                <c:v>21.095739543987751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1.0385912064904674E-2</c:v>
              </c:pt>
              <c:pt idx="2">
                <c:v>2.847376930483074E-2</c:v>
              </c:pt>
              <c:pt idx="3">
                <c:v>6.1009809795760143E-2</c:v>
              </c:pt>
              <c:pt idx="4">
                <c:v>7.172181880499244E-2</c:v>
              </c:pt>
              <c:pt idx="5">
                <c:v>7.7818953623379414E-2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4E3-47E1-974D-540000DD7FC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4.462243296771728</c:v>
              </c:pt>
              <c:pt idx="2">
                <c:v>8.9244865935434561</c:v>
              </c:pt>
              <c:pt idx="3">
                <c:v>16.36795957395265</c:v>
              </c:pt>
              <c:pt idx="4">
                <c:v>19.67975309274102</c:v>
              </c:pt>
              <c:pt idx="5">
                <c:v>21.095739543987751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2.3582015019346461E-3</c:v>
              </c:pt>
              <c:pt idx="2">
                <c:v>1.1546950453737206E-2</c:v>
              </c:pt>
              <c:pt idx="3">
                <c:v>3.1659651284814488E-2</c:v>
              </c:pt>
              <c:pt idx="4">
                <c:v>4.0111608243053785E-2</c:v>
              </c:pt>
              <c:pt idx="5">
                <c:v>4.1998871488241982E-2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4E3-47E1-974D-540000DD7FC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4.462243296771728</c:v>
              </c:pt>
              <c:pt idx="2">
                <c:v>8.9244865935434561</c:v>
              </c:pt>
              <c:pt idx="3">
                <c:v>16.36795957395265</c:v>
              </c:pt>
              <c:pt idx="4">
                <c:v>19.67975309274102</c:v>
              </c:pt>
              <c:pt idx="5">
                <c:v>21.095739543987751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4E3-47E1-974D-540000DD7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38112"/>
        <c:axId val="5143469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4.462243296771728</c:v>
              </c:pt>
              <c:pt idx="2">
                <c:v>8.9244865935434561</c:v>
              </c:pt>
              <c:pt idx="3">
                <c:v>16.36795957395265</c:v>
              </c:pt>
              <c:pt idx="4">
                <c:v>19.67975309274102</c:v>
              </c:pt>
              <c:pt idx="5">
                <c:v>21.095739543987751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1.0023582015019346</c:v>
              </c:pt>
              <c:pt idx="2">
                <c:v>1.0115469504537371</c:v>
              </c:pt>
              <c:pt idx="3">
                <c:v>1.0316596512848144</c:v>
              </c:pt>
              <c:pt idx="4">
                <c:v>1.0401116082430537</c:v>
              </c:pt>
              <c:pt idx="5">
                <c:v>1.041998871488242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4E3-47E1-974D-540000DD7FC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4.462243296771728</c:v>
              </c:pt>
              <c:pt idx="2">
                <c:v>8.9244865935434561</c:v>
              </c:pt>
              <c:pt idx="3">
                <c:v>16.36795957395265</c:v>
              </c:pt>
              <c:pt idx="4">
                <c:v>19.67975309274102</c:v>
              </c:pt>
              <c:pt idx="5">
                <c:v>21.095739543987751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0.97551455103823226</c:v>
              </c:pt>
              <c:pt idx="2">
                <c:v>0.9419103612892441</c:v>
              </c:pt>
              <c:pt idx="3">
                <c:v>0.83433649652148423</c:v>
              </c:pt>
              <c:pt idx="4">
                <c:v>0.7329672285487544</c:v>
              </c:pt>
              <c:pt idx="5">
                <c:v>0.60225958071682395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4E3-47E1-974D-540000DD7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38113"/>
        <c:axId val="514344672"/>
      </c:scatterChart>
      <c:valAx>
        <c:axId val="51433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46968"/>
        <c:crosses val="autoZero"/>
        <c:crossBetween val="midCat"/>
      </c:valAx>
      <c:valAx>
        <c:axId val="514346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38112"/>
        <c:crosses val="autoZero"/>
        <c:crossBetween val="midCat"/>
      </c:valAx>
      <c:valAx>
        <c:axId val="5143446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38113"/>
        <c:crosses val="max"/>
        <c:crossBetween val="midCat"/>
      </c:valAx>
      <c:valAx>
        <c:axId val="51433811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44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2.5165716515906951</c:v>
              </c:pt>
              <c:pt idx="2">
                <c:v>5.0331433031813901</c:v>
              </c:pt>
              <c:pt idx="3">
                <c:v>7.7723784025050744</c:v>
              </c:pt>
              <c:pt idx="4">
                <c:v>12.065692650448419</c:v>
              </c:pt>
              <c:pt idx="5">
                <c:v>13.58326890738322</c:v>
              </c:pt>
              <c:pt idx="6">
                <c:v>13.898549205313694</c:v>
              </c:pt>
              <c:pt idx="7">
                <c:v>14.049201353634475</c:v>
              </c:pt>
              <c:pt idx="8">
                <c:v>14.109788449313044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8.6328011609895422E-2</c:v>
              </c:pt>
              <c:pt idx="2">
                <c:v>5.8702618773480389E-2</c:v>
              </c:pt>
              <c:pt idx="3">
                <c:v>4.1978070820354763E-2</c:v>
              </c:pt>
              <c:pt idx="4">
                <c:v>2.5561136160299786E-2</c:v>
              </c:pt>
              <c:pt idx="5">
                <c:v>2.1350620101415113E-2</c:v>
              </c:pt>
              <c:pt idx="6">
                <c:v>2.0548504018903933E-2</c:v>
              </c:pt>
              <c:pt idx="7">
                <c:v>2.0170113780255024E-2</c:v>
              </c:pt>
              <c:pt idx="8">
                <c:v>2.0018220751286869E-2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CB4-4CEB-935C-8AA1AB96B8F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2.5165716515906951</c:v>
              </c:pt>
              <c:pt idx="2">
                <c:v>5.0331433031813901</c:v>
              </c:pt>
              <c:pt idx="3">
                <c:v>7.7723784025050744</c:v>
              </c:pt>
              <c:pt idx="4">
                <c:v>12.065692650448419</c:v>
              </c:pt>
              <c:pt idx="5">
                <c:v>13.58326890738322</c:v>
              </c:pt>
              <c:pt idx="6">
                <c:v>13.898549205313694</c:v>
              </c:pt>
              <c:pt idx="7">
                <c:v>14.049201353634475</c:v>
              </c:pt>
              <c:pt idx="8">
                <c:v>14.109788449313044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0.25898403482968535</c:v>
              </c:pt>
              <c:pt idx="2">
                <c:v>0.17610785632044024</c:v>
              </c:pt>
              <c:pt idx="3">
                <c:v>0.12593421246106337</c:v>
              </c:pt>
              <c:pt idx="4">
                <c:v>7.6683408480898441E-2</c:v>
              </c:pt>
              <c:pt idx="5">
                <c:v>6.4051860304244423E-2</c:v>
              </c:pt>
              <c:pt idx="6">
                <c:v>6.1645512056710886E-2</c:v>
              </c:pt>
              <c:pt idx="7">
                <c:v>6.0510341340764155E-2</c:v>
              </c:pt>
              <c:pt idx="8">
                <c:v>6.0054662253859692E-2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CB4-4CEB-935C-8AA1AB96B8F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2.5165716515906951</c:v>
              </c:pt>
              <c:pt idx="2">
                <c:v>5.0331433031813901</c:v>
              </c:pt>
              <c:pt idx="3">
                <c:v>7.7723784025050744</c:v>
              </c:pt>
              <c:pt idx="4">
                <c:v>12.065692650448419</c:v>
              </c:pt>
              <c:pt idx="5">
                <c:v>13.58326890738322</c:v>
              </c:pt>
              <c:pt idx="6">
                <c:v>13.898549205313694</c:v>
              </c:pt>
              <c:pt idx="7">
                <c:v>14.049201353634475</c:v>
              </c:pt>
              <c:pt idx="8">
                <c:v>14.109788449313044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7.1354077782678715E-2</c:v>
              </c:pt>
              <c:pt idx="2">
                <c:v>7.751399814973356E-2</c:v>
              </c:pt>
              <c:pt idx="3">
                <c:v>6.5236916334145328E-2</c:v>
              </c:pt>
              <c:pt idx="4">
                <c:v>3.8887906549897544E-2</c:v>
              </c:pt>
              <c:pt idx="5">
                <c:v>3.0335076208260175E-2</c:v>
              </c:pt>
              <c:pt idx="6">
                <c:v>2.8498823078822018E-2</c:v>
              </c:pt>
              <c:pt idx="7">
                <c:v>2.7557426820328197E-2</c:v>
              </c:pt>
              <c:pt idx="8">
                <c:v>2.7147963080144773E-2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CB4-4CEB-935C-8AA1AB96B8F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2.5165716515906951</c:v>
              </c:pt>
              <c:pt idx="2">
                <c:v>5.0331433031813901</c:v>
              </c:pt>
              <c:pt idx="3">
                <c:v>7.7723784025050744</c:v>
              </c:pt>
              <c:pt idx="4">
                <c:v>12.065692650448419</c:v>
              </c:pt>
              <c:pt idx="5">
                <c:v>13.58326890738322</c:v>
              </c:pt>
              <c:pt idx="6">
                <c:v>13.898549205313694</c:v>
              </c:pt>
              <c:pt idx="7">
                <c:v>14.049201353634475</c:v>
              </c:pt>
              <c:pt idx="8">
                <c:v>14.109788449313044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0.31536417878514728</c:v>
              </c:pt>
              <c:pt idx="2">
                <c:v>0.27243323384642693</c:v>
              </c:pt>
              <c:pt idx="3">
                <c:v>0.21442997430899918</c:v>
              </c:pt>
              <c:pt idx="4">
                <c:v>0.12889808542039366</c:v>
              </c:pt>
              <c:pt idx="5">
                <c:v>0.10337139261934958</c:v>
              </c:pt>
              <c:pt idx="6">
                <c:v>9.8094654195450909E-2</c:v>
              </c:pt>
              <c:pt idx="7">
                <c:v>9.5455081201165456E-2</c:v>
              </c:pt>
              <c:pt idx="8">
                <c:v>9.4332367662862293E-2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CB4-4CEB-935C-8AA1AB96B8F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2.5165716515906951</c:v>
              </c:pt>
              <c:pt idx="2">
                <c:v>5.0331433031813901</c:v>
              </c:pt>
              <c:pt idx="3">
                <c:v>7.7723784025050744</c:v>
              </c:pt>
              <c:pt idx="4">
                <c:v>12.065692650448419</c:v>
              </c:pt>
              <c:pt idx="5">
                <c:v>13.58326890738322</c:v>
              </c:pt>
              <c:pt idx="6">
                <c:v>13.898549205313694</c:v>
              </c:pt>
              <c:pt idx="7">
                <c:v>14.049201353634475</c:v>
              </c:pt>
              <c:pt idx="8">
                <c:v>14.109788449313044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7.8198567143505267E-3</c:v>
              </c:pt>
              <c:pt idx="2">
                <c:v>2.3441113166355589E-2</c:v>
              </c:pt>
              <c:pt idx="3">
                <c:v>4.1326502045531698E-2</c:v>
              </c:pt>
              <c:pt idx="4">
                <c:v>6.5608354222647033E-2</c:v>
              </c:pt>
              <c:pt idx="5">
                <c:v>7.4047957959238492E-2</c:v>
              </c:pt>
              <c:pt idx="6">
                <c:v>7.6112325601265587E-2</c:v>
              </c:pt>
              <c:pt idx="7">
                <c:v>7.7260731348403208E-2</c:v>
              </c:pt>
              <c:pt idx="8">
                <c:v>7.7792265546835243E-2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CB4-4CEB-935C-8AA1AB96B8F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2.5165716515906951</c:v>
              </c:pt>
              <c:pt idx="2">
                <c:v>5.0331433031813901</c:v>
              </c:pt>
              <c:pt idx="3">
                <c:v>7.7723784025050744</c:v>
              </c:pt>
              <c:pt idx="4">
                <c:v>12.065692650448419</c:v>
              </c:pt>
              <c:pt idx="5">
                <c:v>13.58326890738322</c:v>
              </c:pt>
              <c:pt idx="6">
                <c:v>13.898549205313694</c:v>
              </c:pt>
              <c:pt idx="7">
                <c:v>14.049201353634475</c:v>
              </c:pt>
              <c:pt idx="8">
                <c:v>14.109788449313044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1.1647205597423221E-3</c:v>
              </c:pt>
              <c:pt idx="2">
                <c:v>7.0089365770974518E-3</c:v>
              </c:pt>
              <c:pt idx="3">
                <c:v>1.8125177466635205E-2</c:v>
              </c:pt>
              <c:pt idx="4">
                <c:v>3.6609269733822628E-2</c:v>
              </c:pt>
              <c:pt idx="5">
                <c:v>4.0933012397753217E-2</c:v>
              </c:pt>
              <c:pt idx="6">
                <c:v>4.1507013967675456E-2</c:v>
              </c:pt>
              <c:pt idx="7">
                <c:v>4.1678394717680561E-2</c:v>
              </c:pt>
              <c:pt idx="8">
                <c:v>4.1708217288400101E-2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CB4-4CEB-935C-8AA1AB96B8F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2.5165716515906951</c:v>
              </c:pt>
              <c:pt idx="2">
                <c:v>5.0331433031813901</c:v>
              </c:pt>
              <c:pt idx="3">
                <c:v>7.7723784025050744</c:v>
              </c:pt>
              <c:pt idx="4">
                <c:v>12.065692650448419</c:v>
              </c:pt>
              <c:pt idx="5">
                <c:v>13.58326890738322</c:v>
              </c:pt>
              <c:pt idx="6">
                <c:v>13.898549205313694</c:v>
              </c:pt>
              <c:pt idx="7">
                <c:v>14.049201353634475</c:v>
              </c:pt>
              <c:pt idx="8">
                <c:v>14.109788449313044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CB4-4CEB-935C-8AA1AB96B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46968"/>
        <c:axId val="5143374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2.5165716515906951</c:v>
              </c:pt>
              <c:pt idx="2">
                <c:v>5.0331433031813901</c:v>
              </c:pt>
              <c:pt idx="3">
                <c:v>7.7723784025050744</c:v>
              </c:pt>
              <c:pt idx="4">
                <c:v>12.065692650448419</c:v>
              </c:pt>
              <c:pt idx="5">
                <c:v>13.58326890738322</c:v>
              </c:pt>
              <c:pt idx="6">
                <c:v>13.898549205313694</c:v>
              </c:pt>
              <c:pt idx="7">
                <c:v>14.049201353634475</c:v>
              </c:pt>
              <c:pt idx="8">
                <c:v>14.109788449313044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1.0011647205597423</c:v>
              </c:pt>
              <c:pt idx="2">
                <c:v>1.0070089365770973</c:v>
              </c:pt>
              <c:pt idx="3">
                <c:v>1.0181251774666351</c:v>
              </c:pt>
              <c:pt idx="4">
                <c:v>1.0366092697338225</c:v>
              </c:pt>
              <c:pt idx="5">
                <c:v>1.0409330123977532</c:v>
              </c:pt>
              <c:pt idx="6">
                <c:v>1.0415070139676754</c:v>
              </c:pt>
              <c:pt idx="7">
                <c:v>1.0416783947176804</c:v>
              </c:pt>
              <c:pt idx="8">
                <c:v>1.0417082172884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CB4-4CEB-935C-8AA1AB96B8F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2.5165716515906951</c:v>
              </c:pt>
              <c:pt idx="2">
                <c:v>5.0331433031813901</c:v>
              </c:pt>
              <c:pt idx="3">
                <c:v>7.7723784025050744</c:v>
              </c:pt>
              <c:pt idx="4">
                <c:v>12.065692650448419</c:v>
              </c:pt>
              <c:pt idx="5">
                <c:v>13.58326890738322</c:v>
              </c:pt>
              <c:pt idx="6">
                <c:v>13.898549205313694</c:v>
              </c:pt>
              <c:pt idx="7">
                <c:v>14.049201353634475</c:v>
              </c:pt>
              <c:pt idx="8">
                <c:v>14.109788449313044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0.97938298608404251</c:v>
              </c:pt>
              <c:pt idx="2">
                <c:v>0.95404529931629478</c:v>
              </c:pt>
              <c:pt idx="3">
                <c:v>0.91220846930515254</c:v>
              </c:pt>
              <c:pt idx="4">
                <c:v>0.79245764771608296</c:v>
              </c:pt>
              <c:pt idx="5">
                <c:v>0.70023119858529803</c:v>
              </c:pt>
              <c:pt idx="6">
                <c:v>0.66195295325250869</c:v>
              </c:pt>
              <c:pt idx="7">
                <c:v>0.63123667357490976</c:v>
              </c:pt>
              <c:pt idx="8">
                <c:v>0.61016040288171447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CB4-4CEB-935C-8AA1AB96B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50904"/>
        <c:axId val="514350248"/>
      </c:scatterChart>
      <c:valAx>
        <c:axId val="514346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37456"/>
        <c:crosses val="autoZero"/>
        <c:crossBetween val="midCat"/>
      </c:valAx>
      <c:valAx>
        <c:axId val="514337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46968"/>
        <c:crosses val="autoZero"/>
        <c:crossBetween val="midCat"/>
      </c:valAx>
      <c:valAx>
        <c:axId val="5143502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50904"/>
        <c:crosses val="max"/>
        <c:crossBetween val="midCat"/>
      </c:valAx>
      <c:valAx>
        <c:axId val="514350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50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4.4587954466755191</c:v>
              </c:pt>
              <c:pt idx="2">
                <c:v>8.9175908933510382</c:v>
              </c:pt>
              <c:pt idx="3">
                <c:v>16.322422971393529</c:v>
              </c:pt>
              <c:pt idx="4">
                <c:v>19.557185204121822</c:v>
              </c:pt>
              <c:pt idx="5">
                <c:v>20.916547449682053</c:v>
              </c:pt>
              <c:pt idx="6">
                <c:v>20.99993880676876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8.2867277643543874E-2</c:v>
              </c:pt>
              <c:pt idx="2">
                <c:v>5.4175502798649175E-2</c:v>
              </c:pt>
              <c:pt idx="3">
                <c:v>3.048408302872771E-2</c:v>
              </c:pt>
              <c:pt idx="4">
                <c:v>2.3430887610337351E-2</c:v>
              </c:pt>
              <c:pt idx="5">
                <c:v>2.0931735591142944E-2</c:v>
              </c:pt>
              <c:pt idx="6">
                <c:v>2.078282797691812E-2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F47-4C26-BC9F-0AD07444B8A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4.4587954466755191</c:v>
              </c:pt>
              <c:pt idx="2">
                <c:v>8.9175908933510382</c:v>
              </c:pt>
              <c:pt idx="3">
                <c:v>16.322422971393529</c:v>
              </c:pt>
              <c:pt idx="4">
                <c:v>19.557185204121822</c:v>
              </c:pt>
              <c:pt idx="5">
                <c:v>20.916547449682053</c:v>
              </c:pt>
              <c:pt idx="6">
                <c:v>20.99993880676876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0.24860183293063071</c:v>
              </c:pt>
              <c:pt idx="2">
                <c:v>0.16252650839594662</c:v>
              </c:pt>
              <c:pt idx="3">
                <c:v>9.1452249086182227E-2</c:v>
              </c:pt>
              <c:pt idx="4">
                <c:v>7.0292662831011155E-2</c:v>
              </c:pt>
              <c:pt idx="5">
                <c:v>6.2795206773427939E-2</c:v>
              </c:pt>
              <c:pt idx="6">
                <c:v>6.2348483930753464E-2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F47-4C26-BC9F-0AD07444B8A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4.4587954466755191</c:v>
              </c:pt>
              <c:pt idx="2">
                <c:v>8.9175908933510382</c:v>
              </c:pt>
              <c:pt idx="3">
                <c:v>16.322422971393529</c:v>
              </c:pt>
              <c:pt idx="4">
                <c:v>19.557185204121822</c:v>
              </c:pt>
              <c:pt idx="5">
                <c:v>20.916547449682053</c:v>
              </c:pt>
              <c:pt idx="6">
                <c:v>20.99993880676876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7.1070473941089174E-2</c:v>
              </c:pt>
              <c:pt idx="2">
                <c:v>7.247202099642519E-2</c:v>
              </c:pt>
              <c:pt idx="3">
                <c:v>4.3628258724746745E-2</c:v>
              </c:pt>
              <c:pt idx="4">
                <c:v>3.1803613928032957E-2</c:v>
              </c:pt>
              <c:pt idx="5">
                <c:v>2.6612544997643317E-2</c:v>
              </c:pt>
              <c:pt idx="6">
                <c:v>2.6224745841848616E-2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F47-4C26-BC9F-0AD07444B8A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4.4587954466755191</c:v>
              </c:pt>
              <c:pt idx="2">
                <c:v>8.9175908933510382</c:v>
              </c:pt>
              <c:pt idx="3">
                <c:v>16.322422971393529</c:v>
              </c:pt>
              <c:pt idx="4">
                <c:v>19.557185204121822</c:v>
              </c:pt>
              <c:pt idx="5">
                <c:v>20.916547449682053</c:v>
              </c:pt>
              <c:pt idx="6">
                <c:v>20.99993880676876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0.3078755031692651</c:v>
              </c:pt>
              <c:pt idx="2">
                <c:v>0.25329504759014776</c:v>
              </c:pt>
              <c:pt idx="3">
                <c:v>0.14822468350694795</c:v>
              </c:pt>
              <c:pt idx="4">
                <c:v>0.11046900307673965</c:v>
              </c:pt>
              <c:pt idx="5">
                <c:v>9.5088561177571557E-2</c:v>
              </c:pt>
              <c:pt idx="6">
                <c:v>9.4015147637532506E-2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F47-4C26-BC9F-0AD07444B8A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4.4587954466755191</c:v>
              </c:pt>
              <c:pt idx="2">
                <c:v>8.9175908933510382</c:v>
              </c:pt>
              <c:pt idx="3">
                <c:v>16.322422971393529</c:v>
              </c:pt>
              <c:pt idx="4">
                <c:v>19.557185204121822</c:v>
              </c:pt>
              <c:pt idx="5">
                <c:v>20.916547449682053</c:v>
              </c:pt>
              <c:pt idx="6">
                <c:v>20.99993880676876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1.0376363073763325E-2</c:v>
              </c:pt>
              <c:pt idx="2">
                <c:v>2.8481014489726349E-2</c:v>
              </c:pt>
              <c:pt idx="3">
                <c:v>6.0929086055633012E-2</c:v>
              </c:pt>
              <c:pt idx="4">
                <c:v>7.1415412058280892E-2</c:v>
              </c:pt>
              <c:pt idx="5">
                <c:v>7.7213019540118735E-2</c:v>
              </c:pt>
              <c:pt idx="6">
                <c:v>7.7761596909960345E-2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F47-4C26-BC9F-0AD07444B8A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4.4587954466755191</c:v>
              </c:pt>
              <c:pt idx="2">
                <c:v>8.9175908933510382</c:v>
              </c:pt>
              <c:pt idx="3">
                <c:v>16.322422971393529</c:v>
              </c:pt>
              <c:pt idx="4">
                <c:v>19.557185204121822</c:v>
              </c:pt>
              <c:pt idx="5">
                <c:v>20.916547449682053</c:v>
              </c:pt>
              <c:pt idx="6">
                <c:v>20.99993880676876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2.3525520082706129E-3</c:v>
              </c:pt>
              <c:pt idx="2">
                <c:v>1.1538128381866268E-2</c:v>
              </c:pt>
              <c:pt idx="3">
                <c:v>3.1625238857559516E-2</c:v>
              </c:pt>
              <c:pt idx="4">
                <c:v>4.001675307001578E-2</c:v>
              </c:pt>
              <c:pt idx="5">
                <c:v>4.1909366537761991E-2</c:v>
              </c:pt>
              <c:pt idx="6">
                <c:v>4.1897495937939906E-2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F47-4C26-BC9F-0AD07444B8A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4.4587954466755191</c:v>
              </c:pt>
              <c:pt idx="2">
                <c:v>8.9175908933510382</c:v>
              </c:pt>
              <c:pt idx="3">
                <c:v>16.322422971393529</c:v>
              </c:pt>
              <c:pt idx="4">
                <c:v>19.557185204121822</c:v>
              </c:pt>
              <c:pt idx="5">
                <c:v>20.916547449682053</c:v>
              </c:pt>
              <c:pt idx="6">
                <c:v>20.99993880676876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F47-4C26-BC9F-0AD07444B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49920"/>
        <c:axId val="5143515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4.4587954466755191</c:v>
              </c:pt>
              <c:pt idx="2">
                <c:v>8.9175908933510382</c:v>
              </c:pt>
              <c:pt idx="3">
                <c:v>16.322422971393529</c:v>
              </c:pt>
              <c:pt idx="4">
                <c:v>19.557185204121822</c:v>
              </c:pt>
              <c:pt idx="5">
                <c:v>20.916547449682053</c:v>
              </c:pt>
              <c:pt idx="6">
                <c:v>20.99993880676876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1.0023525520082706</c:v>
              </c:pt>
              <c:pt idx="2">
                <c:v>1.0115381283818663</c:v>
              </c:pt>
              <c:pt idx="3">
                <c:v>1.0316252388575595</c:v>
              </c:pt>
              <c:pt idx="4">
                <c:v>1.0400167530700157</c:v>
              </c:pt>
              <c:pt idx="5">
                <c:v>1.0419093665377619</c:v>
              </c:pt>
              <c:pt idx="6">
                <c:v>1.0418974959379399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F47-4C26-BC9F-0AD07444B8A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4.4587954466755191</c:v>
              </c:pt>
              <c:pt idx="2">
                <c:v>8.9175908933510382</c:v>
              </c:pt>
              <c:pt idx="3">
                <c:v>16.322422971393529</c:v>
              </c:pt>
              <c:pt idx="4">
                <c:v>19.557185204121822</c:v>
              </c:pt>
              <c:pt idx="5">
                <c:v>20.916547449682053</c:v>
              </c:pt>
              <c:pt idx="6">
                <c:v>20.99993880676876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0.97520427773261564</c:v>
              </c:pt>
              <c:pt idx="2">
                <c:v>0.94117271454884943</c:v>
              </c:pt>
              <c:pt idx="3">
                <c:v>0.83272577440680373</c:v>
              </c:pt>
              <c:pt idx="4">
                <c:v>0.73286092183735418</c:v>
              </c:pt>
              <c:pt idx="5">
                <c:v>0.62030511239412989</c:v>
              </c:pt>
              <c:pt idx="6">
                <c:v>0.59284217637063852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F47-4C26-BC9F-0AD07444B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48608"/>
        <c:axId val="514364352"/>
      </c:scatterChart>
      <c:valAx>
        <c:axId val="51434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51560"/>
        <c:crosses val="autoZero"/>
        <c:crossBetween val="midCat"/>
      </c:valAx>
      <c:valAx>
        <c:axId val="514351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49920"/>
        <c:crosses val="autoZero"/>
        <c:crossBetween val="midCat"/>
      </c:valAx>
      <c:valAx>
        <c:axId val="5143643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48608"/>
        <c:crosses val="max"/>
        <c:crossBetween val="midCat"/>
      </c:valAx>
      <c:valAx>
        <c:axId val="514348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64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2.5165715042843124</c:v>
              </c:pt>
              <c:pt idx="2">
                <c:v>5.0331430085686248</c:v>
              </c:pt>
              <c:pt idx="3">
                <c:v>7.7336192154223244</c:v>
              </c:pt>
              <c:pt idx="4">
                <c:v>11.805088375932407</c:v>
              </c:pt>
              <c:pt idx="5">
                <c:v>13.249719495133315</c:v>
              </c:pt>
              <c:pt idx="6">
                <c:v>13.50166452154615</c:v>
              </c:pt>
              <c:pt idx="7">
                <c:v>13.72879644963</c:v>
              </c:pt>
              <c:pt idx="8">
                <c:v>13.793356262682932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8.6287241798638004E-2</c:v>
              </c:pt>
              <c:pt idx="2">
                <c:v>5.8606685870279826E-2</c:v>
              </c:pt>
              <c:pt idx="3">
                <c:v>4.2002351623266085E-2</c:v>
              </c:pt>
              <c:pt idx="4">
                <c:v>2.6032040342967078E-2</c:v>
              </c:pt>
              <c:pt idx="5">
                <c:v>2.1846459408413857E-2</c:v>
              </c:pt>
              <c:pt idx="6">
                <c:v>2.1172653607781616E-2</c:v>
              </c:pt>
              <c:pt idx="7">
                <c:v>2.0573520091227045E-2</c:v>
              </c:pt>
              <c:pt idx="8">
                <c:v>2.0403645365330653E-2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43A-42B7-8E00-248B9A93F01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2.5165715042843124</c:v>
              </c:pt>
              <c:pt idx="2">
                <c:v>5.0331430085686248</c:v>
              </c:pt>
              <c:pt idx="3">
                <c:v>7.7336192154223244</c:v>
              </c:pt>
              <c:pt idx="4">
                <c:v>11.805088375932407</c:v>
              </c:pt>
              <c:pt idx="5">
                <c:v>13.249719495133315</c:v>
              </c:pt>
              <c:pt idx="6">
                <c:v>13.50166452154615</c:v>
              </c:pt>
              <c:pt idx="7">
                <c:v>13.72879644963</c:v>
              </c:pt>
              <c:pt idx="8">
                <c:v>13.793356262682932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0.25886172539591307</c:v>
              </c:pt>
              <c:pt idx="2">
                <c:v>0.17582005761083852</c:v>
              </c:pt>
              <c:pt idx="3">
                <c:v>0.1260070548697973</c:v>
              </c:pt>
              <c:pt idx="4">
                <c:v>7.8096121028900276E-2</c:v>
              </c:pt>
              <c:pt idx="5">
                <c:v>6.5539378225240613E-2</c:v>
              </c:pt>
              <c:pt idx="6">
                <c:v>6.3517960823343891E-2</c:v>
              </c:pt>
              <c:pt idx="7">
                <c:v>6.1720560273680176E-2</c:v>
              </c:pt>
              <c:pt idx="8">
                <c:v>6.1210936095991E-2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43A-42B7-8E00-248B9A93F01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2.5165715042843124</c:v>
              </c:pt>
              <c:pt idx="2">
                <c:v>5.0331430085686248</c:v>
              </c:pt>
              <c:pt idx="3">
                <c:v>7.7336192154223244</c:v>
              </c:pt>
              <c:pt idx="4">
                <c:v>11.805088375932407</c:v>
              </c:pt>
              <c:pt idx="5">
                <c:v>13.249719495133315</c:v>
              </c:pt>
              <c:pt idx="6">
                <c:v>13.50166452154615</c:v>
              </c:pt>
              <c:pt idx="7">
                <c:v>13.72879644963</c:v>
              </c:pt>
              <c:pt idx="8">
                <c:v>13.793356262682932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7.1368322545097326E-2</c:v>
              </c:pt>
              <c:pt idx="2">
                <c:v>7.7445315027236644E-2</c:v>
              </c:pt>
              <c:pt idx="3">
                <c:v>6.5167065703597565E-2</c:v>
              </c:pt>
              <c:pt idx="4">
                <c:v>3.9606146104158052E-2</c:v>
              </c:pt>
              <c:pt idx="5">
                <c:v>3.10599363683241E-2</c:v>
              </c:pt>
              <c:pt idx="6">
                <c:v>2.9520608096505321E-2</c:v>
              </c:pt>
              <c:pt idx="7">
                <c:v>2.802480190784646E-2</c:v>
              </c:pt>
              <c:pt idx="8">
                <c:v>2.7535517952834106E-2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43A-42B7-8E00-248B9A93F01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2.5165715042843124</c:v>
              </c:pt>
              <c:pt idx="2">
                <c:v>5.0331430085686248</c:v>
              </c:pt>
              <c:pt idx="3">
                <c:v>7.7336192154223244</c:v>
              </c:pt>
              <c:pt idx="4">
                <c:v>11.805088375932407</c:v>
              </c:pt>
              <c:pt idx="5">
                <c:v>13.249719495133315</c:v>
              </c:pt>
              <c:pt idx="6">
                <c:v>13.50166452154615</c:v>
              </c:pt>
              <c:pt idx="7">
                <c:v>13.72879644963</c:v>
              </c:pt>
              <c:pt idx="8">
                <c:v>13.793356262682932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0.31531112868746969</c:v>
              </c:pt>
              <c:pt idx="2">
                <c:v>0.27210400179503197</c:v>
              </c:pt>
              <c:pt idx="3">
                <c:v>0.21433883465372633</c:v>
              </c:pt>
              <c:pt idx="4">
                <c:v>0.13127637289424926</c:v>
              </c:pt>
              <c:pt idx="5">
                <c:v>0.10581279155347492</c:v>
              </c:pt>
              <c:pt idx="6">
                <c:v>0.10138652340857288</c:v>
              </c:pt>
              <c:pt idx="7">
                <c:v>9.719664399814601E-2</c:v>
              </c:pt>
              <c:pt idx="8">
                <c:v>9.5878326636328517E-2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43A-42B7-8E00-248B9A93F01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2.5165715042843124</c:v>
              </c:pt>
              <c:pt idx="2">
                <c:v>5.0331430085686248</c:v>
              </c:pt>
              <c:pt idx="3">
                <c:v>7.7336192154223244</c:v>
              </c:pt>
              <c:pt idx="4">
                <c:v>11.805088375932407</c:v>
              </c:pt>
              <c:pt idx="5">
                <c:v>13.249719495133315</c:v>
              </c:pt>
              <c:pt idx="6">
                <c:v>13.50166452154615</c:v>
              </c:pt>
              <c:pt idx="7">
                <c:v>13.72879644963</c:v>
              </c:pt>
              <c:pt idx="8">
                <c:v>13.793356262682932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7.8440442678239814E-3</c:v>
              </c:pt>
              <c:pt idx="2">
                <c:v>2.3575897543819592E-2</c:v>
              </c:pt>
              <c:pt idx="3">
                <c:v>4.143671025307423E-2</c:v>
              </c:pt>
              <c:pt idx="4">
                <c:v>6.520503353931266E-2</c:v>
              </c:pt>
              <c:pt idx="5">
                <c:v>7.3588861109167431E-2</c:v>
              </c:pt>
              <c:pt idx="6">
                <c:v>7.5288075179713018E-2</c:v>
              </c:pt>
              <c:pt idx="7">
                <c:v>7.70831766353548E-2</c:v>
              </c:pt>
              <c:pt idx="8">
                <c:v>7.7729886223742412E-2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43A-42B7-8E00-248B9A93F01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2.5165715042843124</c:v>
              </c:pt>
              <c:pt idx="2">
                <c:v>5.0331430085686248</c:v>
              </c:pt>
              <c:pt idx="3">
                <c:v>7.7336192154223244</c:v>
              </c:pt>
              <c:pt idx="4">
                <c:v>11.805088375932407</c:v>
              </c:pt>
              <c:pt idx="5">
                <c:v>13.249719495133315</c:v>
              </c:pt>
              <c:pt idx="6">
                <c:v>13.50166452154615</c:v>
              </c:pt>
              <c:pt idx="7">
                <c:v>13.72879644963</c:v>
              </c:pt>
              <c:pt idx="8">
                <c:v>13.793356262682932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1.1670580551076746E-3</c:v>
              </c:pt>
              <c:pt idx="2">
                <c:v>7.0387682253309179E-3</c:v>
              </c:pt>
              <c:pt idx="3">
                <c:v>1.8060539086729097E-2</c:v>
              </c:pt>
              <c:pt idx="4">
                <c:v>3.5823446680229194E-2</c:v>
              </c:pt>
              <c:pt idx="5">
                <c:v>4.0171409780761592E-2</c:v>
              </c:pt>
              <c:pt idx="6">
                <c:v>4.0685329782667021E-2</c:v>
              </c:pt>
              <c:pt idx="7">
                <c:v>4.0985168032238672E-2</c:v>
              </c:pt>
              <c:pt idx="8">
                <c:v>4.0997617124759814E-2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43A-42B7-8E00-248B9A93F01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2.5165715042843124</c:v>
              </c:pt>
              <c:pt idx="2">
                <c:v>5.0331430085686248</c:v>
              </c:pt>
              <c:pt idx="3">
                <c:v>7.7336192154223244</c:v>
              </c:pt>
              <c:pt idx="4">
                <c:v>11.805088375932407</c:v>
              </c:pt>
              <c:pt idx="5">
                <c:v>13.249719495133315</c:v>
              </c:pt>
              <c:pt idx="6">
                <c:v>13.50166452154615</c:v>
              </c:pt>
              <c:pt idx="7">
                <c:v>13.72879644963</c:v>
              </c:pt>
              <c:pt idx="8">
                <c:v>13.793356262682932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43A-42B7-8E00-248B9A93F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51888"/>
        <c:axId val="5143663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2.5165715042843124</c:v>
              </c:pt>
              <c:pt idx="2">
                <c:v>5.0331430085686248</c:v>
              </c:pt>
              <c:pt idx="3">
                <c:v>7.7336192154223244</c:v>
              </c:pt>
              <c:pt idx="4">
                <c:v>11.805088375932407</c:v>
              </c:pt>
              <c:pt idx="5">
                <c:v>13.249719495133315</c:v>
              </c:pt>
              <c:pt idx="6">
                <c:v>13.50166452154615</c:v>
              </c:pt>
              <c:pt idx="7">
                <c:v>13.72879644963</c:v>
              </c:pt>
              <c:pt idx="8">
                <c:v>13.793356262682932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1.0011670580551078</c:v>
              </c:pt>
              <c:pt idx="2">
                <c:v>1.007038768225331</c:v>
              </c:pt>
              <c:pt idx="3">
                <c:v>1.0180605390867292</c:v>
              </c:pt>
              <c:pt idx="4">
                <c:v>1.0358234466802294</c:v>
              </c:pt>
              <c:pt idx="5">
                <c:v>1.0401714097807617</c:v>
              </c:pt>
              <c:pt idx="6">
                <c:v>1.0406853297826673</c:v>
              </c:pt>
              <c:pt idx="7">
                <c:v>1.0409851680322388</c:v>
              </c:pt>
              <c:pt idx="8">
                <c:v>1.0409976171247599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43A-42B7-8E00-248B9A93F01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2.5165715042843124</c:v>
              </c:pt>
              <c:pt idx="2">
                <c:v>5.0331430085686248</c:v>
              </c:pt>
              <c:pt idx="3">
                <c:v>7.7336192154223244</c:v>
              </c:pt>
              <c:pt idx="4">
                <c:v>11.805088375932407</c:v>
              </c:pt>
              <c:pt idx="5">
                <c:v>13.249719495133315</c:v>
              </c:pt>
              <c:pt idx="6">
                <c:v>13.50166452154615</c:v>
              </c:pt>
              <c:pt idx="7">
                <c:v>13.72879644963</c:v>
              </c:pt>
              <c:pt idx="8">
                <c:v>13.793356262682932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0.97799286180584877</c:v>
              </c:pt>
              <c:pt idx="2">
                <c:v>0.95084661683677429</c:v>
              </c:pt>
              <c:pt idx="3">
                <c:v>0.9067744334224721</c:v>
              </c:pt>
              <c:pt idx="4">
                <c:v>0.78628775001258899</c:v>
              </c:pt>
              <c:pt idx="5">
                <c:v>0.69471157471248635</c:v>
              </c:pt>
              <c:pt idx="6">
                <c:v>0.66488073264731806</c:v>
              </c:pt>
              <c:pt idx="7">
                <c:v>0.61723198977680038</c:v>
              </c:pt>
              <c:pt idx="8">
                <c:v>0.57436333757002656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43A-42B7-8E00-248B9A93F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70256"/>
        <c:axId val="514373208"/>
      </c:scatterChart>
      <c:valAx>
        <c:axId val="51435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66320"/>
        <c:crosses val="autoZero"/>
        <c:crossBetween val="midCat"/>
      </c:valAx>
      <c:valAx>
        <c:axId val="514366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51888"/>
        <c:crosses val="autoZero"/>
        <c:crossBetween val="midCat"/>
      </c:valAx>
      <c:valAx>
        <c:axId val="5143732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70256"/>
        <c:crosses val="max"/>
        <c:crossBetween val="midCat"/>
      </c:valAx>
      <c:valAx>
        <c:axId val="514370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73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8.2888238218139509E-2</c:v>
              </c:pt>
              <c:pt idx="2">
                <c:v>5.4183398650929401E-2</c:v>
              </c:pt>
              <c:pt idx="3">
                <c:v>3.0542808885937148E-2</c:v>
              </c:pt>
              <c:pt idx="4">
                <c:v>2.3660889685802784E-2</c:v>
              </c:pt>
              <c:pt idx="5">
                <c:v>2.1362748278835227E-2</c:v>
              </c:pt>
              <c:pt idx="6">
                <c:v>2.1058693275437204E-2</c:v>
              </c:pt>
              <c:pt idx="7">
                <c:v>2.0910367232316852E-2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4F7-4345-8F4E-10B1C98B36F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0.24866471465441758</c:v>
              </c:pt>
              <c:pt idx="2">
                <c:v>0.16255019595278725</c:v>
              </c:pt>
              <c:pt idx="3">
                <c:v>9.1628426657810486E-2</c:v>
              </c:pt>
              <c:pt idx="4">
                <c:v>7.0982669057407397E-2</c:v>
              </c:pt>
              <c:pt idx="5">
                <c:v>6.4088244836504729E-2</c:v>
              </c:pt>
              <c:pt idx="6">
                <c:v>6.3176079826310669E-2</c:v>
              </c:pt>
              <c:pt idx="7">
                <c:v>6.273110169694962E-2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4F7-4345-8F4E-10B1C98B36F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7.1071934613155127E-2</c:v>
              </c:pt>
              <c:pt idx="2">
                <c:v>7.2466609031386769E-2</c:v>
              </c:pt>
              <c:pt idx="3">
                <c:v>4.3732184298512049E-2</c:v>
              </c:pt>
              <c:pt idx="4">
                <c:v>3.2170308325704763E-2</c:v>
              </c:pt>
              <c:pt idx="5">
                <c:v>2.749199614191862E-2</c:v>
              </c:pt>
              <c:pt idx="6">
                <c:v>2.6765062379990451E-2</c:v>
              </c:pt>
              <c:pt idx="7">
                <c:v>2.637085159010872E-2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4F7-4345-8F4E-10B1C98B36F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0.3079203456625883</c:v>
              </c:pt>
              <c:pt idx="2">
                <c:v>0.25330001536463137</c:v>
              </c:pt>
              <c:pt idx="3">
                <c:v>0.14854998636889744</c:v>
              </c:pt>
              <c:pt idx="4">
                <c:v>0.11166239602301414</c:v>
              </c:pt>
              <c:pt idx="5">
                <c:v>9.770948884150675E-2</c:v>
              </c:pt>
              <c:pt idx="6">
                <c:v>9.5647511310854375E-2</c:v>
              </c:pt>
              <c:pt idx="7">
                <c:v>9.4562437644850214E-2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4F7-4345-8F4E-10B1C98B36F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1.0362257505775007E-2</c:v>
              </c:pt>
              <c:pt idx="2">
                <c:v>2.849159642738467E-2</c:v>
              </c:pt>
              <c:pt idx="3">
                <c:v>6.081782409341209E-2</c:v>
              </c:pt>
              <c:pt idx="4">
                <c:v>7.0989393083827623E-2</c:v>
              </c:pt>
              <c:pt idx="5">
                <c:v>7.612194548178719E-2</c:v>
              </c:pt>
              <c:pt idx="6">
                <c:v>7.7082906956738251E-2</c:v>
              </c:pt>
              <c:pt idx="7">
                <c:v>7.764744144771156E-2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4F7-4345-8F4E-10B1C98B36F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2.3442363295973442E-3</c:v>
              </c:pt>
              <c:pt idx="2">
                <c:v>1.1525062556966137E-2</c:v>
              </c:pt>
              <c:pt idx="3">
                <c:v>3.157384938880569E-2</c:v>
              </c:pt>
              <c:pt idx="4">
                <c:v>3.9846075571331796E-2</c:v>
              </c:pt>
              <c:pt idx="5">
                <c:v>4.1689976764125926E-2</c:v>
              </c:pt>
              <c:pt idx="6">
                <c:v>4.176000405450106E-2</c:v>
              </c:pt>
              <c:pt idx="7">
                <c:v>4.1738006396529831E-2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4F7-4345-8F4E-10B1C98B36F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4F7-4345-8F4E-10B1C98B3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79112"/>
        <c:axId val="5143718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1.0023442363295973</c:v>
              </c:pt>
              <c:pt idx="2">
                <c:v>1.0115250625569661</c:v>
              </c:pt>
              <c:pt idx="3">
                <c:v>1.0315738493888056</c:v>
              </c:pt>
              <c:pt idx="4">
                <c:v>1.0398460755713317</c:v>
              </c:pt>
              <c:pt idx="5">
                <c:v>1.0416899767641259</c:v>
              </c:pt>
              <c:pt idx="6">
                <c:v>1.041760004054501</c:v>
              </c:pt>
              <c:pt idx="7">
                <c:v>1.0417380063965298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4F7-4345-8F4E-10B1C98B36F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4.4537043826883025</c:v>
              </c:pt>
              <c:pt idx="2">
                <c:v>8.907408765376605</c:v>
              </c:pt>
              <c:pt idx="3">
                <c:v>16.256752312348755</c:v>
              </c:pt>
              <c:pt idx="4">
                <c:v>19.378654188788307</c:v>
              </c:pt>
              <c:pt idx="5">
                <c:v>20.605365397442291</c:v>
              </c:pt>
              <c:pt idx="6">
                <c:v>20.773126866289857</c:v>
              </c:pt>
              <c:pt idx="7">
                <c:v>20.855021146904637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0.97474706212040363</c:v>
              </c:pt>
              <c:pt idx="2">
                <c:v>0.94008689100664899</c:v>
              </c:pt>
              <c:pt idx="3">
                <c:v>0.83036734744460039</c:v>
              </c:pt>
              <c:pt idx="4">
                <c:v>0.73288054203207598</c:v>
              </c:pt>
              <c:pt idx="5">
                <c:v>0.64564669030140964</c:v>
              </c:pt>
              <c:pt idx="6">
                <c:v>0.61617513506820698</c:v>
              </c:pt>
              <c:pt idx="7">
                <c:v>0.58368675267479364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4F7-4345-8F4E-10B1C98B3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80096"/>
        <c:axId val="514383376"/>
      </c:scatterChart>
      <c:valAx>
        <c:axId val="514379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71896"/>
        <c:crosses val="autoZero"/>
        <c:crossBetween val="midCat"/>
      </c:valAx>
      <c:valAx>
        <c:axId val="514371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79112"/>
        <c:crosses val="autoZero"/>
        <c:crossBetween val="midCat"/>
      </c:valAx>
      <c:valAx>
        <c:axId val="5143833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80096"/>
        <c:crosses val="max"/>
        <c:crossBetween val="midCat"/>
      </c:valAx>
      <c:valAx>
        <c:axId val="514380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83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9.0792692607081185E-2</c:v>
              </c:pt>
              <c:pt idx="2">
                <c:v>6.4094972887475093E-2</c:v>
              </c:pt>
              <c:pt idx="3">
                <c:v>3.9532570287948515E-2</c:v>
              </c:pt>
              <c:pt idx="4">
                <c:v>2.5790567216712551E-2</c:v>
              </c:pt>
              <c:pt idx="5">
                <c:v>2.1970687989634936E-2</c:v>
              </c:pt>
              <c:pt idx="6">
                <c:v>2.0495084891742461E-2</c:v>
              </c:pt>
              <c:pt idx="7">
                <c:v>1.9330640256114445E-2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266-478B-94DC-B2CA1F760DC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0.27237807782124257</c:v>
              </c:pt>
              <c:pt idx="2">
                <c:v>0.19228491866242431</c:v>
              </c:pt>
              <c:pt idx="3">
                <c:v>0.11859771086384459</c:v>
              </c:pt>
              <c:pt idx="4">
                <c:v>7.7371701650136696E-2</c:v>
              </c:pt>
              <c:pt idx="5">
                <c:v>6.5912063968903853E-2</c:v>
              </c:pt>
              <c:pt idx="6">
                <c:v>6.1485254675226426E-2</c:v>
              </c:pt>
              <c:pt idx="7">
                <c:v>5.7991920768342371E-2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266-478B-94DC-B2CA1F760DC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7.0534594535447095E-2</c:v>
              </c:pt>
              <c:pt idx="2">
                <c:v>8.3312308144868355E-2</c:v>
              </c:pt>
              <c:pt idx="3">
                <c:v>6.9435250960450196E-2</c:v>
              </c:pt>
              <c:pt idx="4">
                <c:v>4.6009456781480995E-2</c:v>
              </c:pt>
              <c:pt idx="5">
                <c:v>3.773948169891668E-2</c:v>
              </c:pt>
              <c:pt idx="6">
                <c:v>3.4311676219779902E-2</c:v>
              </c:pt>
              <c:pt idx="7">
                <c:v>3.144660985579395E-2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266-478B-94DC-B2CA1F760DC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0.32265457428505556</c:v>
              </c:pt>
              <c:pt idx="2">
                <c:v>0.29481456206468587</c:v>
              </c:pt>
              <c:pt idx="3">
                <c:v>0.21793564249679639</c:v>
              </c:pt>
              <c:pt idx="4">
                <c:v>0.14360004799638607</c:v>
              </c:pt>
              <c:pt idx="5">
                <c:v>0.11942033937710221</c:v>
              </c:pt>
              <c:pt idx="6">
                <c:v>0.1096135222230437</c:v>
              </c:pt>
              <c:pt idx="7">
                <c:v>0.10155450022381575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266-478B-94DC-B2CA1F760DC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5.045372505099047E-3</c:v>
              </c:pt>
              <c:pt idx="2">
                <c:v>1.705534984327766E-2</c:v>
              </c:pt>
              <c:pt idx="3">
                <c:v>4.4704490561739418E-2</c:v>
              </c:pt>
              <c:pt idx="4">
                <c:v>6.5818607939134771E-2</c:v>
              </c:pt>
              <c:pt idx="5">
                <c:v>7.2323005709859917E-2</c:v>
              </c:pt>
              <c:pt idx="6">
                <c:v>7.5131093891091683E-2</c:v>
              </c:pt>
              <c:pt idx="7">
                <c:v>7.7642595288611296E-2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266-478B-94DC-B2CA1F760DC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2.9400701903966963E-4</c:v>
              </c:pt>
              <c:pt idx="2">
                <c:v>2.2040357910458955E-3</c:v>
              </c:pt>
              <c:pt idx="3">
                <c:v>1.2994354856528877E-2</c:v>
              </c:pt>
              <c:pt idx="4">
                <c:v>2.9048034729338687E-2</c:v>
              </c:pt>
              <c:pt idx="5">
                <c:v>3.4633491268255476E-2</c:v>
              </c:pt>
              <c:pt idx="6">
                <c:v>3.6728811664052965E-2</c:v>
              </c:pt>
              <c:pt idx="7">
                <c:v>3.824682126614732E-2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266-478B-94DC-B2CA1F760DC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266-478B-94DC-B2CA1F760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80752"/>
        <c:axId val="5143869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1.0002940070190396</c:v>
              </c:pt>
              <c:pt idx="2">
                <c:v>1.0022040357910458</c:v>
              </c:pt>
              <c:pt idx="3">
                <c:v>1.0129943548565288</c:v>
              </c:pt>
              <c:pt idx="4">
                <c:v>1.0290480347293385</c:v>
              </c:pt>
              <c:pt idx="5">
                <c:v>1.0346334912682553</c:v>
              </c:pt>
              <c:pt idx="6">
                <c:v>1.0367288116640527</c:v>
              </c:pt>
              <c:pt idx="7">
                <c:v>1.0382468212661471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266-478B-94DC-B2CA1F760DC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0.71065220478712865</c:v>
              </c:pt>
              <c:pt idx="2">
                <c:v>1.4213044095742573</c:v>
              </c:pt>
              <c:pt idx="3">
                <c:v>2.8426088191485146</c:v>
              </c:pt>
              <c:pt idx="4">
                <c:v>4.2639132287227719</c:v>
              </c:pt>
              <c:pt idx="5">
                <c:v>4.7986430894366929</c:v>
              </c:pt>
              <c:pt idx="6">
                <c:v>5.0283260351494805</c:v>
              </c:pt>
              <c:pt idx="7">
                <c:v>5.2189847912551484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0.98360741258627526</c:v>
              </c:pt>
              <c:pt idx="2">
                <c:v>0.96750107627411908</c:v>
              </c:pt>
              <c:pt idx="3">
                <c:v>0.91800279239600679</c:v>
              </c:pt>
              <c:pt idx="4">
                <c:v>0.82882560369877101</c:v>
              </c:pt>
              <c:pt idx="5">
                <c:v>0.77188339983714849</c:v>
              </c:pt>
              <c:pt idx="6">
                <c:v>0.73656564301654215</c:v>
              </c:pt>
              <c:pt idx="7">
                <c:v>0.69404966073613961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266-478B-94DC-B2CA1F760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82720"/>
        <c:axId val="514385344"/>
      </c:scatterChart>
      <c:valAx>
        <c:axId val="51438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86984"/>
        <c:crosses val="autoZero"/>
        <c:crossBetween val="midCat"/>
      </c:valAx>
      <c:valAx>
        <c:axId val="514386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80752"/>
        <c:crosses val="autoZero"/>
        <c:crossBetween val="midCat"/>
      </c:valAx>
      <c:valAx>
        <c:axId val="5143853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82720"/>
        <c:crosses val="max"/>
        <c:crossBetween val="midCat"/>
      </c:valAx>
      <c:valAx>
        <c:axId val="514382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85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4.4536283625572457</c:v>
              </c:pt>
              <c:pt idx="2">
                <c:v>8.9072567251144914</c:v>
              </c:pt>
              <c:pt idx="3">
                <c:v>16.255786225614145</c:v>
              </c:pt>
              <c:pt idx="4">
                <c:v>19.376026366263588</c:v>
              </c:pt>
              <c:pt idx="5">
                <c:v>20.600144100196299</c:v>
              </c:pt>
              <c:pt idx="6">
                <c:v>20.730265522506187</c:v>
              </c:pt>
              <c:pt idx="7">
                <c:v>20.837778869812531</c:v>
              </c:pt>
              <c:pt idx="8">
                <c:v>20.850190304757621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8.2888552111790928E-2</c:v>
              </c:pt>
              <c:pt idx="2">
                <c:v>5.4183517664780349E-2</c:v>
              </c:pt>
              <c:pt idx="3">
                <c:v>3.0543673685110642E-2</c:v>
              </c:pt>
              <c:pt idx="4">
                <c:v>2.3664305500739547E-2</c:v>
              </c:pt>
              <c:pt idx="5">
                <c:v>2.1370339330573387E-2</c:v>
              </c:pt>
              <c:pt idx="6">
                <c:v>2.1134376829225952E-2</c:v>
              </c:pt>
              <c:pt idx="7">
                <c:v>2.0939644854903273E-2</c:v>
              </c:pt>
              <c:pt idx="8">
                <c:v>2.09171499175358E-2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847-4338-BB18-28EA6235532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4.4536283625572457</c:v>
              </c:pt>
              <c:pt idx="2">
                <c:v>8.9072567251144914</c:v>
              </c:pt>
              <c:pt idx="3">
                <c:v>16.255786225614145</c:v>
              </c:pt>
              <c:pt idx="4">
                <c:v>19.376026366263588</c:v>
              </c:pt>
              <c:pt idx="5">
                <c:v>20.600144100196299</c:v>
              </c:pt>
              <c:pt idx="6">
                <c:v>20.730265522506187</c:v>
              </c:pt>
              <c:pt idx="7">
                <c:v>20.837778869812531</c:v>
              </c:pt>
              <c:pt idx="8">
                <c:v>20.850190304757621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0.2486656563353718</c:v>
              </c:pt>
              <c:pt idx="2">
                <c:v>0.16255055299434007</c:v>
              </c:pt>
              <c:pt idx="3">
                <c:v>9.1631021055330955E-2</c:v>
              </c:pt>
              <c:pt idx="4">
                <c:v>7.0992916502217673E-2</c:v>
              </c:pt>
              <c:pt idx="5">
                <c:v>6.4111017991719185E-2</c:v>
              </c:pt>
              <c:pt idx="6">
                <c:v>6.3403130487676887E-2</c:v>
              </c:pt>
              <c:pt idx="7">
                <c:v>6.2818934564708856E-2</c:v>
              </c:pt>
              <c:pt idx="8">
                <c:v>6.2751449752606436E-2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847-4338-BB18-28EA6235532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4.4536283625572457</c:v>
              </c:pt>
              <c:pt idx="2">
                <c:v>8.9072567251144914</c:v>
              </c:pt>
              <c:pt idx="3">
                <c:v>16.255786225614145</c:v>
              </c:pt>
              <c:pt idx="4">
                <c:v>19.376026366263588</c:v>
              </c:pt>
              <c:pt idx="5">
                <c:v>20.600144100196299</c:v>
              </c:pt>
              <c:pt idx="6">
                <c:v>20.730265522506187</c:v>
              </c:pt>
              <c:pt idx="7">
                <c:v>20.837778869812531</c:v>
              </c:pt>
              <c:pt idx="8">
                <c:v>20.850190304757621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7.1071955328431358E-2</c:v>
              </c:pt>
              <c:pt idx="2">
                <c:v>7.246652851660243E-2</c:v>
              </c:pt>
              <c:pt idx="3">
                <c:v>4.373367864111647E-2</c:v>
              </c:pt>
              <c:pt idx="4">
                <c:v>3.2175747272352326E-2</c:v>
              </c:pt>
              <c:pt idx="5">
                <c:v>2.750740787389612E-2</c:v>
              </c:pt>
              <c:pt idx="6">
                <c:v>2.6950506780877265E-2</c:v>
              </c:pt>
              <c:pt idx="7">
                <c:v>2.6450168687271791E-2</c:v>
              </c:pt>
              <c:pt idx="8">
                <c:v>2.6387118807187145E-2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847-4338-BB18-28EA6235532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4.4536283625572457</c:v>
              </c:pt>
              <c:pt idx="2">
                <c:v>8.9072567251144914</c:v>
              </c:pt>
              <c:pt idx="3">
                <c:v>16.255786225614145</c:v>
              </c:pt>
              <c:pt idx="4">
                <c:v>19.376026366263588</c:v>
              </c:pt>
              <c:pt idx="5">
                <c:v>20.600144100196299</c:v>
              </c:pt>
              <c:pt idx="6">
                <c:v>20.730265522506187</c:v>
              </c:pt>
              <c:pt idx="7">
                <c:v>20.837778869812531</c:v>
              </c:pt>
              <c:pt idx="8">
                <c:v>20.850190304757621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0.30792101488044354</c:v>
              </c:pt>
              <c:pt idx="2">
                <c:v>0.25330009236276452</c:v>
              </c:pt>
              <c:pt idx="3">
                <c:v>0.14855470465245318</c:v>
              </c:pt>
              <c:pt idx="4">
                <c:v>0.1116801055461827</c:v>
              </c:pt>
              <c:pt idx="5">
                <c:v>9.7755494408937965E-2</c:v>
              </c:pt>
              <c:pt idx="6">
                <c:v>9.6169767220205385E-2</c:v>
              </c:pt>
              <c:pt idx="7">
                <c:v>9.4779627084349088E-2</c:v>
              </c:pt>
              <c:pt idx="8">
                <c:v>9.4608537449444849E-2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847-4338-BB18-28EA6235532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4.4536283625572457</c:v>
              </c:pt>
              <c:pt idx="2">
                <c:v>8.9072567251144914</c:v>
              </c:pt>
              <c:pt idx="3">
                <c:v>16.255786225614145</c:v>
              </c:pt>
              <c:pt idx="4">
                <c:v>19.376026366263588</c:v>
              </c:pt>
              <c:pt idx="5">
                <c:v>20.600144100196299</c:v>
              </c:pt>
              <c:pt idx="6">
                <c:v>20.730265522506187</c:v>
              </c:pt>
              <c:pt idx="7">
                <c:v>20.837778869812531</c:v>
              </c:pt>
              <c:pt idx="8">
                <c:v>20.850190304757621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1.0362046830026223E-2</c:v>
              </c:pt>
              <c:pt idx="2">
                <c:v>2.8491753382755912E-2</c:v>
              </c:pt>
              <c:pt idx="3">
                <c:v>6.0816235846593916E-2</c:v>
              </c:pt>
              <c:pt idx="4">
                <c:v>7.0983310157322274E-2</c:v>
              </c:pt>
              <c:pt idx="5">
                <c:v>7.6103315156415996E-2</c:v>
              </c:pt>
              <c:pt idx="6">
                <c:v>7.683116810301853E-2</c:v>
              </c:pt>
              <c:pt idx="7">
                <c:v>7.7531366496624662E-2</c:v>
              </c:pt>
              <c:pt idx="8">
                <c:v>7.7624636876981318E-2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847-4338-BB18-28EA6235532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4.4536283625572457</c:v>
              </c:pt>
              <c:pt idx="2">
                <c:v>8.9072567251144914</c:v>
              </c:pt>
              <c:pt idx="3">
                <c:v>16.255786225614145</c:v>
              </c:pt>
              <c:pt idx="4">
                <c:v>19.376026366263588</c:v>
              </c:pt>
              <c:pt idx="5">
                <c:v>20.600144100196299</c:v>
              </c:pt>
              <c:pt idx="6">
                <c:v>20.730265522506187</c:v>
              </c:pt>
              <c:pt idx="7">
                <c:v>20.837778869812531</c:v>
              </c:pt>
              <c:pt idx="8">
                <c:v>20.850190304757621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2.3441123964184881E-3</c:v>
              </c:pt>
              <c:pt idx="2">
                <c:v>1.1524867102528303E-2</c:v>
              </c:pt>
              <c:pt idx="3">
                <c:v>3.1573078493845962E-2</c:v>
              </c:pt>
              <c:pt idx="4">
                <c:v>3.984330373625284E-2</c:v>
              </c:pt>
              <c:pt idx="5">
                <c:v>4.1685604305781492E-2</c:v>
              </c:pt>
              <c:pt idx="6">
                <c:v>4.1750614953545248E-2</c:v>
              </c:pt>
              <c:pt idx="7">
                <c:v>4.1745486627867263E-2</c:v>
              </c:pt>
              <c:pt idx="8">
                <c:v>4.1737761064962721E-2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847-4338-BB18-28EA6235532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4.4536283625572457</c:v>
              </c:pt>
              <c:pt idx="2">
                <c:v>8.9072567251144914</c:v>
              </c:pt>
              <c:pt idx="3">
                <c:v>16.255786225614145</c:v>
              </c:pt>
              <c:pt idx="4">
                <c:v>19.376026366263588</c:v>
              </c:pt>
              <c:pt idx="5">
                <c:v>20.600144100196299</c:v>
              </c:pt>
              <c:pt idx="6">
                <c:v>20.730265522506187</c:v>
              </c:pt>
              <c:pt idx="7">
                <c:v>20.837778869812531</c:v>
              </c:pt>
              <c:pt idx="8">
                <c:v>20.850190304757621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847-4338-BB18-28EA62355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79440"/>
        <c:axId val="5143807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4.4536283625572457</c:v>
              </c:pt>
              <c:pt idx="2">
                <c:v>8.9072567251144914</c:v>
              </c:pt>
              <c:pt idx="3">
                <c:v>16.255786225614145</c:v>
              </c:pt>
              <c:pt idx="4">
                <c:v>19.376026366263588</c:v>
              </c:pt>
              <c:pt idx="5">
                <c:v>20.600144100196299</c:v>
              </c:pt>
              <c:pt idx="6">
                <c:v>20.730265522506187</c:v>
              </c:pt>
              <c:pt idx="7">
                <c:v>20.837778869812531</c:v>
              </c:pt>
              <c:pt idx="8">
                <c:v>20.850190304757621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1.0023441123964185</c:v>
              </c:pt>
              <c:pt idx="2">
                <c:v>1.0115248671025283</c:v>
              </c:pt>
              <c:pt idx="3">
                <c:v>1.0315730784938459</c:v>
              </c:pt>
              <c:pt idx="4">
                <c:v>1.0398433037362529</c:v>
              </c:pt>
              <c:pt idx="5">
                <c:v>1.0416856043057816</c:v>
              </c:pt>
              <c:pt idx="6">
                <c:v>1.0417506149535454</c:v>
              </c:pt>
              <c:pt idx="7">
                <c:v>1.0417454866278675</c:v>
              </c:pt>
              <c:pt idx="8">
                <c:v>1.041737761064963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847-4338-BB18-28EA6235532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4.4536283625572457</c:v>
              </c:pt>
              <c:pt idx="2">
                <c:v>8.9072567251144914</c:v>
              </c:pt>
              <c:pt idx="3">
                <c:v>16.255786225614145</c:v>
              </c:pt>
              <c:pt idx="4">
                <c:v>19.376026366263588</c:v>
              </c:pt>
              <c:pt idx="5">
                <c:v>20.600144100196299</c:v>
              </c:pt>
              <c:pt idx="6">
                <c:v>20.730265522506187</c:v>
              </c:pt>
              <c:pt idx="7">
                <c:v>20.837778869812531</c:v>
              </c:pt>
              <c:pt idx="8">
                <c:v>20.850190304757621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0.97474024334315446</c:v>
              </c:pt>
              <c:pt idx="2">
                <c:v>0.94007070801382397</c:v>
              </c:pt>
              <c:pt idx="3">
                <c:v>0.83033229471176506</c:v>
              </c:pt>
              <c:pt idx="4">
                <c:v>0.73288156225733558</c:v>
              </c:pt>
              <c:pt idx="5">
                <c:v>0.64602604682283993</c:v>
              </c:pt>
              <c:pt idx="6">
                <c:v>0.62515275821803007</c:v>
              </c:pt>
              <c:pt idx="7">
                <c:v>0.59339509851896577</c:v>
              </c:pt>
              <c:pt idx="8">
                <c:v>0.58570049127109536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847-4338-BB18-28EA62355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90264"/>
        <c:axId val="514400104"/>
      </c:scatterChart>
      <c:valAx>
        <c:axId val="51437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80752"/>
        <c:crosses val="autoZero"/>
        <c:crossBetween val="midCat"/>
      </c:valAx>
      <c:valAx>
        <c:axId val="514380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79440"/>
        <c:crosses val="autoZero"/>
        <c:crossBetween val="midCat"/>
      </c:valAx>
      <c:valAx>
        <c:axId val="5144001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90264"/>
        <c:crosses val="max"/>
        <c:crossBetween val="midCat"/>
      </c:valAx>
      <c:valAx>
        <c:axId val="514390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400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4.4450291561301336</c:v>
              </c:pt>
              <c:pt idx="2">
                <c:v>8.8900583122602672</c:v>
              </c:pt>
              <c:pt idx="3">
                <c:v>16.149375993384595</c:v>
              </c:pt>
              <c:pt idx="4">
                <c:v>19.088861670929976</c:v>
              </c:pt>
              <c:pt idx="5">
                <c:v>20.190541796807622</c:v>
              </c:pt>
              <c:pt idx="6">
                <c:v>20.543361179097385</c:v>
              </c:pt>
              <c:pt idx="7">
                <c:v>20.609855358630863</c:v>
              </c:pt>
              <c:pt idx="8">
                <c:v>20.676349538164342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8.2924231710079191E-2</c:v>
              </c:pt>
              <c:pt idx="2">
                <c:v>5.4197191883560945E-2</c:v>
              </c:pt>
              <c:pt idx="3">
                <c:v>3.0638736418623073E-2</c:v>
              </c:pt>
              <c:pt idx="4">
                <c:v>2.404096654739845E-2</c:v>
              </c:pt>
              <c:pt idx="5">
                <c:v>2.1915861763259183E-2</c:v>
              </c:pt>
              <c:pt idx="6">
                <c:v>2.1260427180851152E-2</c:v>
              </c:pt>
              <c:pt idx="7">
                <c:v>2.1137319652796981E-2</c:v>
              </c:pt>
              <c:pt idx="8">
                <c:v>2.1049031970990336E-2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C8D-4933-A5DF-10068AC14A9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4.4450291561301336</c:v>
              </c:pt>
              <c:pt idx="2">
                <c:v>8.8900583122602672</c:v>
              </c:pt>
              <c:pt idx="3">
                <c:v>16.149375993384595</c:v>
              </c:pt>
              <c:pt idx="4">
                <c:v>19.088861670929976</c:v>
              </c:pt>
              <c:pt idx="5">
                <c:v>20.190541796807622</c:v>
              </c:pt>
              <c:pt idx="6">
                <c:v>20.543361179097385</c:v>
              </c:pt>
              <c:pt idx="7">
                <c:v>20.609855358630863</c:v>
              </c:pt>
              <c:pt idx="8">
                <c:v>20.676349538164342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0.24877269513023659</c:v>
              </c:pt>
              <c:pt idx="2">
                <c:v>0.16259157565068186</c:v>
              </c:pt>
              <c:pt idx="3">
                <c:v>9.1916209255868242E-2</c:v>
              </c:pt>
              <c:pt idx="4">
                <c:v>7.2122899642194371E-2</c:v>
              </c:pt>
              <c:pt idx="5">
                <c:v>6.5747585289776575E-2</c:v>
              </c:pt>
              <c:pt idx="6">
                <c:v>6.3781281542552484E-2</c:v>
              </c:pt>
              <c:pt idx="7">
                <c:v>6.3411958958389969E-2</c:v>
              </c:pt>
              <c:pt idx="8">
                <c:v>6.3147095912970033E-2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8D-4933-A5DF-10068AC14A9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4.4450291561301336</c:v>
              </c:pt>
              <c:pt idx="2">
                <c:v>8.8900583122602672</c:v>
              </c:pt>
              <c:pt idx="3">
                <c:v>16.149375993384595</c:v>
              </c:pt>
              <c:pt idx="4">
                <c:v>19.088861670929976</c:v>
              </c:pt>
              <c:pt idx="5">
                <c:v>20.190541796807622</c:v>
              </c:pt>
              <c:pt idx="6">
                <c:v>20.543361179097385</c:v>
              </c:pt>
              <c:pt idx="7">
                <c:v>20.609855358630863</c:v>
              </c:pt>
              <c:pt idx="8">
                <c:v>20.676349538164342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7.107409047654642E-2</c:v>
              </c:pt>
              <c:pt idx="2">
                <c:v>7.2457478324827296E-2</c:v>
              </c:pt>
              <c:pt idx="3">
                <c:v>4.389122062599364E-2</c:v>
              </c:pt>
              <c:pt idx="4">
                <c:v>3.2772139300725311E-2</c:v>
              </c:pt>
              <c:pt idx="5">
                <c:v>2.8515045506655259E-2</c:v>
              </c:pt>
              <c:pt idx="6">
                <c:v>2.6990395399414321E-2</c:v>
              </c:pt>
              <c:pt idx="7">
                <c:v>2.6657778500327651E-2</c:v>
              </c:pt>
              <c:pt idx="8">
                <c:v>2.6459051088428623E-2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C8D-4933-A5DF-10068AC14A9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4.4450291561301336</c:v>
              </c:pt>
              <c:pt idx="2">
                <c:v>8.8900583122602672</c:v>
              </c:pt>
              <c:pt idx="3">
                <c:v>16.149375993384595</c:v>
              </c:pt>
              <c:pt idx="4">
                <c:v>19.088861670929976</c:v>
              </c:pt>
              <c:pt idx="5">
                <c:v>20.190541796807622</c:v>
              </c:pt>
              <c:pt idx="6">
                <c:v>20.543361179097385</c:v>
              </c:pt>
              <c:pt idx="7">
                <c:v>20.609855358630863</c:v>
              </c:pt>
              <c:pt idx="8">
                <c:v>20.676349538164342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0.30799664437325019</c:v>
              </c:pt>
              <c:pt idx="2">
                <c:v>0.25330934041677544</c:v>
              </c:pt>
              <c:pt idx="3">
                <c:v>0.14905991408923239</c:v>
              </c:pt>
              <c:pt idx="4">
                <c:v>0.11362621169624648</c:v>
              </c:pt>
              <c:pt idx="5">
                <c:v>0.10086181453982784</c:v>
              </c:pt>
              <c:pt idx="6">
                <c:v>9.6501645160529906E-2</c:v>
              </c:pt>
              <c:pt idx="7">
                <c:v>9.5590196306248224E-2</c:v>
              </c:pt>
              <c:pt idx="8">
                <c:v>9.501616611883687E-2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C8D-4933-A5DF-10068AC14A9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4.4450291561301336</c:v>
              </c:pt>
              <c:pt idx="2">
                <c:v>8.8900583122602672</c:v>
              </c:pt>
              <c:pt idx="3">
                <c:v>16.149375993384595</c:v>
              </c:pt>
              <c:pt idx="4">
                <c:v>19.088861670929976</c:v>
              </c:pt>
              <c:pt idx="5">
                <c:v>20.190541796807622</c:v>
              </c:pt>
              <c:pt idx="6">
                <c:v>20.543361179097385</c:v>
              </c:pt>
              <c:pt idx="7">
                <c:v>20.609855358630863</c:v>
              </c:pt>
              <c:pt idx="8">
                <c:v>20.676349538164342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1.0338206246483845E-2</c:v>
              </c:pt>
              <c:pt idx="2">
                <c:v>2.8509306044997247E-2</c:v>
              </c:pt>
              <c:pt idx="3">
                <c:v>6.065098596937149E-2</c:v>
              </c:pt>
              <c:pt idx="4">
                <c:v>7.0351150997816359E-2</c:v>
              </c:pt>
              <c:pt idx="5">
                <c:v>7.4970417350595842E-2</c:v>
              </c:pt>
              <c:pt idx="6">
                <c:v>7.6930473212946576E-2</c:v>
              </c:pt>
              <c:pt idx="7">
                <c:v>7.7408469825476445E-2</c:v>
              </c:pt>
              <c:pt idx="8">
                <c:v>7.7534296763322963E-2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C8D-4933-A5DF-10068AC14A9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4.4450291561301336</c:v>
              </c:pt>
              <c:pt idx="2">
                <c:v>8.8900583122602672</c:v>
              </c:pt>
              <c:pt idx="3">
                <c:v>16.149375993384595</c:v>
              </c:pt>
              <c:pt idx="4">
                <c:v>19.088861670929976</c:v>
              </c:pt>
              <c:pt idx="5">
                <c:v>20.190541796807622</c:v>
              </c:pt>
              <c:pt idx="6">
                <c:v>20.543361179097385</c:v>
              </c:pt>
              <c:pt idx="7">
                <c:v>20.609855358630863</c:v>
              </c:pt>
              <c:pt idx="8">
                <c:v>20.676349538164342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2.3301382335575369E-3</c:v>
              </c:pt>
              <c:pt idx="2">
                <c:v>1.1502690413281499E-2</c:v>
              </c:pt>
              <c:pt idx="3">
                <c:v>3.1485723652678786E-2</c:v>
              </c:pt>
              <c:pt idx="4">
                <c:v>3.9502409820726878E-2</c:v>
              </c:pt>
              <c:pt idx="5">
                <c:v>4.1265342046156714E-2</c:v>
              </c:pt>
              <c:pt idx="6">
                <c:v>4.1485370873454955E-2</c:v>
              </c:pt>
              <c:pt idx="7">
                <c:v>4.1463098688065934E-2</c:v>
              </c:pt>
              <c:pt idx="8">
                <c:v>4.16242868439251E-2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C8D-4933-A5DF-10068AC14A9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4.4450291561301336</c:v>
              </c:pt>
              <c:pt idx="2">
                <c:v>8.8900583122602672</c:v>
              </c:pt>
              <c:pt idx="3">
                <c:v>16.149375993384595</c:v>
              </c:pt>
              <c:pt idx="4">
                <c:v>19.088861670929976</c:v>
              </c:pt>
              <c:pt idx="5">
                <c:v>20.190541796807622</c:v>
              </c:pt>
              <c:pt idx="6">
                <c:v>20.543361179097385</c:v>
              </c:pt>
              <c:pt idx="7">
                <c:v>20.609855358630863</c:v>
              </c:pt>
              <c:pt idx="8">
                <c:v>20.676349538164342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C8D-4933-A5DF-10068AC1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93544"/>
        <c:axId val="5143964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4.4450291561301336</c:v>
              </c:pt>
              <c:pt idx="2">
                <c:v>8.8900583122602672</c:v>
              </c:pt>
              <c:pt idx="3">
                <c:v>16.149375993384595</c:v>
              </c:pt>
              <c:pt idx="4">
                <c:v>19.088861670929976</c:v>
              </c:pt>
              <c:pt idx="5">
                <c:v>20.190541796807622</c:v>
              </c:pt>
              <c:pt idx="6">
                <c:v>20.543361179097385</c:v>
              </c:pt>
              <c:pt idx="7">
                <c:v>20.609855358630863</c:v>
              </c:pt>
              <c:pt idx="8">
                <c:v>20.676349538164342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1.0023301382335574</c:v>
              </c:pt>
              <c:pt idx="2">
                <c:v>1.0115026904132813</c:v>
              </c:pt>
              <c:pt idx="3">
                <c:v>1.0314857236526787</c:v>
              </c:pt>
              <c:pt idx="4">
                <c:v>1.0395024098207268</c:v>
              </c:pt>
              <c:pt idx="5">
                <c:v>1.0412653420461566</c:v>
              </c:pt>
              <c:pt idx="6">
                <c:v>1.0414853708734548</c:v>
              </c:pt>
              <c:pt idx="7">
                <c:v>1.0414630986880657</c:v>
              </c:pt>
              <c:pt idx="8">
                <c:v>1.0416242868439249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C8D-4933-A5DF-10068AC14A9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4.4450291561301336</c:v>
              </c:pt>
              <c:pt idx="2">
                <c:v>8.8900583122602672</c:v>
              </c:pt>
              <c:pt idx="3">
                <c:v>16.149375993384595</c:v>
              </c:pt>
              <c:pt idx="4">
                <c:v>19.088861670929976</c:v>
              </c:pt>
              <c:pt idx="5">
                <c:v>20.190541796807622</c:v>
              </c:pt>
              <c:pt idx="6">
                <c:v>20.543361179097385</c:v>
              </c:pt>
              <c:pt idx="7">
                <c:v>20.609855358630863</c:v>
              </c:pt>
              <c:pt idx="8">
                <c:v>20.676349538164342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0.97397051111133037</c:v>
              </c:pt>
              <c:pt idx="2">
                <c:v>0.93824596185795806</c:v>
              </c:pt>
              <c:pt idx="3">
                <c:v>0.82639278218270085</c:v>
              </c:pt>
              <c:pt idx="4">
                <c:v>0.73296767517523198</c:v>
              </c:pt>
              <c:pt idx="5">
                <c:v>0.66290938068921956</c:v>
              </c:pt>
              <c:pt idx="6">
                <c:v>0.60992118603585044</c:v>
              </c:pt>
              <c:pt idx="7">
                <c:v>0.57886315155023771</c:v>
              </c:pt>
              <c:pt idx="8">
                <c:v>0.56913282585112868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C8D-4933-A5DF-10068AC1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08304"/>
        <c:axId val="514401088"/>
      </c:scatterChart>
      <c:valAx>
        <c:axId val="514393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96496"/>
        <c:crosses val="autoZero"/>
        <c:crossBetween val="midCat"/>
      </c:valAx>
      <c:valAx>
        <c:axId val="514396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93544"/>
        <c:crosses val="autoZero"/>
        <c:crossBetween val="midCat"/>
      </c:valAx>
      <c:valAx>
        <c:axId val="5144010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08304"/>
        <c:crosses val="max"/>
        <c:crossBetween val="midCat"/>
      </c:valAx>
      <c:valAx>
        <c:axId val="51440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401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4.4485580644511113</c:v>
              </c:pt>
              <c:pt idx="2">
                <c:v>8.8971161289022227</c:v>
              </c:pt>
              <c:pt idx="3">
                <c:v>16.192344643582064</c:v>
              </c:pt>
              <c:pt idx="4">
                <c:v>19.204074589371338</c:v>
              </c:pt>
              <c:pt idx="5">
                <c:v>20.162105471742294</c:v>
              </c:pt>
              <c:pt idx="6">
                <c:v>20.180272102254357</c:v>
              </c:pt>
              <c:pt idx="7">
                <c:v>20.216605363278482</c:v>
              </c:pt>
              <c:pt idx="8">
                <c:v>20.28927188532673</c:v>
              </c:pt>
              <c:pt idx="9">
                <c:v>20.43460492942323</c:v>
              </c:pt>
              <c:pt idx="10">
                <c:v>20.699959343573415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8.2909548215957113E-2</c:v>
              </c:pt>
              <c:pt idx="2">
                <c:v>5.4191529507098324E-2</c:v>
              </c:pt>
              <c:pt idx="3">
                <c:v>3.0600430068958906E-2</c:v>
              </c:pt>
              <c:pt idx="4">
                <c:v>2.3889210024063107E-2</c:v>
              </c:pt>
              <c:pt idx="5">
                <c:v>2.2052739731239345E-2</c:v>
              </c:pt>
              <c:pt idx="6">
                <c:v>2.2018908756018567E-2</c:v>
              </c:pt>
              <c:pt idx="7">
                <c:v>2.1951336644383795E-2</c:v>
              </c:pt>
              <c:pt idx="8">
                <c:v>2.1816535643076923E-2</c:v>
              </c:pt>
              <c:pt idx="9">
                <c:v>2.1548153455594209E-2</c:v>
              </c:pt>
              <c:pt idx="10">
                <c:v>2.1060699825913295E-2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A38-4F03-B5F0-5CFF6C5B948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4.4485580644511113</c:v>
              </c:pt>
              <c:pt idx="2">
                <c:v>8.8971161289022227</c:v>
              </c:pt>
              <c:pt idx="3">
                <c:v>16.192344643582064</c:v>
              </c:pt>
              <c:pt idx="4">
                <c:v>19.204074589371338</c:v>
              </c:pt>
              <c:pt idx="5">
                <c:v>20.162105471742294</c:v>
              </c:pt>
              <c:pt idx="6">
                <c:v>20.180272102254357</c:v>
              </c:pt>
              <c:pt idx="7">
                <c:v>20.216605363278482</c:v>
              </c:pt>
              <c:pt idx="8">
                <c:v>20.28927188532673</c:v>
              </c:pt>
              <c:pt idx="9">
                <c:v>20.43460492942323</c:v>
              </c:pt>
              <c:pt idx="10">
                <c:v>20.699959343573415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0.24872864464787037</c:v>
              </c:pt>
              <c:pt idx="2">
                <c:v>0.162574588521294</c:v>
              </c:pt>
              <c:pt idx="3">
                <c:v>9.1801290206875746E-2</c:v>
              </c:pt>
              <c:pt idx="4">
                <c:v>7.1667630072188349E-2</c:v>
              </c:pt>
              <c:pt idx="5">
                <c:v>6.6158219193717061E-2</c:v>
              </c:pt>
              <c:pt idx="6">
                <c:v>6.6056726268054727E-2</c:v>
              </c:pt>
              <c:pt idx="7">
                <c:v>6.5854009933150409E-2</c:v>
              </c:pt>
              <c:pt idx="8">
                <c:v>6.5449606929229798E-2</c:v>
              </c:pt>
              <c:pt idx="9">
                <c:v>6.4644460366781648E-2</c:v>
              </c:pt>
              <c:pt idx="10">
                <c:v>6.3182099477738896E-2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A38-4F03-B5F0-5CFF6C5B948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4.4485580644511113</c:v>
              </c:pt>
              <c:pt idx="2">
                <c:v>8.8971161289022227</c:v>
              </c:pt>
              <c:pt idx="3">
                <c:v>16.192344643582064</c:v>
              </c:pt>
              <c:pt idx="4">
                <c:v>19.204074589371338</c:v>
              </c:pt>
              <c:pt idx="5">
                <c:v>20.162105471742294</c:v>
              </c:pt>
              <c:pt idx="6">
                <c:v>20.180272102254357</c:v>
              </c:pt>
              <c:pt idx="7">
                <c:v>20.216605363278482</c:v>
              </c:pt>
              <c:pt idx="8">
                <c:v>20.28927188532673</c:v>
              </c:pt>
              <c:pt idx="9">
                <c:v>20.43460492942323</c:v>
              </c:pt>
              <c:pt idx="10">
                <c:v>20.699959343573415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7.1073264181500465E-2</c:v>
              </c:pt>
              <c:pt idx="2">
                <c:v>7.2461178438778223E-2</c:v>
              </c:pt>
              <c:pt idx="3">
                <c:v>4.382938215040158E-2</c:v>
              </c:pt>
              <c:pt idx="4">
                <c:v>3.2532838706290604E-2</c:v>
              </c:pt>
              <c:pt idx="5">
                <c:v>2.8887340911212568E-2</c:v>
              </c:pt>
              <c:pt idx="6">
                <c:v>2.8815445786236075E-2</c:v>
              </c:pt>
              <c:pt idx="7">
                <c:v>2.8671044512612119E-2</c:v>
              </c:pt>
              <c:pt idx="8">
                <c:v>2.8379488651082866E-2</c:v>
              </c:pt>
              <c:pt idx="9">
                <c:v>2.7782009166738356E-2</c:v>
              </c:pt>
              <c:pt idx="10">
                <c:v>2.6583647401027012E-2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A38-4F03-B5F0-5CFF6C5B948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4.4485580644511113</c:v>
              </c:pt>
              <c:pt idx="2">
                <c:v>8.8971161289022227</c:v>
              </c:pt>
              <c:pt idx="3">
                <c:v>16.192344643582064</c:v>
              </c:pt>
              <c:pt idx="4">
                <c:v>19.204074589371338</c:v>
              </c:pt>
              <c:pt idx="5">
                <c:v>20.162105471742294</c:v>
              </c:pt>
              <c:pt idx="6">
                <c:v>20.180272102254357</c:v>
              </c:pt>
              <c:pt idx="7">
                <c:v>20.216605363278482</c:v>
              </c:pt>
              <c:pt idx="8">
                <c:v>20.28927188532673</c:v>
              </c:pt>
              <c:pt idx="9">
                <c:v>20.43460492942323</c:v>
              </c:pt>
              <c:pt idx="10">
                <c:v>20.699959343573415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0.30796562479491418</c:v>
              </c:pt>
              <c:pt idx="2">
                <c:v>0.25330541589175215</c:v>
              </c:pt>
              <c:pt idx="3">
                <c:v>0.14885962443872003</c:v>
              </c:pt>
              <c:pt idx="4">
                <c:v>0.11284409746070648</c:v>
              </c:pt>
              <c:pt idx="5">
                <c:v>0.10188016128490288</c:v>
              </c:pt>
              <c:pt idx="6">
                <c:v>0.10166870908450833</c:v>
              </c:pt>
              <c:pt idx="7">
                <c:v>0.10124476231399086</c:v>
              </c:pt>
              <c:pt idx="8">
                <c:v>0.10039204858831861</c:v>
              </c:pt>
              <c:pt idx="9">
                <c:v>9.8660325244664171E-2</c:v>
              </c:pt>
              <c:pt idx="10">
                <c:v>9.5288694453879663E-2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A38-4F03-B5F0-5CFF6C5B948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4.4485580644511113</c:v>
              </c:pt>
              <c:pt idx="2">
                <c:v>8.8971161289022227</c:v>
              </c:pt>
              <c:pt idx="3">
                <c:v>16.192344643582064</c:v>
              </c:pt>
              <c:pt idx="4">
                <c:v>19.204074589371338</c:v>
              </c:pt>
              <c:pt idx="5">
                <c:v>20.162105471742294</c:v>
              </c:pt>
              <c:pt idx="6">
                <c:v>20.180272102254357</c:v>
              </c:pt>
              <c:pt idx="7">
                <c:v>20.216605363278482</c:v>
              </c:pt>
              <c:pt idx="8">
                <c:v>20.28927188532673</c:v>
              </c:pt>
              <c:pt idx="9">
                <c:v>20.43460492942323</c:v>
              </c:pt>
              <c:pt idx="10">
                <c:v>20.699959343573415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1.0347992113662392E-2</c:v>
              </c:pt>
              <c:pt idx="2">
                <c:v>2.8502151363716647E-2</c:v>
              </c:pt>
              <c:pt idx="3">
                <c:v>6.0715293197646E-2</c:v>
              </c:pt>
              <c:pt idx="4">
                <c:v>7.0597020137989019E-2</c:v>
              </c:pt>
              <c:pt idx="5">
                <c:v>7.4484303087772333E-2</c:v>
              </c:pt>
              <c:pt idx="6">
                <c:v>7.4568545377782847E-2</c:v>
              </c:pt>
              <c:pt idx="7">
                <c:v>7.473887256934153E-2</c:v>
              </c:pt>
              <c:pt idx="8">
                <c:v>7.5087602680124516E-2</c:v>
              </c:pt>
              <c:pt idx="9">
                <c:v>7.5825052383904329E-2</c:v>
              </c:pt>
              <c:pt idx="10">
                <c:v>7.744207306992372E-2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A38-4F03-B5F0-5CFF6C5B948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4.4485580644511113</c:v>
              </c:pt>
              <c:pt idx="2">
                <c:v>8.8971161289022227</c:v>
              </c:pt>
              <c:pt idx="3">
                <c:v>16.192344643582064</c:v>
              </c:pt>
              <c:pt idx="4">
                <c:v>19.204074589371338</c:v>
              </c:pt>
              <c:pt idx="5">
                <c:v>20.162105471742294</c:v>
              </c:pt>
              <c:pt idx="6">
                <c:v>20.180272102254357</c:v>
              </c:pt>
              <c:pt idx="7">
                <c:v>20.216605363278482</c:v>
              </c:pt>
              <c:pt idx="8">
                <c:v>20.28927188532673</c:v>
              </c:pt>
              <c:pt idx="9">
                <c:v>20.43460492942323</c:v>
              </c:pt>
              <c:pt idx="10">
                <c:v>20.699959343573415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2.335862155547019E-3</c:v>
              </c:pt>
              <c:pt idx="2">
                <c:v>1.1511807357073784E-2</c:v>
              </c:pt>
              <c:pt idx="3">
                <c:v>3.152156124966049E-2</c:v>
              </c:pt>
              <c:pt idx="4">
                <c:v>3.9647597798324254E-2</c:v>
              </c:pt>
              <c:pt idx="5">
                <c:v>4.1242282936442734E-2</c:v>
              </c:pt>
              <c:pt idx="6">
                <c:v>4.1263766746629495E-2</c:v>
              </c:pt>
              <c:pt idx="7">
                <c:v>4.1305412940329536E-2</c:v>
              </c:pt>
              <c:pt idx="8">
                <c:v>4.1383039692382668E-2</c:v>
              </c:pt>
              <c:pt idx="9">
                <c:v>4.1511451660430077E-2</c:v>
              </c:pt>
              <c:pt idx="10">
                <c:v>4.158024636980294E-2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A38-4F03-B5F0-5CFF6C5B948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4.4485580644511113</c:v>
              </c:pt>
              <c:pt idx="2">
                <c:v>8.8971161289022227</c:v>
              </c:pt>
              <c:pt idx="3">
                <c:v>16.192344643582064</c:v>
              </c:pt>
              <c:pt idx="4">
                <c:v>19.204074589371338</c:v>
              </c:pt>
              <c:pt idx="5">
                <c:v>20.162105471742294</c:v>
              </c:pt>
              <c:pt idx="6">
                <c:v>20.180272102254357</c:v>
              </c:pt>
              <c:pt idx="7">
                <c:v>20.216605363278482</c:v>
              </c:pt>
              <c:pt idx="8">
                <c:v>20.28927188532673</c:v>
              </c:pt>
              <c:pt idx="9">
                <c:v>20.43460492942323</c:v>
              </c:pt>
              <c:pt idx="10">
                <c:v>20.699959343573415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A38-4F03-B5F0-5CFF6C5B9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08960"/>
        <c:axId val="5144106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4.4485580644511113</c:v>
              </c:pt>
              <c:pt idx="2">
                <c:v>8.8971161289022227</c:v>
              </c:pt>
              <c:pt idx="3">
                <c:v>16.192344643582064</c:v>
              </c:pt>
              <c:pt idx="4">
                <c:v>19.204074589371338</c:v>
              </c:pt>
              <c:pt idx="5">
                <c:v>20.162105471742294</c:v>
              </c:pt>
              <c:pt idx="6">
                <c:v>20.180272102254357</c:v>
              </c:pt>
              <c:pt idx="7">
                <c:v>20.216605363278482</c:v>
              </c:pt>
              <c:pt idx="8">
                <c:v>20.28927188532673</c:v>
              </c:pt>
              <c:pt idx="9">
                <c:v>20.43460492942323</c:v>
              </c:pt>
              <c:pt idx="10">
                <c:v>20.699959343573415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1.0023358621555469</c:v>
              </c:pt>
              <c:pt idx="2">
                <c:v>1.0115118073570737</c:v>
              </c:pt>
              <c:pt idx="3">
                <c:v>1.0315215612496604</c:v>
              </c:pt>
              <c:pt idx="4">
                <c:v>1.0396475977983242</c:v>
              </c:pt>
              <c:pt idx="5">
                <c:v>1.0412422829364427</c:v>
              </c:pt>
              <c:pt idx="6">
                <c:v>1.0412637667466296</c:v>
              </c:pt>
              <c:pt idx="7">
                <c:v>1.0413054129403296</c:v>
              </c:pt>
              <c:pt idx="8">
                <c:v>1.0413830396923827</c:v>
              </c:pt>
              <c:pt idx="9">
                <c:v>1.04151145166043</c:v>
              </c:pt>
              <c:pt idx="10">
                <c:v>1.041580246369803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A38-4F03-B5F0-5CFF6C5B948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4.4485580644511113</c:v>
              </c:pt>
              <c:pt idx="2">
                <c:v>8.8971161289022227</c:v>
              </c:pt>
              <c:pt idx="3">
                <c:v>16.192344643582064</c:v>
              </c:pt>
              <c:pt idx="4">
                <c:v>19.204074589371338</c:v>
              </c:pt>
              <c:pt idx="5">
                <c:v>20.162105471742294</c:v>
              </c:pt>
              <c:pt idx="6">
                <c:v>20.180272102254357</c:v>
              </c:pt>
              <c:pt idx="7">
                <c:v>20.216605363278482</c:v>
              </c:pt>
              <c:pt idx="8">
                <c:v>20.28927188532673</c:v>
              </c:pt>
              <c:pt idx="9">
                <c:v>20.43460492942323</c:v>
              </c:pt>
              <c:pt idx="10">
                <c:v>20.699959343573415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0.9742860096374707</c:v>
              </c:pt>
              <c:pt idx="2">
                <c:v>0.93899339291736961</c:v>
              </c:pt>
              <c:pt idx="3">
                <c:v>0.82800384521739789</c:v>
              </c:pt>
              <c:pt idx="4">
                <c:v>0.73295196540904461</c:v>
              </c:pt>
              <c:pt idx="5">
                <c:v>0.67521007738844363</c:v>
              </c:pt>
              <c:pt idx="6">
                <c:v>0.67365983152531184</c:v>
              </c:pt>
              <c:pt idx="7">
                <c:v>0.6704611916783032</c:v>
              </c:pt>
              <c:pt idx="8">
                <c:v>0.66361353192256989</c:v>
              </c:pt>
              <c:pt idx="9">
                <c:v>0.6474142460606741</c:v>
              </c:pt>
              <c:pt idx="10">
                <c:v>0.58731664266417738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A38-4F03-B5F0-5CFF6C5B9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15848"/>
        <c:axId val="514408961"/>
      </c:scatterChart>
      <c:valAx>
        <c:axId val="51440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10600"/>
        <c:crosses val="autoZero"/>
        <c:crossBetween val="midCat"/>
      </c:valAx>
      <c:valAx>
        <c:axId val="514410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08960"/>
        <c:crosses val="autoZero"/>
        <c:crossBetween val="midCat"/>
      </c:valAx>
      <c:valAx>
        <c:axId val="514408961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15848"/>
        <c:crosses val="max"/>
        <c:crossBetween val="midCat"/>
      </c:valAx>
      <c:valAx>
        <c:axId val="514415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40896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2.5165716512043459</c:v>
              </c:pt>
              <c:pt idx="2">
                <c:v>5.0331433024086918</c:v>
              </c:pt>
              <c:pt idx="3">
                <c:v>7.7722636757476788</c:v>
              </c:pt>
              <c:pt idx="4">
                <c:v>12.064921514183908</c:v>
              </c:pt>
              <c:pt idx="5">
                <c:v>13.582460126152853</c:v>
              </c:pt>
              <c:pt idx="6">
                <c:v>13.90027762346258</c:v>
              </c:pt>
              <c:pt idx="7">
                <c:v>14.063407611176347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8.6327891817828725E-2</c:v>
              </c:pt>
              <c:pt idx="2">
                <c:v>5.8702336839491914E-2</c:v>
              </c:pt>
              <c:pt idx="3">
                <c:v>4.1978141411464269E-2</c:v>
              </c:pt>
              <c:pt idx="4">
                <c:v>2.5562468292507412E-2</c:v>
              </c:pt>
              <c:pt idx="5">
                <c:v>2.1351543577717021E-2</c:v>
              </c:pt>
              <c:pt idx="6">
                <c:v>2.0542927192528565E-2</c:v>
              </c:pt>
              <c:pt idx="7">
                <c:v>2.0133228050932234E-2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1CF-4BE3-AB2F-0AFE9532124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2.5165716512043459</c:v>
              </c:pt>
              <c:pt idx="2">
                <c:v>5.0331433024086918</c:v>
              </c:pt>
              <c:pt idx="3">
                <c:v>7.7722636757476788</c:v>
              </c:pt>
              <c:pt idx="4">
                <c:v>12.064921514183908</c:v>
              </c:pt>
              <c:pt idx="5">
                <c:v>13.582460126152853</c:v>
              </c:pt>
              <c:pt idx="6">
                <c:v>13.90027762346258</c:v>
              </c:pt>
              <c:pt idx="7">
                <c:v>14.063407611176347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0.25898367545348522</c:v>
              </c:pt>
              <c:pt idx="2">
                <c:v>0.1761070105184748</c:v>
              </c:pt>
              <c:pt idx="3">
                <c:v>0.12593442423439186</c:v>
              </c:pt>
              <c:pt idx="4">
                <c:v>7.6687404877521279E-2</c:v>
              </c:pt>
              <c:pt idx="5">
                <c:v>6.4054630733150097E-2</c:v>
              </c:pt>
              <c:pt idx="6">
                <c:v>6.1628781577584738E-2</c:v>
              </c:pt>
              <c:pt idx="7">
                <c:v>6.0399684152795743E-2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1CF-4BE3-AB2F-0AFE9532124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2.5165716512043459</c:v>
              </c:pt>
              <c:pt idx="2">
                <c:v>5.0331433024086918</c:v>
              </c:pt>
              <c:pt idx="3">
                <c:v>7.7722636757476788</c:v>
              </c:pt>
              <c:pt idx="4">
                <c:v>12.064921514183908</c:v>
              </c:pt>
              <c:pt idx="5">
                <c:v>13.582460126152853</c:v>
              </c:pt>
              <c:pt idx="6">
                <c:v>13.90027762346258</c:v>
              </c:pt>
              <c:pt idx="7">
                <c:v>14.063407611176347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7.1354119810827538E-2</c:v>
              </c:pt>
              <c:pt idx="2">
                <c:v>7.7513797810558893E-2</c:v>
              </c:pt>
              <c:pt idx="3">
                <c:v>6.5236710214448684E-2</c:v>
              </c:pt>
              <c:pt idx="4">
                <c:v>3.8889923453828031E-2</c:v>
              </c:pt>
              <c:pt idx="5">
                <c:v>3.033598803925186E-2</c:v>
              </c:pt>
              <c:pt idx="6">
                <c:v>2.8483996083267786E-2</c:v>
              </c:pt>
              <c:pt idx="7">
                <c:v>2.7458628859503734E-2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1CF-4BE3-AB2F-0AFE9532124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2.5165716512043459</c:v>
              </c:pt>
              <c:pt idx="2">
                <c:v>5.0331433024086918</c:v>
              </c:pt>
              <c:pt idx="3">
                <c:v>7.7722636757476788</c:v>
              </c:pt>
              <c:pt idx="4">
                <c:v>12.064921514183908</c:v>
              </c:pt>
              <c:pt idx="5">
                <c:v>13.582460126152853</c:v>
              </c:pt>
              <c:pt idx="6">
                <c:v>13.90027762346258</c:v>
              </c:pt>
              <c:pt idx="7">
                <c:v>14.063407611176347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0.3153640232573115</c:v>
              </c:pt>
              <c:pt idx="2">
                <c:v>0.27243226930010062</c:v>
              </c:pt>
              <c:pt idx="3">
                <c:v>0.21442970325182489</c:v>
              </c:pt>
              <c:pt idx="4">
                <c:v>0.12890478349266987</c:v>
              </c:pt>
              <c:pt idx="5">
                <c:v>0.10337506323393675</c:v>
              </c:pt>
              <c:pt idx="6">
                <c:v>9.8053846551591689E-2</c:v>
              </c:pt>
              <c:pt idx="7">
                <c:v>9.518371382087093E-2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1CF-4BE3-AB2F-0AFE9532124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2.5165716512043459</c:v>
              </c:pt>
              <c:pt idx="2">
                <c:v>5.0331433024086918</c:v>
              </c:pt>
              <c:pt idx="3">
                <c:v>7.7722636757476788</c:v>
              </c:pt>
              <c:pt idx="4">
                <c:v>12.064921514183908</c:v>
              </c:pt>
              <c:pt idx="5">
                <c:v>13.582460126152853</c:v>
              </c:pt>
              <c:pt idx="6">
                <c:v>13.90027762346258</c:v>
              </c:pt>
              <c:pt idx="7">
                <c:v>14.063407611176347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7.8199276190141047E-3</c:v>
              </c:pt>
              <c:pt idx="2">
                <c:v>2.3441507954385547E-2</c:v>
              </c:pt>
              <c:pt idx="3">
                <c:v>4.1326827831753496E-2</c:v>
              </c:pt>
              <c:pt idx="4">
                <c:v>6.5607319239493728E-2</c:v>
              </c:pt>
              <c:pt idx="5">
                <c:v>7.4047982620522645E-2</c:v>
              </c:pt>
              <c:pt idx="6">
                <c:v>7.6130981852968599E-2</c:v>
              </c:pt>
              <c:pt idx="7">
                <c:v>7.7388068101726354E-2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1CF-4BE3-AB2F-0AFE9532124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2.5165716512043459</c:v>
              </c:pt>
              <c:pt idx="2">
                <c:v>5.0331433024086918</c:v>
              </c:pt>
              <c:pt idx="3">
                <c:v>7.7722636757476788</c:v>
              </c:pt>
              <c:pt idx="4">
                <c:v>12.064921514183908</c:v>
              </c:pt>
              <c:pt idx="5">
                <c:v>13.582460126152853</c:v>
              </c:pt>
              <c:pt idx="6">
                <c:v>13.90027762346258</c:v>
              </c:pt>
              <c:pt idx="7">
                <c:v>14.063407611176347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1.1647274189966225E-3</c:v>
              </c:pt>
              <c:pt idx="2">
                <c:v>7.0090240622306312E-3</c:v>
              </c:pt>
              <c:pt idx="3">
                <c:v>1.8124987209000541E-2</c:v>
              </c:pt>
              <c:pt idx="4">
                <c:v>3.6606955680837813E-2</c:v>
              </c:pt>
              <c:pt idx="5">
                <c:v>4.0931152429175457E-2</c:v>
              </c:pt>
              <c:pt idx="6">
                <c:v>4.1508761537902027E-2</c:v>
              </c:pt>
              <c:pt idx="7">
                <c:v>4.1686741654504651E-2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1CF-4BE3-AB2F-0AFE9532124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2.5165716512043459</c:v>
              </c:pt>
              <c:pt idx="2">
                <c:v>5.0331433024086918</c:v>
              </c:pt>
              <c:pt idx="3">
                <c:v>7.7722636757476788</c:v>
              </c:pt>
              <c:pt idx="4">
                <c:v>12.064921514183908</c:v>
              </c:pt>
              <c:pt idx="5">
                <c:v>13.582460126152853</c:v>
              </c:pt>
              <c:pt idx="6">
                <c:v>13.90027762346258</c:v>
              </c:pt>
              <c:pt idx="7">
                <c:v>14.063407611176347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1CF-4BE3-AB2F-0AFE95321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17160"/>
        <c:axId val="5144138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2.5165716512043459</c:v>
              </c:pt>
              <c:pt idx="2">
                <c:v>5.0331433024086918</c:v>
              </c:pt>
              <c:pt idx="3">
                <c:v>7.7722636757476788</c:v>
              </c:pt>
              <c:pt idx="4">
                <c:v>12.064921514183908</c:v>
              </c:pt>
              <c:pt idx="5">
                <c:v>13.582460126152853</c:v>
              </c:pt>
              <c:pt idx="6">
                <c:v>13.90027762346258</c:v>
              </c:pt>
              <c:pt idx="7">
                <c:v>14.063407611176347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1.0011647274189965</c:v>
              </c:pt>
              <c:pt idx="2">
                <c:v>1.0070090240622305</c:v>
              </c:pt>
              <c:pt idx="3">
                <c:v>1.0181249872090004</c:v>
              </c:pt>
              <c:pt idx="4">
                <c:v>1.0366069556808377</c:v>
              </c:pt>
              <c:pt idx="5">
                <c:v>1.0409311524291753</c:v>
              </c:pt>
              <c:pt idx="6">
                <c:v>1.041508761537902</c:v>
              </c:pt>
              <c:pt idx="7">
                <c:v>1.0416867416545046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1CF-4BE3-AB2F-0AFE9532124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2.5165716512043459</c:v>
              </c:pt>
              <c:pt idx="2">
                <c:v>5.0331433024086918</c:v>
              </c:pt>
              <c:pt idx="3">
                <c:v>7.7722636757476788</c:v>
              </c:pt>
              <c:pt idx="4">
                <c:v>12.064921514183908</c:v>
              </c:pt>
              <c:pt idx="5">
                <c:v>13.582460126152853</c:v>
              </c:pt>
              <c:pt idx="6">
                <c:v>13.90027762346258</c:v>
              </c:pt>
              <c:pt idx="7">
                <c:v>14.063407611176347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0.97937890116124449</c:v>
              </c:pt>
              <c:pt idx="2">
                <c:v>0.95403589209818351</c:v>
              </c:pt>
              <c:pt idx="3">
                <c:v>0.91219234791894432</c:v>
              </c:pt>
              <c:pt idx="4">
                <c:v>0.79243720160888764</c:v>
              </c:pt>
              <c:pt idx="5">
                <c:v>0.70019060580615633</c:v>
              </c:pt>
              <c:pt idx="6">
                <c:v>0.66148598729254549</c:v>
              </c:pt>
              <c:pt idx="7">
                <c:v>0.62680248053619547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1CF-4BE3-AB2F-0AFE95321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24048"/>
        <c:axId val="514430936"/>
      </c:scatterChart>
      <c:valAx>
        <c:axId val="514417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13880"/>
        <c:crosses val="autoZero"/>
        <c:crossBetween val="midCat"/>
      </c:valAx>
      <c:valAx>
        <c:axId val="514413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17160"/>
        <c:crosses val="autoZero"/>
        <c:crossBetween val="midCat"/>
      </c:valAx>
      <c:valAx>
        <c:axId val="5144309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24048"/>
        <c:crosses val="max"/>
        <c:crossBetween val="midCat"/>
      </c:valAx>
      <c:valAx>
        <c:axId val="514424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430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8.2941698760751956E-2</c:v>
              </c:pt>
              <c:pt idx="2">
                <c:v>5.4203990533693139E-2</c:v>
              </c:pt>
              <c:pt idx="3">
                <c:v>3.0682640022414189E-2</c:v>
              </c:pt>
              <c:pt idx="4">
                <c:v>2.4213302953152251E-2</c:v>
              </c:pt>
              <c:pt idx="5">
                <c:v>2.2121711240115968E-2</c:v>
              </c:pt>
              <c:pt idx="6">
                <c:v>2.1344965432291054E-2</c:v>
              </c:pt>
              <c:pt idx="7">
                <c:v>2.1245175324937693E-2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29D-41CD-8E18-F04F26F9F3A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0.24882509628225485</c:v>
              </c:pt>
              <c:pt idx="2">
                <c:v>0.1626119716010784</c:v>
              </c:pt>
              <c:pt idx="3">
                <c:v>9.2047920067241551E-2</c:v>
              </c:pt>
              <c:pt idx="4">
                <c:v>7.2639908859455746E-2</c:v>
              </c:pt>
              <c:pt idx="5">
                <c:v>6.63651337203469E-2</c:v>
              </c:pt>
              <c:pt idx="6">
                <c:v>6.403489629687216E-2</c:v>
              </c:pt>
              <c:pt idx="7">
                <c:v>6.3735525974812066E-2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29D-41CD-8E18-F04F26F9F3A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7.1074979297911067E-2</c:v>
              </c:pt>
              <c:pt idx="2">
                <c:v>7.2453120981035873E-2</c:v>
              </c:pt>
              <c:pt idx="3">
                <c:v>4.3959124613669069E-2</c:v>
              </c:pt>
              <c:pt idx="4">
                <c:v>3.3041321661122176E-2</c:v>
              </c:pt>
              <c:pt idx="5">
                <c:v>2.8868780039092608E-2</c:v>
              </c:pt>
              <c:pt idx="6">
                <c:v>2.7069736585336901E-2</c:v>
              </c:pt>
              <c:pt idx="7">
                <c:v>2.6798126629627307E-2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29D-41CD-8E18-F04F26F9F3A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0.30803335611732502</c:v>
              </c:pt>
              <c:pt idx="2">
                <c:v>0.253314223029457</c:v>
              </c:pt>
              <c:pt idx="3">
                <c:v>0.14928352927216548</c:v>
              </c:pt>
              <c:pt idx="4">
                <c:v>0.11450924922854783</c:v>
              </c:pt>
              <c:pt idx="5">
                <c:v>0.10198098255841612</c:v>
              </c:pt>
              <c:pt idx="6">
                <c:v>9.6829404035254876E-2</c:v>
              </c:pt>
              <c:pt idx="7">
                <c:v>9.6086603909128973E-2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29D-41CD-8E18-F04F26F9F3A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1.0326611004554656E-2</c:v>
              </c:pt>
              <c:pt idx="2">
                <c:v>2.8517692731205337E-2</c:v>
              </c:pt>
              <c:pt idx="3">
                <c:v>6.0581390564387994E-2</c:v>
              </c:pt>
              <c:pt idx="4">
                <c:v>7.0085705741670529E-2</c:v>
              </c:pt>
              <c:pt idx="5">
                <c:v>7.4601088654432657E-2</c:v>
              </c:pt>
              <c:pt idx="6">
                <c:v>7.6899530192705026E-2</c:v>
              </c:pt>
              <c:pt idx="7">
                <c:v>7.7290064916450657E-2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29D-41CD-8E18-F04F26F9F3A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2.3233776034493241E-3</c:v>
              </c:pt>
              <c:pt idx="2">
                <c:v>1.1491862420732663E-2</c:v>
              </c:pt>
              <c:pt idx="3">
                <c:v>3.1443511466195756E-2</c:v>
              </c:pt>
              <c:pt idx="4">
                <c:v>3.9326336310722056E-2</c:v>
              </c:pt>
              <c:pt idx="5">
                <c:v>4.107508673302579E-2</c:v>
              </c:pt>
              <c:pt idx="6">
                <c:v>4.1352434456334033E-2</c:v>
              </c:pt>
              <c:pt idx="7">
                <c:v>4.1333299795651361E-2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29D-41CD-8E18-F04F26F9F3A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29D-41CD-8E18-F04F26F9F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31592"/>
        <c:axId val="5144283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1.0023233776034493</c:v>
              </c:pt>
              <c:pt idx="2">
                <c:v>1.0114918624207325</c:v>
              </c:pt>
              <c:pt idx="3">
                <c:v>1.0314435114661957</c:v>
              </c:pt>
              <c:pt idx="4">
                <c:v>1.0393263363107221</c:v>
              </c:pt>
              <c:pt idx="5">
                <c:v>1.0410750867330258</c:v>
              </c:pt>
              <c:pt idx="6">
                <c:v>1.0413524344563341</c:v>
              </c:pt>
              <c:pt idx="7">
                <c:v>1.0413332997956515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29D-41CD-8E18-F04F26F9F3A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4.4408492194407678</c:v>
              </c:pt>
              <c:pt idx="2">
                <c:v>8.8816984388815357</c:v>
              </c:pt>
              <c:pt idx="3">
                <c:v>16.099792900762917</c:v>
              </c:pt>
              <c:pt idx="4">
                <c:v>18.958144204153999</c:v>
              </c:pt>
              <c:pt idx="5">
                <c:v>20.028803899157204</c:v>
              </c:pt>
              <c:pt idx="6">
                <c:v>20.442355086503667</c:v>
              </c:pt>
              <c:pt idx="7">
                <c:v>20.495724642775894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0.97359749268941076</c:v>
              </c:pt>
              <c:pt idx="2">
                <c:v>0.93736317322398655</c:v>
              </c:pt>
              <c:pt idx="3">
                <c:v>0.82449219486973047</c:v>
              </c:pt>
              <c:pt idx="4">
                <c:v>0.73289394779395478</c:v>
              </c:pt>
              <c:pt idx="5">
                <c:v>0.66668777184884409</c:v>
              </c:pt>
              <c:pt idx="6">
                <c:v>0.60576693608815602</c:v>
              </c:pt>
              <c:pt idx="7">
                <c:v>0.57929597388913812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29D-41CD-8E18-F04F26F9F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23392"/>
        <c:axId val="514421752"/>
      </c:scatterChart>
      <c:valAx>
        <c:axId val="514431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28312"/>
        <c:crosses val="autoZero"/>
        <c:crossBetween val="midCat"/>
      </c:valAx>
      <c:valAx>
        <c:axId val="514428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31592"/>
        <c:crosses val="autoZero"/>
        <c:crossBetween val="midCat"/>
      </c:valAx>
      <c:valAx>
        <c:axId val="5144217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23392"/>
        <c:crosses val="max"/>
        <c:crossBetween val="midCat"/>
      </c:valAx>
      <c:valAx>
        <c:axId val="514423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421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2.5165712892915737</c:v>
              </c:pt>
              <c:pt idx="2">
                <c:v>5.0331425785831474</c:v>
              </c:pt>
              <c:pt idx="3">
                <c:v>10.066285157166295</c:v>
              </c:pt>
              <c:pt idx="4">
                <c:v>11.62450671093416</c:v>
              </c:pt>
              <c:pt idx="5">
                <c:v>13.182728264702025</c:v>
              </c:pt>
              <c:pt idx="6">
                <c:v>13.379492396666585</c:v>
              </c:pt>
              <c:pt idx="7">
                <c:v>13.422655715001673</c:v>
              </c:pt>
              <c:pt idx="8">
                <c:v>13.42521919051177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8.6238566098000638E-2</c:v>
              </c:pt>
              <c:pt idx="2">
                <c:v>5.8492212137302282E-2</c:v>
              </c:pt>
              <c:pt idx="3">
                <c:v>3.2485320464982079E-2</c:v>
              </c:pt>
              <c:pt idx="4">
                <c:v>2.6602456899391141E-2</c:v>
              </c:pt>
              <c:pt idx="5">
                <c:v>2.1766439587732077E-2</c:v>
              </c:pt>
              <c:pt idx="6">
                <c:v>2.1207110855982571E-2</c:v>
              </c:pt>
              <c:pt idx="7">
                <c:v>2.1084997946326161E-2</c:v>
              </c:pt>
              <c:pt idx="8">
                <c:v>2.1077746350125076E-2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C5A-4365-AA5E-6D13D493A38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2.5165712892915737</c:v>
              </c:pt>
              <c:pt idx="2">
                <c:v>5.0331425785831474</c:v>
              </c:pt>
              <c:pt idx="3">
                <c:v>10.066285157166295</c:v>
              </c:pt>
              <c:pt idx="4">
                <c:v>11.62450671093416</c:v>
              </c:pt>
              <c:pt idx="5">
                <c:v>13.182728264702025</c:v>
              </c:pt>
              <c:pt idx="6">
                <c:v>13.379492396666585</c:v>
              </c:pt>
              <c:pt idx="7">
                <c:v>13.422655715001673</c:v>
              </c:pt>
              <c:pt idx="8">
                <c:v>13.42521919051177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0.25871569829400093</c:v>
              </c:pt>
              <c:pt idx="2">
                <c:v>0.17547663641190586</c:v>
              </c:pt>
              <c:pt idx="3">
                <c:v>9.7455961394945237E-2</c:v>
              </c:pt>
              <c:pt idx="4">
                <c:v>7.9807370698172425E-2</c:v>
              </c:pt>
              <c:pt idx="5">
                <c:v>6.5299318763195224E-2</c:v>
              </c:pt>
              <c:pt idx="6">
                <c:v>6.3621332567946706E-2</c:v>
              </c:pt>
              <c:pt idx="7">
                <c:v>6.325499383897748E-2</c:v>
              </c:pt>
              <c:pt idx="8">
                <c:v>6.3233239050374229E-2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C5A-4365-AA5E-6D13D493A38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2.5165712892915737</c:v>
              </c:pt>
              <c:pt idx="2">
                <c:v>5.0331425785831474</c:v>
              </c:pt>
              <c:pt idx="3">
                <c:v>10.066285157166295</c:v>
              </c:pt>
              <c:pt idx="4">
                <c:v>11.62450671093416</c:v>
              </c:pt>
              <c:pt idx="5">
                <c:v>13.182728264702025</c:v>
              </c:pt>
              <c:pt idx="6">
                <c:v>13.379492396666585</c:v>
              </c:pt>
              <c:pt idx="7">
                <c:v>13.422655715001673</c:v>
              </c:pt>
              <c:pt idx="8">
                <c:v>13.42521919051177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7.1385173886115358E-2</c:v>
              </c:pt>
              <c:pt idx="2">
                <c:v>7.7362000997997699E-2</c:v>
              </c:pt>
              <c:pt idx="3">
                <c:v>4.7796319615165138E-2</c:v>
              </c:pt>
              <c:pt idx="4">
                <c:v>3.8986079501312436E-2</c:v>
              </c:pt>
              <c:pt idx="5">
                <c:v>2.9729983213926767E-2</c:v>
              </c:pt>
              <c:pt idx="6">
                <c:v>2.8399276362625507E-2</c:v>
              </c:pt>
              <c:pt idx="7">
                <c:v>2.8072958171935451E-2</c:v>
              </c:pt>
              <c:pt idx="8">
                <c:v>2.8052516602689367E-2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C5A-4365-AA5E-6D13D493A38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2.5165712892915737</c:v>
              </c:pt>
              <c:pt idx="2">
                <c:v>5.0331425785831474</c:v>
              </c:pt>
              <c:pt idx="3">
                <c:v>10.066285157166295</c:v>
              </c:pt>
              <c:pt idx="4">
                <c:v>11.62450671093416</c:v>
              </c:pt>
              <c:pt idx="5">
                <c:v>13.182728264702025</c:v>
              </c:pt>
              <c:pt idx="6">
                <c:v>13.379492396666585</c:v>
              </c:pt>
              <c:pt idx="7">
                <c:v>13.422655715001673</c:v>
              </c:pt>
              <c:pt idx="8">
                <c:v>13.42521919051177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0.31524747996823099</c:v>
              </c:pt>
              <c:pt idx="2">
                <c:v>0.27170842627059899</c:v>
              </c:pt>
              <c:pt idx="3">
                <c:v>0.16056328016029345</c:v>
              </c:pt>
              <c:pt idx="4">
                <c:v>0.13117707280140617</c:v>
              </c:pt>
              <c:pt idx="5">
                <c:v>0.1029928456033167</c:v>
              </c:pt>
              <c:pt idx="6">
                <c:v>9.921277443721517E-2</c:v>
              </c:pt>
              <c:pt idx="7">
                <c:v>9.8315912236522238E-2</c:v>
              </c:pt>
              <c:pt idx="8">
                <c:v>9.8260525905627893E-2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C5A-4365-AA5E-6D13D493A38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2.5165712892915737</c:v>
              </c:pt>
              <c:pt idx="2">
                <c:v>5.0331425785831474</c:v>
              </c:pt>
              <c:pt idx="3">
                <c:v>10.066285157166295</c:v>
              </c:pt>
              <c:pt idx="4">
                <c:v>11.62450671093416</c:v>
              </c:pt>
              <c:pt idx="5">
                <c:v>13.182728264702025</c:v>
              </c:pt>
              <c:pt idx="6">
                <c:v>13.379492396666585</c:v>
              </c:pt>
              <c:pt idx="7">
                <c:v>13.422655715001673</c:v>
              </c:pt>
              <c:pt idx="8">
                <c:v>13.42521919051177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7.8730698519514832E-3</c:v>
              </c:pt>
              <c:pt idx="2">
                <c:v>2.3737920287160999E-2</c:v>
              </c:pt>
              <c:pt idx="3">
                <c:v>5.8479477005131029E-2</c:v>
              </c:pt>
              <c:pt idx="4">
                <c:v>6.5839036541033513E-2</c:v>
              </c:pt>
              <c:pt idx="5">
                <c:v>7.5185352768007738E-2</c:v>
              </c:pt>
              <c:pt idx="6">
                <c:v>7.6789471115276883E-2</c:v>
              </c:pt>
              <c:pt idx="7">
                <c:v>7.7212981106939763E-2</c:v>
              </c:pt>
              <c:pt idx="8">
                <c:v>7.7240232278917034E-2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C5A-4365-AA5E-6D13D493A38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2.5165712892915737</c:v>
              </c:pt>
              <c:pt idx="2">
                <c:v>5.0331425785831474</c:v>
              </c:pt>
              <c:pt idx="3">
                <c:v>10.066285157166295</c:v>
              </c:pt>
              <c:pt idx="4">
                <c:v>11.62450671093416</c:v>
              </c:pt>
              <c:pt idx="5">
                <c:v>13.182728264702025</c:v>
              </c:pt>
              <c:pt idx="6">
                <c:v>13.379492396666585</c:v>
              </c:pt>
              <c:pt idx="7">
                <c:v>13.422655715001673</c:v>
              </c:pt>
              <c:pt idx="8">
                <c:v>13.42521919051177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1.169856830599522E-3</c:v>
              </c:pt>
              <c:pt idx="2">
                <c:v>7.0745332442060226E-3</c:v>
              </c:pt>
              <c:pt idx="3">
                <c:v>2.7905549581388758E-2</c:v>
              </c:pt>
              <c:pt idx="4">
                <c:v>3.5239093724929921E-2</c:v>
              </c:pt>
              <c:pt idx="5">
                <c:v>3.9984891097000444E-2</c:v>
              </c:pt>
              <c:pt idx="6">
                <c:v>4.0270808332782064E-2</c:v>
              </c:pt>
              <c:pt idx="7">
                <c:v>4.0295729441465651E-2</c:v>
              </c:pt>
              <c:pt idx="8">
                <c:v>4.0296171434935552E-2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C5A-4365-AA5E-6D13D493A38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2.5165712892915737</c:v>
              </c:pt>
              <c:pt idx="2">
                <c:v>5.0331425785831474</c:v>
              </c:pt>
              <c:pt idx="3">
                <c:v>10.066285157166295</c:v>
              </c:pt>
              <c:pt idx="4">
                <c:v>11.62450671093416</c:v>
              </c:pt>
              <c:pt idx="5">
                <c:v>13.182728264702025</c:v>
              </c:pt>
              <c:pt idx="6">
                <c:v>13.379492396666585</c:v>
              </c:pt>
              <c:pt idx="7">
                <c:v>13.422655715001673</c:v>
              </c:pt>
              <c:pt idx="8">
                <c:v>13.42521919051177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C5A-4365-AA5E-6D13D493A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27656"/>
        <c:axId val="5144315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2.5165712892915737</c:v>
              </c:pt>
              <c:pt idx="2">
                <c:v>5.0331425785831474</c:v>
              </c:pt>
              <c:pt idx="3">
                <c:v>10.066285157166295</c:v>
              </c:pt>
              <c:pt idx="4">
                <c:v>11.62450671093416</c:v>
              </c:pt>
              <c:pt idx="5">
                <c:v>13.182728264702025</c:v>
              </c:pt>
              <c:pt idx="6">
                <c:v>13.379492396666585</c:v>
              </c:pt>
              <c:pt idx="7">
                <c:v>13.422655715001673</c:v>
              </c:pt>
              <c:pt idx="8">
                <c:v>13.42521919051177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1.0011698568305996</c:v>
              </c:pt>
              <c:pt idx="2">
                <c:v>1.0070745332442061</c:v>
              </c:pt>
              <c:pt idx="3">
                <c:v>1.0279055495813889</c:v>
              </c:pt>
              <c:pt idx="4">
                <c:v>1.0352390937249301</c:v>
              </c:pt>
              <c:pt idx="5">
                <c:v>1.0399848910970007</c:v>
              </c:pt>
              <c:pt idx="6">
                <c:v>1.0402708083327823</c:v>
              </c:pt>
              <c:pt idx="7">
                <c:v>1.0402957294414659</c:v>
              </c:pt>
              <c:pt idx="8">
                <c:v>1.0402961714349357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C5A-4365-AA5E-6D13D493A38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2.5165712892915737</c:v>
              </c:pt>
              <c:pt idx="2">
                <c:v>5.0331425785831474</c:v>
              </c:pt>
              <c:pt idx="3">
                <c:v>10.066285157166295</c:v>
              </c:pt>
              <c:pt idx="4">
                <c:v>11.62450671093416</c:v>
              </c:pt>
              <c:pt idx="5">
                <c:v>13.182728264702025</c:v>
              </c:pt>
              <c:pt idx="6">
                <c:v>13.379492396666585</c:v>
              </c:pt>
              <c:pt idx="7">
                <c:v>13.422655715001673</c:v>
              </c:pt>
              <c:pt idx="8">
                <c:v>13.42521919051177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0.97633354379262938</c:v>
              </c:pt>
              <c:pt idx="2">
                <c:v>0.94703605601273444</c:v>
              </c:pt>
              <c:pt idx="3">
                <c:v>0.83582760188593597</c:v>
              </c:pt>
              <c:pt idx="4">
                <c:v>0.77372102328361891</c:v>
              </c:pt>
              <c:pt idx="5">
                <c:v>0.65473814691152932</c:v>
              </c:pt>
              <c:pt idx="6">
                <c:v>0.61161719082164223</c:v>
              </c:pt>
              <c:pt idx="7">
                <c:v>0.5901071781480649</c:v>
              </c:pt>
              <c:pt idx="8">
                <c:v>0.58802345122908806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C5A-4365-AA5E-6D13D493A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36512"/>
        <c:axId val="514442088"/>
      </c:scatterChart>
      <c:valAx>
        <c:axId val="514427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31592"/>
        <c:crosses val="autoZero"/>
        <c:crossBetween val="midCat"/>
      </c:valAx>
      <c:valAx>
        <c:axId val="514431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27656"/>
        <c:crosses val="autoZero"/>
        <c:crossBetween val="midCat"/>
      </c:valAx>
      <c:valAx>
        <c:axId val="5144420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36512"/>
        <c:crosses val="max"/>
        <c:crossBetween val="midCat"/>
      </c:valAx>
      <c:valAx>
        <c:axId val="51443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442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2.5165713894887229</c:v>
              </c:pt>
              <c:pt idx="2">
                <c:v>5.0331427789774459</c:v>
              </c:pt>
              <c:pt idx="3">
                <c:v>7.7082287346263314</c:v>
              </c:pt>
              <c:pt idx="4">
                <c:v>11.635071342289953</c:v>
              </c:pt>
              <c:pt idx="5">
                <c:v>12.955835673961811</c:v>
              </c:pt>
              <c:pt idx="6">
                <c:v>13.392397846628976</c:v>
              </c:pt>
              <c:pt idx="7">
                <c:v>13.563704066358806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8.6260185621849964E-2</c:v>
              </c:pt>
              <c:pt idx="2">
                <c:v>5.8543046820443319E-2</c:v>
              </c:pt>
              <c:pt idx="3">
                <c:v>4.2018669343612466E-2</c:v>
              </c:pt>
              <c:pt idx="4">
                <c:v>2.6360825400317523E-2</c:v>
              </c:pt>
              <c:pt idx="5">
                <c:v>2.2412915253152241E-2</c:v>
              </c:pt>
              <c:pt idx="6">
                <c:v>2.1211230149950251E-2</c:v>
              </c:pt>
              <c:pt idx="7">
                <c:v>2.0747663963531358E-2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C9C-4B39-A605-E0FD1B9EBCB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2.5165713894887229</c:v>
              </c:pt>
              <c:pt idx="2">
                <c:v>5.0331427789774459</c:v>
              </c:pt>
              <c:pt idx="3">
                <c:v>7.7082287346263314</c:v>
              </c:pt>
              <c:pt idx="4">
                <c:v>11.635071342289953</c:v>
              </c:pt>
              <c:pt idx="5">
                <c:v>12.955835673961811</c:v>
              </c:pt>
              <c:pt idx="6">
                <c:v>13.392397846628976</c:v>
              </c:pt>
              <c:pt idx="7">
                <c:v>13.563704066358806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0.25878055686554891</c:v>
              </c:pt>
              <c:pt idx="2">
                <c:v>0.17562914046132896</c:v>
              </c:pt>
              <c:pt idx="3">
                <c:v>0.12605600803083641</c:v>
              </c:pt>
              <c:pt idx="4">
                <c:v>7.9082476200951587E-2</c:v>
              </c:pt>
              <c:pt idx="5">
                <c:v>6.7238745759455751E-2</c:v>
              </c:pt>
              <c:pt idx="6">
                <c:v>6.3633690449849789E-2</c:v>
              </c:pt>
              <c:pt idx="7">
                <c:v>6.2242991890593104E-2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C9C-4B39-A605-E0FD1B9EBCB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2.5165713894887229</c:v>
              </c:pt>
              <c:pt idx="2">
                <c:v>5.0331427789774459</c:v>
              </c:pt>
              <c:pt idx="3">
                <c:v>7.7082287346263314</c:v>
              </c:pt>
              <c:pt idx="4">
                <c:v>11.635071342289953</c:v>
              </c:pt>
              <c:pt idx="5">
                <c:v>12.955835673961811</c:v>
              </c:pt>
              <c:pt idx="6">
                <c:v>13.392397846628976</c:v>
              </c:pt>
              <c:pt idx="7">
                <c:v>13.563704066358806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7.1377710273817147E-2</c:v>
              </c:pt>
              <c:pt idx="2">
                <c:v>7.7399181393936783E-2</c:v>
              </c:pt>
              <c:pt idx="3">
                <c:v>6.5120964527262556E-2</c:v>
              </c:pt>
              <c:pt idx="4">
                <c:v>4.0112032814905343E-2</c:v>
              </c:pt>
              <c:pt idx="5">
                <c:v>3.2078579774946395E-2</c:v>
              </c:pt>
              <c:pt idx="6">
                <c:v>2.931818613781343E-2</c:v>
              </c:pt>
              <c:pt idx="7">
                <c:v>2.8104134688287815E-2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C9C-4B39-A605-E0FD1B9EBCB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2.5165713894887229</c:v>
              </c:pt>
              <c:pt idx="2">
                <c:v>5.0331427789774459</c:v>
              </c:pt>
              <c:pt idx="3">
                <c:v>7.7082287346263314</c:v>
              </c:pt>
              <c:pt idx="4">
                <c:v>11.635071342289953</c:v>
              </c:pt>
              <c:pt idx="5">
                <c:v>12.955835673961811</c:v>
              </c:pt>
              <c:pt idx="6">
                <c:v>13.392397846628976</c:v>
              </c:pt>
              <c:pt idx="7">
                <c:v>13.563704066358806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0.31527579179133319</c:v>
              </c:pt>
              <c:pt idx="2">
                <c:v>0.27188445642875919</c:v>
              </c:pt>
              <c:pt idx="3">
                <c:v>0.21427926774174902</c:v>
              </c:pt>
              <c:pt idx="4">
                <c:v>0.13294571643044473</c:v>
              </c:pt>
              <c:pt idx="5">
                <c:v>0.10898299005619627</c:v>
              </c:pt>
              <c:pt idx="6">
                <c:v>0.10105883257552636</c:v>
              </c:pt>
              <c:pt idx="7">
                <c:v>9.7703597303637341E-2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C9C-4B39-A605-E0FD1B9EBCB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2.5165713894887229</c:v>
              </c:pt>
              <c:pt idx="2">
                <c:v>5.0331427789774459</c:v>
              </c:pt>
              <c:pt idx="3">
                <c:v>7.7082287346263314</c:v>
              </c:pt>
              <c:pt idx="4">
                <c:v>11.635071342289953</c:v>
              </c:pt>
              <c:pt idx="5">
                <c:v>12.955835673961811</c:v>
              </c:pt>
              <c:pt idx="6">
                <c:v>13.392397846628976</c:v>
              </c:pt>
              <c:pt idx="7">
                <c:v>13.563704066358806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7.8601581089590283E-3</c:v>
              </c:pt>
              <c:pt idx="2">
                <c:v>2.3665810198710398E-2</c:v>
              </c:pt>
              <c:pt idx="3">
                <c:v>4.1509185410587013E-2</c:v>
              </c:pt>
              <c:pt idx="4">
                <c:v>6.4888754994173264E-2</c:v>
              </c:pt>
              <c:pt idx="5">
                <c:v>7.2697185598437741E-2</c:v>
              </c:pt>
              <c:pt idx="6">
                <c:v>7.5735375724966872E-2</c:v>
              </c:pt>
              <c:pt idx="7">
                <c:v>7.7230450936528097E-2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C9C-4B39-A605-E0FD1B9EBCB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2.5165713894887229</c:v>
              </c:pt>
              <c:pt idx="2">
                <c:v>5.0331427789774459</c:v>
              </c:pt>
              <c:pt idx="3">
                <c:v>7.7082287346263314</c:v>
              </c:pt>
              <c:pt idx="4">
                <c:v>11.635071342289953</c:v>
              </c:pt>
              <c:pt idx="5">
                <c:v>12.955835673961811</c:v>
              </c:pt>
              <c:pt idx="6">
                <c:v>13.392397846628976</c:v>
              </c:pt>
              <c:pt idx="7">
                <c:v>13.563704066358806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1.1686126620408567E-3</c:v>
              </c:pt>
              <c:pt idx="2">
                <c:v>7.0586282535764914E-3</c:v>
              </c:pt>
              <c:pt idx="3">
                <c:v>1.8017847385204951E-2</c:v>
              </c:pt>
              <c:pt idx="4">
                <c:v>3.5305053457270856E-2</c:v>
              </c:pt>
              <c:pt idx="5">
                <c:v>3.9477986040130607E-2</c:v>
              </c:pt>
              <c:pt idx="6">
                <c:v>4.0401874653936423E-2</c:v>
              </c:pt>
              <c:pt idx="7">
                <c:v>4.0584417078319709E-2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C9C-4B39-A605-E0FD1B9EBCB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2.5165713894887229</c:v>
              </c:pt>
              <c:pt idx="2">
                <c:v>5.0331427789774459</c:v>
              </c:pt>
              <c:pt idx="3">
                <c:v>7.7082287346263314</c:v>
              </c:pt>
              <c:pt idx="4">
                <c:v>11.635071342289953</c:v>
              </c:pt>
              <c:pt idx="5">
                <c:v>12.955835673961811</c:v>
              </c:pt>
              <c:pt idx="6">
                <c:v>13.392397846628976</c:v>
              </c:pt>
              <c:pt idx="7">
                <c:v>13.563704066358806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C9C-4B39-A605-E0FD1B9EB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38152"/>
        <c:axId val="5144384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2.5165713894887229</c:v>
              </c:pt>
              <c:pt idx="2">
                <c:v>5.0331427789774459</c:v>
              </c:pt>
              <c:pt idx="3">
                <c:v>7.7082287346263314</c:v>
              </c:pt>
              <c:pt idx="4">
                <c:v>11.635071342289953</c:v>
              </c:pt>
              <c:pt idx="5">
                <c:v>12.955835673961811</c:v>
              </c:pt>
              <c:pt idx="6">
                <c:v>13.392397846628976</c:v>
              </c:pt>
              <c:pt idx="7">
                <c:v>13.563704066358806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1.0011686126620409</c:v>
              </c:pt>
              <c:pt idx="2">
                <c:v>1.0070586282535765</c:v>
              </c:pt>
              <c:pt idx="3">
                <c:v>1.0180178473852051</c:v>
              </c:pt>
              <c:pt idx="4">
                <c:v>1.035305053457271</c:v>
              </c:pt>
              <c:pt idx="5">
                <c:v>1.0394779860401306</c:v>
              </c:pt>
              <c:pt idx="6">
                <c:v>1.0404018746539365</c:v>
              </c:pt>
              <c:pt idx="7">
                <c:v>1.0405844170783198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C9C-4B39-A605-E0FD1B9EBCB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2.5165713894887229</c:v>
              </c:pt>
              <c:pt idx="2">
                <c:v>5.0331427789774459</c:v>
              </c:pt>
              <c:pt idx="3">
                <c:v>7.7082287346263314</c:v>
              </c:pt>
              <c:pt idx="4">
                <c:v>11.635071342289953</c:v>
              </c:pt>
              <c:pt idx="5">
                <c:v>12.955835673961811</c:v>
              </c:pt>
              <c:pt idx="6">
                <c:v>13.392397846628976</c:v>
              </c:pt>
              <c:pt idx="7">
                <c:v>13.563704066358806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0.97707048390822637</c:v>
              </c:pt>
              <c:pt idx="2">
                <c:v>0.94872733877464033</c:v>
              </c:pt>
              <c:pt idx="3">
                <c:v>0.90322674194346342</c:v>
              </c:pt>
              <c:pt idx="4">
                <c:v>0.7829909425418623</c:v>
              </c:pt>
              <c:pt idx="5">
                <c:v>0.70062662134794662</c:v>
              </c:pt>
              <c:pt idx="6">
                <c:v>0.64687466093893808</c:v>
              </c:pt>
              <c:pt idx="7">
                <c:v>0.59662972511152867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C9C-4B39-A605-E0FD1B9EB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49304"/>
        <c:axId val="514448320"/>
      </c:scatterChart>
      <c:valAx>
        <c:axId val="514438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38480"/>
        <c:crosses val="autoZero"/>
        <c:crossBetween val="midCat"/>
      </c:valAx>
      <c:valAx>
        <c:axId val="514438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38152"/>
        <c:crosses val="autoZero"/>
        <c:crossBetween val="midCat"/>
      </c:valAx>
      <c:valAx>
        <c:axId val="5144483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49304"/>
        <c:crosses val="max"/>
        <c:crossBetween val="midCat"/>
      </c:valAx>
      <c:valAx>
        <c:axId val="514449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448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5.3748898357884762</c:v>
              </c:pt>
              <c:pt idx="2">
                <c:v>10.749779671576952</c:v>
              </c:pt>
              <c:pt idx="3">
                <c:v>21.499559343153905</c:v>
              </c:pt>
              <c:pt idx="4">
                <c:v>26.264041619071403</c:v>
              </c:pt>
              <c:pt idx="5">
                <c:v>30.261892940545895</c:v>
              </c:pt>
              <c:pt idx="6">
                <c:v>31.696886797741751</c:v>
              </c:pt>
              <c:pt idx="7">
                <c:v>32.716467781271852</c:v>
              </c:pt>
              <c:pt idx="8">
                <c:v>32.828365264061404</c:v>
              </c:pt>
              <c:pt idx="9">
                <c:v>32.891661984317047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9.536195104488257E-2</c:v>
              </c:pt>
              <c:pt idx="2">
                <c:v>6.71519595707393E-2</c:v>
              </c:pt>
              <c:pt idx="3">
                <c:v>3.8895423045442537E-2</c:v>
              </c:pt>
              <c:pt idx="4">
                <c:v>3.0535807579329638E-2</c:v>
              </c:pt>
              <c:pt idx="5">
                <c:v>2.4879018990359426E-2</c:v>
              </c:pt>
              <c:pt idx="6">
                <c:v>2.3086085248616616E-2</c:v>
              </c:pt>
              <c:pt idx="7">
                <c:v>2.1865032801950301E-2</c:v>
              </c:pt>
              <c:pt idx="8">
                <c:v>2.1732546906206855E-2</c:v>
              </c:pt>
              <c:pt idx="9">
                <c:v>2.1657605295751378E-2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E24-4350-AF20-2205851E2EF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5.3748898357884762</c:v>
              </c:pt>
              <c:pt idx="2">
                <c:v>10.749779671576952</c:v>
              </c:pt>
              <c:pt idx="3">
                <c:v>21.499559343153905</c:v>
              </c:pt>
              <c:pt idx="4">
                <c:v>26.264041619071403</c:v>
              </c:pt>
              <c:pt idx="5">
                <c:v>30.261892940545895</c:v>
              </c:pt>
              <c:pt idx="6">
                <c:v>31.696886797741751</c:v>
              </c:pt>
              <c:pt idx="7">
                <c:v>32.716467781271852</c:v>
              </c:pt>
              <c:pt idx="8">
                <c:v>32.828365264061404</c:v>
              </c:pt>
              <c:pt idx="9">
                <c:v>32.891661984317047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0.28608585313464674</c:v>
              </c:pt>
              <c:pt idx="2">
                <c:v>0.20145587871221693</c:v>
              </c:pt>
              <c:pt idx="3">
                <c:v>0.11668626913632665</c:v>
              </c:pt>
              <c:pt idx="4">
                <c:v>9.1607422737987956E-2</c:v>
              </c:pt>
              <c:pt idx="5">
                <c:v>7.4637056971077309E-2</c:v>
              </c:pt>
              <c:pt idx="6">
                <c:v>6.9258255745848887E-2</c:v>
              </c:pt>
              <c:pt idx="7">
                <c:v>6.5595098405849941E-2</c:v>
              </c:pt>
              <c:pt idx="8">
                <c:v>6.5197640718619609E-2</c:v>
              </c:pt>
              <c:pt idx="9">
                <c:v>6.4972815887253191E-2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E24-4350-AF20-2205851E2EF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5.3748898357884762</c:v>
              </c:pt>
              <c:pt idx="2">
                <c:v>10.749779671576952</c:v>
              </c:pt>
              <c:pt idx="3">
                <c:v>21.499559343153905</c:v>
              </c:pt>
              <c:pt idx="4">
                <c:v>26.264041619071403</c:v>
              </c:pt>
              <c:pt idx="5">
                <c:v>30.261892940545895</c:v>
              </c:pt>
              <c:pt idx="6">
                <c:v>31.696886797741751</c:v>
              </c:pt>
              <c:pt idx="7">
                <c:v>32.716467781271852</c:v>
              </c:pt>
              <c:pt idx="8">
                <c:v>32.828365264061404</c:v>
              </c:pt>
              <c:pt idx="9">
                <c:v>32.891661984317047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6.4445448670520378E-2</c:v>
              </c:pt>
              <c:pt idx="2">
                <c:v>7.4550926121183816E-2</c:v>
              </c:pt>
              <c:pt idx="3">
                <c:v>5.3626016701141518E-2</c:v>
              </c:pt>
              <c:pt idx="4">
                <c:v>4.1820558467897673E-2</c:v>
              </c:pt>
              <c:pt idx="5">
                <c:v>3.220828204369619E-2</c:v>
              </c:pt>
              <c:pt idx="6">
                <c:v>2.8813432647687879E-2</c:v>
              </c:pt>
              <c:pt idx="7">
                <c:v>2.6229170574664954E-2</c:v>
              </c:pt>
              <c:pt idx="8">
                <c:v>2.5910042206143416E-2</c:v>
              </c:pt>
              <c:pt idx="9">
                <c:v>2.5719502953374079E-2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E24-4350-AF20-2205851E2EF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5.3748898357884762</c:v>
              </c:pt>
              <c:pt idx="2">
                <c:v>10.749779671576952</c:v>
              </c:pt>
              <c:pt idx="3">
                <c:v>21.499559343153905</c:v>
              </c:pt>
              <c:pt idx="4">
                <c:v>26.264041619071403</c:v>
              </c:pt>
              <c:pt idx="5">
                <c:v>30.261892940545895</c:v>
              </c:pt>
              <c:pt idx="6">
                <c:v>31.696886797741751</c:v>
              </c:pt>
              <c:pt idx="7">
                <c:v>32.716467781271852</c:v>
              </c:pt>
              <c:pt idx="8">
                <c:v>32.828365264061404</c:v>
              </c:pt>
              <c:pt idx="9">
                <c:v>32.891661984317047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0.3196147994308049</c:v>
              </c:pt>
              <c:pt idx="2">
                <c:v>0.28340577138384521</c:v>
              </c:pt>
              <c:pt idx="3">
                <c:v>0.18504287949316711</c:v>
              </c:pt>
              <c:pt idx="4">
                <c:v>0.14471273209445362</c:v>
              </c:pt>
              <c:pt idx="5">
                <c:v>0.11417460206811023</c:v>
              </c:pt>
              <c:pt idx="6">
                <c:v>0.10379903579260799</c:v>
              </c:pt>
              <c:pt idx="7">
                <c:v>9.6188406753229511E-2</c:v>
              </c:pt>
              <c:pt idx="8">
                <c:v>9.5285178224699549E-2</c:v>
              </c:pt>
              <c:pt idx="9">
                <c:v>9.475421649824993E-2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E24-4350-AF20-2205851E2EF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5.3748898357884762</c:v>
              </c:pt>
              <c:pt idx="2">
                <c:v>10.749779671576952</c:v>
              </c:pt>
              <c:pt idx="3">
                <c:v>21.499559343153905</c:v>
              </c:pt>
              <c:pt idx="4">
                <c:v>26.264041619071403</c:v>
              </c:pt>
              <c:pt idx="5">
                <c:v>30.261892940545895</c:v>
              </c:pt>
              <c:pt idx="6">
                <c:v>31.696886797741751</c:v>
              </c:pt>
              <c:pt idx="7">
                <c:v>32.716467781271852</c:v>
              </c:pt>
              <c:pt idx="8">
                <c:v>32.828365264061404</c:v>
              </c:pt>
              <c:pt idx="9">
                <c:v>32.891661984317047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5.7094686568994989E-3</c:v>
              </c:pt>
              <c:pt idx="2">
                <c:v>1.8047984155606288E-2</c:v>
              </c:pt>
              <c:pt idx="3">
                <c:v>5.0156586707872756E-2</c:v>
              </c:pt>
              <c:pt idx="4">
                <c:v>6.045029048401547E-2</c:v>
              </c:pt>
              <c:pt idx="5">
                <c:v>6.9618251258972738E-2</c:v>
              </c:pt>
              <c:pt idx="6">
                <c:v>7.3154352704799031E-2</c:v>
              </c:pt>
              <c:pt idx="7">
                <c:v>7.64559061614416E-2</c:v>
              </c:pt>
              <c:pt idx="8">
                <c:v>7.6925392655230754E-2</c:v>
              </c:pt>
              <c:pt idx="9">
                <c:v>7.7218867897868762E-2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E24-4350-AF20-2205851E2EF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5.3748898357884762</c:v>
              </c:pt>
              <c:pt idx="2">
                <c:v>10.749779671576952</c:v>
              </c:pt>
              <c:pt idx="3">
                <c:v>21.499559343153905</c:v>
              </c:pt>
              <c:pt idx="4">
                <c:v>26.264041619071403</c:v>
              </c:pt>
              <c:pt idx="5">
                <c:v>30.261892940545895</c:v>
              </c:pt>
              <c:pt idx="6">
                <c:v>31.696886797741751</c:v>
              </c:pt>
              <c:pt idx="7">
                <c:v>32.716467781271852</c:v>
              </c:pt>
              <c:pt idx="8">
                <c:v>32.828365264061404</c:v>
              </c:pt>
              <c:pt idx="9">
                <c:v>32.891661984317047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1.1497982943645491E-3</c:v>
              </c:pt>
              <c:pt idx="2">
                <c:v>6.9157968191376016E-3</c:v>
              </c:pt>
              <c:pt idx="3">
                <c:v>2.3988640212210179E-2</c:v>
              </c:pt>
              <c:pt idx="4">
                <c:v>3.3860010135424209E-2</c:v>
              </c:pt>
              <c:pt idx="5">
                <c:v>3.996111437363864E-2</c:v>
              </c:pt>
              <c:pt idx="6">
                <c:v>4.1612796065563465E-2</c:v>
              </c:pt>
              <c:pt idx="7">
                <c:v>4.2116557128610135E-2</c:v>
              </c:pt>
              <c:pt idx="8">
                <c:v>4.209868489908597E-2</c:v>
              </c:pt>
              <c:pt idx="9">
                <c:v>4.2070690519672771E-2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E24-4350-AF20-2205851E2EF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5.3748898357884762</c:v>
              </c:pt>
              <c:pt idx="2">
                <c:v>10.749779671576952</c:v>
              </c:pt>
              <c:pt idx="3">
                <c:v>21.499559343153905</c:v>
              </c:pt>
              <c:pt idx="4">
                <c:v>26.264041619071403</c:v>
              </c:pt>
              <c:pt idx="5">
                <c:v>30.261892940545895</c:v>
              </c:pt>
              <c:pt idx="6">
                <c:v>31.696886797741751</c:v>
              </c:pt>
              <c:pt idx="7">
                <c:v>32.716467781271852</c:v>
              </c:pt>
              <c:pt idx="8">
                <c:v>32.828365264061404</c:v>
              </c:pt>
              <c:pt idx="9">
                <c:v>32.891661984317047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E24-4350-AF20-2205851E2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50944"/>
        <c:axId val="5144384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5.3748898357884762</c:v>
              </c:pt>
              <c:pt idx="2">
                <c:v>10.749779671576952</c:v>
              </c:pt>
              <c:pt idx="3">
                <c:v>21.499559343153905</c:v>
              </c:pt>
              <c:pt idx="4">
                <c:v>26.264041619071403</c:v>
              </c:pt>
              <c:pt idx="5">
                <c:v>30.261892940545895</c:v>
              </c:pt>
              <c:pt idx="6">
                <c:v>31.696886797741751</c:v>
              </c:pt>
              <c:pt idx="7">
                <c:v>32.716467781271852</c:v>
              </c:pt>
              <c:pt idx="8">
                <c:v>32.828365264061404</c:v>
              </c:pt>
              <c:pt idx="9">
                <c:v>32.891661984317047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1.0011497982943645</c:v>
              </c:pt>
              <c:pt idx="2">
                <c:v>1.0069157968191376</c:v>
              </c:pt>
              <c:pt idx="3">
                <c:v>1.02398864021221</c:v>
              </c:pt>
              <c:pt idx="4">
                <c:v>1.0338600101354241</c:v>
              </c:pt>
              <c:pt idx="5">
                <c:v>1.0399611143736385</c:v>
              </c:pt>
              <c:pt idx="6">
                <c:v>1.0416127960655632</c:v>
              </c:pt>
              <c:pt idx="7">
                <c:v>1.04211655712861</c:v>
              </c:pt>
              <c:pt idx="8">
                <c:v>1.0420986848990859</c:v>
              </c:pt>
              <c:pt idx="9">
                <c:v>1.0420706905196726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E24-4350-AF20-2205851E2EF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5.3748898357884762</c:v>
              </c:pt>
              <c:pt idx="2">
                <c:v>10.749779671576952</c:v>
              </c:pt>
              <c:pt idx="3">
                <c:v>21.499559343153905</c:v>
              </c:pt>
              <c:pt idx="4">
                <c:v>26.264041619071403</c:v>
              </c:pt>
              <c:pt idx="5">
                <c:v>30.261892940545895</c:v>
              </c:pt>
              <c:pt idx="6">
                <c:v>31.696886797741751</c:v>
              </c:pt>
              <c:pt idx="7">
                <c:v>32.716467781271852</c:v>
              </c:pt>
              <c:pt idx="8">
                <c:v>32.828365264061404</c:v>
              </c:pt>
              <c:pt idx="9">
                <c:v>32.891661984317047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0.98193196431156371</c:v>
              </c:pt>
              <c:pt idx="2">
                <c:v>0.95952348761647233</c:v>
              </c:pt>
              <c:pt idx="3">
                <c:v>0.88159764520499817</c:v>
              </c:pt>
              <c:pt idx="4">
                <c:v>0.82171371862787901</c:v>
              </c:pt>
              <c:pt idx="5">
                <c:v>0.74217698512430974</c:v>
              </c:pt>
              <c:pt idx="6">
                <c:v>0.69356493599109614</c:v>
              </c:pt>
              <c:pt idx="7">
                <c:v>0.627043203559011</c:v>
              </c:pt>
              <c:pt idx="8">
                <c:v>0.61117725967904613</c:v>
              </c:pt>
              <c:pt idx="9">
                <c:v>0.59777136831716449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E24-4350-AF20-2205851E2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199040"/>
        <c:axId val="514198712"/>
      </c:scatterChart>
      <c:valAx>
        <c:axId val="51445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38480"/>
        <c:crosses val="autoZero"/>
        <c:crossBetween val="midCat"/>
      </c:valAx>
      <c:valAx>
        <c:axId val="514438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50944"/>
        <c:crosses val="autoZero"/>
        <c:crossBetween val="midCat"/>
      </c:valAx>
      <c:valAx>
        <c:axId val="5141987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199040"/>
        <c:crosses val="max"/>
        <c:crossBetween val="midCat"/>
      </c:valAx>
      <c:valAx>
        <c:axId val="514199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198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5.6216175402383879</c:v>
              </c:pt>
              <c:pt idx="2">
                <c:v>11.243235080476776</c:v>
              </c:pt>
              <c:pt idx="3">
                <c:v>22.003408471648207</c:v>
              </c:pt>
              <c:pt idx="4">
                <c:v>25.873867233760805</c:v>
              </c:pt>
              <c:pt idx="5">
                <c:v>29.230943247376551</c:v>
              </c:pt>
              <c:pt idx="6">
                <c:v>29.955968242143097</c:v>
              </c:pt>
              <c:pt idx="7">
                <c:v>30.051811405742232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9.3354153849532676E-2</c:v>
              </c:pt>
              <c:pt idx="2">
                <c:v>6.4754083957127576E-2</c:v>
              </c:pt>
              <c:pt idx="3">
                <c:v>3.6680805993363361E-2</c:v>
              </c:pt>
              <c:pt idx="4">
                <c:v>2.9492514452582819E-2</c:v>
              </c:pt>
              <c:pt idx="5">
                <c:v>2.4266430955892062E-2</c:v>
              </c:pt>
              <c:pt idx="6">
                <c:v>2.3246182129518178E-2</c:v>
              </c:pt>
              <c:pt idx="7">
                <c:v>2.3113977334148019E-2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D47-46EE-865F-F8FEC3EAEC0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5.6216175402383879</c:v>
              </c:pt>
              <c:pt idx="2">
                <c:v>11.243235080476776</c:v>
              </c:pt>
              <c:pt idx="3">
                <c:v>22.003408471648207</c:v>
              </c:pt>
              <c:pt idx="4">
                <c:v>25.873867233760805</c:v>
              </c:pt>
              <c:pt idx="5">
                <c:v>29.230943247376551</c:v>
              </c:pt>
              <c:pt idx="6">
                <c:v>29.955968242143097</c:v>
              </c:pt>
              <c:pt idx="7">
                <c:v>30.051811405742232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0.28006246154859704</c:v>
              </c:pt>
              <c:pt idx="2">
                <c:v>0.19426225187138174</c:v>
              </c:pt>
              <c:pt idx="3">
                <c:v>0.1100424179800891</c:v>
              </c:pt>
              <c:pt idx="4">
                <c:v>8.8477543357747462E-2</c:v>
              </c:pt>
              <c:pt idx="5">
                <c:v>7.2799292867675197E-2</c:v>
              </c:pt>
              <c:pt idx="6">
                <c:v>6.9738546388553549E-2</c:v>
              </c:pt>
              <c:pt idx="7">
                <c:v>6.9341932002443069E-2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D47-46EE-865F-F8FEC3EAEC0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5.6216175402383879</c:v>
              </c:pt>
              <c:pt idx="2">
                <c:v>11.243235080476776</c:v>
              </c:pt>
              <c:pt idx="3">
                <c:v>22.003408471648207</c:v>
              </c:pt>
              <c:pt idx="4">
                <c:v>25.873867233760805</c:v>
              </c:pt>
              <c:pt idx="5">
                <c:v>29.230943247376551</c:v>
              </c:pt>
              <c:pt idx="6">
                <c:v>29.955968242143097</c:v>
              </c:pt>
              <c:pt idx="7">
                <c:v>30.051811405742232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6.5680056061677511E-2</c:v>
              </c:pt>
              <c:pt idx="2">
                <c:v>7.4061074982215619E-2</c:v>
              </c:pt>
              <c:pt idx="3">
                <c:v>4.9077508538102034E-2</c:v>
              </c:pt>
              <c:pt idx="4">
                <c:v>3.8507957125757074E-2</c:v>
              </c:pt>
              <c:pt idx="5">
                <c:v>2.9017098103598649E-2</c:v>
              </c:pt>
              <c:pt idx="6">
                <c:v>2.6810266680541674E-2</c:v>
              </c:pt>
              <c:pt idx="7">
                <c:v>2.6487059146403709E-2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D47-46EE-865F-F8FEC3EAEC0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5.6216175402383879</c:v>
              </c:pt>
              <c:pt idx="2">
                <c:v>11.243235080476776</c:v>
              </c:pt>
              <c:pt idx="3">
                <c:v>22.003408471648207</c:v>
              </c:pt>
              <c:pt idx="4">
                <c:v>25.873867233760805</c:v>
              </c:pt>
              <c:pt idx="5">
                <c:v>29.230943247376551</c:v>
              </c:pt>
              <c:pt idx="6">
                <c:v>29.955968242143097</c:v>
              </c:pt>
              <c:pt idx="7">
                <c:v>30.051811405742232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0.3180684198224194</c:v>
              </c:pt>
              <c:pt idx="2">
                <c:v>0.27763031787868542</c:v>
              </c:pt>
              <c:pt idx="3">
                <c:v>0.1715166290629298</c:v>
              </c:pt>
              <c:pt idx="4">
                <c:v>0.13600094315667879</c:v>
              </c:pt>
              <c:pt idx="5">
                <c:v>0.10656705811898043</c:v>
              </c:pt>
              <c:pt idx="6">
                <c:v>0.10011289762011871</c:v>
              </c:pt>
              <c:pt idx="7">
                <c:v>9.9202072961102464E-2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D47-46EE-865F-F8FEC3EAEC0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5.6216175402383879</c:v>
              </c:pt>
              <c:pt idx="2">
                <c:v>11.243235080476776</c:v>
              </c:pt>
              <c:pt idx="3">
                <c:v>22.003408471648207</c:v>
              </c:pt>
              <c:pt idx="4">
                <c:v>25.873867233760805</c:v>
              </c:pt>
              <c:pt idx="5">
                <c:v>29.230943247376551</c:v>
              </c:pt>
              <c:pt idx="6">
                <c:v>29.955968242143097</c:v>
              </c:pt>
              <c:pt idx="7">
                <c:v>30.051811405742232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6.322121741142773E-3</c:v>
              </c:pt>
              <c:pt idx="2">
                <c:v>2.0009882142827624E-2</c:v>
              </c:pt>
              <c:pt idx="3">
                <c:v>5.6192877326127474E-2</c:v>
              </c:pt>
              <c:pt idx="4">
                <c:v>6.3804341819819685E-2</c:v>
              </c:pt>
              <c:pt idx="5">
                <c:v>7.3854873481444344E-2</c:v>
              </c:pt>
              <c:pt idx="6">
                <c:v>7.6639373838222738E-2</c:v>
              </c:pt>
              <c:pt idx="7">
                <c:v>7.7094852762680813E-2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D47-46EE-865F-F8FEC3EAEC0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5.6216175402383879</c:v>
              </c:pt>
              <c:pt idx="2">
                <c:v>11.243235080476776</c:v>
              </c:pt>
              <c:pt idx="3">
                <c:v>22.003408471648207</c:v>
              </c:pt>
              <c:pt idx="4">
                <c:v>25.873867233760805</c:v>
              </c:pt>
              <c:pt idx="5">
                <c:v>29.230943247376551</c:v>
              </c:pt>
              <c:pt idx="6">
                <c:v>29.955968242143097</c:v>
              </c:pt>
              <c:pt idx="7">
                <c:v>30.051811405742232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1.3103350143140299E-3</c:v>
              </c:pt>
              <c:pt idx="2">
                <c:v>7.8416255844961751E-3</c:v>
              </c:pt>
              <c:pt idx="3">
                <c:v>2.4715474809074121E-2</c:v>
              </c:pt>
              <c:pt idx="4">
                <c:v>3.4861853268507416E-2</c:v>
              </c:pt>
              <c:pt idx="5">
                <c:v>3.9528264125731946E-2</c:v>
              </c:pt>
              <c:pt idx="6">
                <c:v>3.997084401838441E-2</c:v>
              </c:pt>
              <c:pt idx="7">
                <c:v>3.997077742343446E-2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D47-46EE-865F-F8FEC3EAEC0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5.6216175402383879</c:v>
              </c:pt>
              <c:pt idx="2">
                <c:v>11.243235080476776</c:v>
              </c:pt>
              <c:pt idx="3">
                <c:v>22.003408471648207</c:v>
              </c:pt>
              <c:pt idx="4">
                <c:v>25.873867233760805</c:v>
              </c:pt>
              <c:pt idx="5">
                <c:v>29.230943247376551</c:v>
              </c:pt>
              <c:pt idx="6">
                <c:v>29.955968242143097</c:v>
              </c:pt>
              <c:pt idx="7">
                <c:v>30.051811405742232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D47-46EE-865F-F8FEC3EAE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194120"/>
        <c:axId val="5141934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5.6216175402383879</c:v>
              </c:pt>
              <c:pt idx="2">
                <c:v>11.243235080476776</c:v>
              </c:pt>
              <c:pt idx="3">
                <c:v>22.003408471648207</c:v>
              </c:pt>
              <c:pt idx="4">
                <c:v>25.873867233760805</c:v>
              </c:pt>
              <c:pt idx="5">
                <c:v>29.230943247376551</c:v>
              </c:pt>
              <c:pt idx="6">
                <c:v>29.955968242143097</c:v>
              </c:pt>
              <c:pt idx="7">
                <c:v>30.051811405742232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1.001310335014314</c:v>
              </c:pt>
              <c:pt idx="2">
                <c:v>1.0078416255844962</c:v>
              </c:pt>
              <c:pt idx="3">
                <c:v>1.0247154748090741</c:v>
              </c:pt>
              <c:pt idx="4">
                <c:v>1.0348618532685074</c:v>
              </c:pt>
              <c:pt idx="5">
                <c:v>1.039528264125732</c:v>
              </c:pt>
              <c:pt idx="6">
                <c:v>1.0399708440183844</c:v>
              </c:pt>
              <c:pt idx="7">
                <c:v>1.0399707774234344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D47-46EE-865F-F8FEC3EAEC0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5.6216175402383879</c:v>
              </c:pt>
              <c:pt idx="2">
                <c:v>11.243235080476776</c:v>
              </c:pt>
              <c:pt idx="3">
                <c:v>22.003408471648207</c:v>
              </c:pt>
              <c:pt idx="4">
                <c:v>25.873867233760805</c:v>
              </c:pt>
              <c:pt idx="5">
                <c:v>29.230943247376551</c:v>
              </c:pt>
              <c:pt idx="6">
                <c:v>29.955968242143097</c:v>
              </c:pt>
              <c:pt idx="7">
                <c:v>30.051811405742232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0.97337405515363795</c:v>
              </c:pt>
              <c:pt idx="2">
                <c:v>0.93962942440322716</c:v>
              </c:pt>
              <c:pt idx="3">
                <c:v>0.82537984368955064</c:v>
              </c:pt>
              <c:pt idx="4">
                <c:v>0.74870985600071149</c:v>
              </c:pt>
              <c:pt idx="5">
                <c:v>0.64047414796186375</c:v>
              </c:pt>
              <c:pt idx="6">
                <c:v>0.59005256004451556</c:v>
              </c:pt>
              <c:pt idx="7">
                <c:v>0.56976257074127468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D47-46EE-865F-F8FEC3EAE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05600"/>
        <c:axId val="514197728"/>
      </c:scatterChart>
      <c:valAx>
        <c:axId val="514194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193464"/>
        <c:crosses val="autoZero"/>
        <c:crossBetween val="midCat"/>
      </c:valAx>
      <c:valAx>
        <c:axId val="514193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194120"/>
        <c:crosses val="autoZero"/>
        <c:crossBetween val="midCat"/>
      </c:valAx>
      <c:valAx>
        <c:axId val="5141977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05600"/>
        <c:crosses val="max"/>
        <c:crossBetween val="midCat"/>
      </c:valAx>
      <c:valAx>
        <c:axId val="514205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197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4.4278786019582412</c:v>
              </c:pt>
              <c:pt idx="2">
                <c:v>8.8557572039164825</c:v>
              </c:pt>
              <c:pt idx="3">
                <c:v>13.281014798762495</c:v>
              </c:pt>
              <c:pt idx="4">
                <c:v>17.706272393608508</c:v>
              </c:pt>
              <c:pt idx="5">
                <c:v>18.810670273658396</c:v>
              </c:pt>
              <c:pt idx="6">
                <c:v>19.771203699350149</c:v>
              </c:pt>
              <c:pt idx="7">
                <c:v>19.981440162147425</c:v>
              </c:pt>
              <c:pt idx="8">
                <c:v>20.183198547437442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8.2996416279957089E-2</c:v>
              </c:pt>
              <c:pt idx="2">
                <c:v>5.4225721723319957E-2</c:v>
              </c:pt>
              <c:pt idx="3">
                <c:v>3.783055743174011E-2</c:v>
              </c:pt>
              <c:pt idx="4">
                <c:v>2.6435018865677513E-2</c:v>
              </c:pt>
              <c:pt idx="5">
                <c:v>2.4116492479140047E-2</c:v>
              </c:pt>
              <c:pt idx="6">
                <c:v>2.2229391247664744E-2</c:v>
              </c:pt>
              <c:pt idx="7">
                <c:v>2.1828489070419024E-2</c:v>
              </c:pt>
              <c:pt idx="8">
                <c:v>2.1445627646008381E-2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3D1-4F7D-A67F-3DC4ED1E3B5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4.4278786019582412</c:v>
              </c:pt>
              <c:pt idx="2">
                <c:v>8.8557572039164825</c:v>
              </c:pt>
              <c:pt idx="3">
                <c:v>13.281014798762495</c:v>
              </c:pt>
              <c:pt idx="4">
                <c:v>17.706272393608508</c:v>
              </c:pt>
              <c:pt idx="5">
                <c:v>18.810670273658396</c:v>
              </c:pt>
              <c:pt idx="6">
                <c:v>19.771203699350149</c:v>
              </c:pt>
              <c:pt idx="7">
                <c:v>19.981440162147425</c:v>
              </c:pt>
              <c:pt idx="8">
                <c:v>20.183198547437442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0.24898924883987034</c:v>
              </c:pt>
              <c:pt idx="2">
                <c:v>0.16267716516995895</c:v>
              </c:pt>
              <c:pt idx="3">
                <c:v>0.11349167229521939</c:v>
              </c:pt>
              <c:pt idx="4">
                <c:v>7.9305056597031603E-2</c:v>
              </c:pt>
              <c:pt idx="5">
                <c:v>7.2349477437419207E-2</c:v>
              </c:pt>
              <c:pt idx="6">
                <c:v>6.6688173742993295E-2</c:v>
              </c:pt>
              <c:pt idx="7">
                <c:v>6.5485467211256129E-2</c:v>
              </c:pt>
              <c:pt idx="8">
                <c:v>6.4336882938024198E-2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3D1-4F7D-A67F-3DC4ED1E3B5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4.4278786019582412</c:v>
              </c:pt>
              <c:pt idx="2">
                <c:v>8.8557572039164825</c:v>
              </c:pt>
              <c:pt idx="3">
                <c:v>13.281014798762495</c:v>
              </c:pt>
              <c:pt idx="4">
                <c:v>17.706272393608508</c:v>
              </c:pt>
              <c:pt idx="5">
                <c:v>18.810670273658396</c:v>
              </c:pt>
              <c:pt idx="6">
                <c:v>19.771203699350149</c:v>
              </c:pt>
              <c:pt idx="7">
                <c:v>19.981440162147425</c:v>
              </c:pt>
              <c:pt idx="8">
                <c:v>20.183198547437442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7.1077116504030757E-2</c:v>
              </c:pt>
              <c:pt idx="2">
                <c:v>7.2439779653596797E-2</c:v>
              </c:pt>
              <c:pt idx="3">
                <c:v>5.6364776288045371E-2</c:v>
              </c:pt>
              <c:pt idx="4">
                <c:v>3.7651395599957012E-2</c:v>
              </c:pt>
              <c:pt idx="5">
                <c:v>3.3162423353535322E-2</c:v>
              </c:pt>
              <c:pt idx="6">
                <c:v>2.9180617278563789E-2</c:v>
              </c:pt>
              <c:pt idx="7">
                <c:v>2.8243562022033628E-2</c:v>
              </c:pt>
              <c:pt idx="8">
                <c:v>2.7239254211705744E-2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3D1-4F7D-A67F-3DC4ED1E3B5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4.4278786019582412</c:v>
              </c:pt>
              <c:pt idx="2">
                <c:v>8.8557572039164825</c:v>
              </c:pt>
              <c:pt idx="3">
                <c:v>13.281014798762495</c:v>
              </c:pt>
              <c:pt idx="4">
                <c:v>17.706272393608508</c:v>
              </c:pt>
              <c:pt idx="5">
                <c:v>18.810670273658396</c:v>
              </c:pt>
              <c:pt idx="6">
                <c:v>19.771203699350149</c:v>
              </c:pt>
              <c:pt idx="7">
                <c:v>19.981440162147425</c:v>
              </c:pt>
              <c:pt idx="8">
                <c:v>20.183198547437442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0.30814706556797467</c:v>
              </c:pt>
              <c:pt idx="2">
                <c:v>0.25333100275383247</c:v>
              </c:pt>
              <c:pt idx="3">
                <c:v>0.18839066743956995</c:v>
              </c:pt>
              <c:pt idx="4">
                <c:v>0.12817282893126802</c:v>
              </c:pt>
              <c:pt idx="5">
                <c:v>0.11455783166534972</c:v>
              </c:pt>
              <c:pt idx="6">
                <c:v>0.10282001705245604</c:v>
              </c:pt>
              <c:pt idx="7">
                <c:v>0.10014410218490427</c:v>
              </c:pt>
              <c:pt idx="8">
                <c:v>9.7369763715427216E-2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3D1-4F7D-A67F-3DC4ED1E3B5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4.4278786019582412</c:v>
              </c:pt>
              <c:pt idx="2">
                <c:v>8.8557572039164825</c:v>
              </c:pt>
              <c:pt idx="3">
                <c:v>13.281014798762495</c:v>
              </c:pt>
              <c:pt idx="4">
                <c:v>17.706272393608508</c:v>
              </c:pt>
              <c:pt idx="5">
                <c:v>18.810670273658396</c:v>
              </c:pt>
              <c:pt idx="6">
                <c:v>19.771203699350149</c:v>
              </c:pt>
              <c:pt idx="7">
                <c:v>19.981440162147425</c:v>
              </c:pt>
              <c:pt idx="8">
                <c:v>20.183198547437442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1.0290602786478658E-2</c:v>
              </c:pt>
              <c:pt idx="2">
                <c:v>2.8543103935907824E-2</c:v>
              </c:pt>
              <c:pt idx="3">
                <c:v>4.7603844649227657E-2</c:v>
              </c:pt>
              <c:pt idx="4">
                <c:v>6.5537803027762173E-2</c:v>
              </c:pt>
              <c:pt idx="5">
                <c:v>7.0063707798776909E-2</c:v>
              </c:pt>
              <c:pt idx="6">
                <c:v>7.4499410775000371E-2</c:v>
              </c:pt>
              <c:pt idx="7">
                <c:v>7.5660557334047765E-2</c:v>
              </c:pt>
              <c:pt idx="8">
                <c:v>7.70235452973798E-2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3D1-4F7D-A67F-3DC4ED1E3B5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4.4278786019582412</c:v>
              </c:pt>
              <c:pt idx="2">
                <c:v>8.8557572039164825</c:v>
              </c:pt>
              <c:pt idx="3">
                <c:v>13.281014798762495</c:v>
              </c:pt>
              <c:pt idx="4">
                <c:v>17.706272393608508</c:v>
              </c:pt>
              <c:pt idx="5">
                <c:v>18.810670273658396</c:v>
              </c:pt>
              <c:pt idx="6">
                <c:v>19.771203699350149</c:v>
              </c:pt>
              <c:pt idx="7">
                <c:v>19.981440162147425</c:v>
              </c:pt>
              <c:pt idx="8">
                <c:v>20.183198547437442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2.3025310962004903E-3</c:v>
              </c:pt>
              <c:pt idx="2">
                <c:v>1.1458061353842412E-2</c:v>
              </c:pt>
              <c:pt idx="3">
                <c:v>2.4867488297653846E-2</c:v>
              </c:pt>
              <c:pt idx="4">
                <c:v>3.7042449173270292E-2</c:v>
              </c:pt>
              <c:pt idx="5">
                <c:v>3.9324043035214716E-2</c:v>
              </c:pt>
              <c:pt idx="6">
                <c:v>4.0757247365438093E-2</c:v>
              </c:pt>
              <c:pt idx="7">
                <c:v>4.0934058240166576E-2</c:v>
              </c:pt>
              <c:pt idx="8">
                <c:v>4.0958239511573076E-2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3D1-4F7D-A67F-3DC4ED1E3B5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4.4278786019582412</c:v>
              </c:pt>
              <c:pt idx="2">
                <c:v>8.8557572039164825</c:v>
              </c:pt>
              <c:pt idx="3">
                <c:v>13.281014798762495</c:v>
              </c:pt>
              <c:pt idx="4">
                <c:v>17.706272393608508</c:v>
              </c:pt>
              <c:pt idx="5">
                <c:v>18.810670273658396</c:v>
              </c:pt>
              <c:pt idx="6">
                <c:v>19.771203699350149</c:v>
              </c:pt>
              <c:pt idx="7">
                <c:v>19.981440162147425</c:v>
              </c:pt>
              <c:pt idx="8">
                <c:v>20.183198547437442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3D1-4F7D-A67F-3DC4ED1E3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190840"/>
        <c:axId val="5142098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4.4278786019582412</c:v>
              </c:pt>
              <c:pt idx="2">
                <c:v>8.8557572039164825</c:v>
              </c:pt>
              <c:pt idx="3">
                <c:v>13.281014798762495</c:v>
              </c:pt>
              <c:pt idx="4">
                <c:v>17.706272393608508</c:v>
              </c:pt>
              <c:pt idx="5">
                <c:v>18.810670273658396</c:v>
              </c:pt>
              <c:pt idx="6">
                <c:v>19.771203699350149</c:v>
              </c:pt>
              <c:pt idx="7">
                <c:v>19.981440162147425</c:v>
              </c:pt>
              <c:pt idx="8">
                <c:v>20.183198547437442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1.0023025310962006</c:v>
              </c:pt>
              <c:pt idx="2">
                <c:v>1.0114580613538424</c:v>
              </c:pt>
              <c:pt idx="3">
                <c:v>1.0248674882976538</c:v>
              </c:pt>
              <c:pt idx="4">
                <c:v>1.0370424491732704</c:v>
              </c:pt>
              <c:pt idx="5">
                <c:v>1.0393240430352149</c:v>
              </c:pt>
              <c:pt idx="6">
                <c:v>1.0407572473654383</c:v>
              </c:pt>
              <c:pt idx="7">
                <c:v>1.0409340582401667</c:v>
              </c:pt>
              <c:pt idx="8">
                <c:v>1.0409582395115733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3D1-4F7D-A67F-3DC4ED1E3B5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4.4278786019582412</c:v>
              </c:pt>
              <c:pt idx="2">
                <c:v>8.8557572039164825</c:v>
              </c:pt>
              <c:pt idx="3">
                <c:v>13.281014798762495</c:v>
              </c:pt>
              <c:pt idx="4">
                <c:v>17.706272393608508</c:v>
              </c:pt>
              <c:pt idx="5">
                <c:v>18.810670273658396</c:v>
              </c:pt>
              <c:pt idx="6">
                <c:v>19.771203699350149</c:v>
              </c:pt>
              <c:pt idx="7">
                <c:v>19.981440162147425</c:v>
              </c:pt>
              <c:pt idx="8">
                <c:v>20.183198547437442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0.97244469917472509</c:v>
              </c:pt>
              <c:pt idx="2">
                <c:v>0.93464139703430349</c:v>
              </c:pt>
              <c:pt idx="3">
                <c:v>0.87373411579545579</c:v>
              </c:pt>
              <c:pt idx="4">
                <c:v>0.76727648751287203</c:v>
              </c:pt>
              <c:pt idx="5">
                <c:v>0.7221428411475076</c:v>
              </c:pt>
              <c:pt idx="6">
                <c:v>0.65820810702190713</c:v>
              </c:pt>
              <c:pt idx="7">
                <c:v>0.63286034808718161</c:v>
              </c:pt>
              <c:pt idx="8">
                <c:v>0.56958951437395799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3D1-4F7D-A67F-3DC4ED1E3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10848"/>
        <c:axId val="514207568"/>
      </c:scatterChart>
      <c:valAx>
        <c:axId val="514190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09864"/>
        <c:crosses val="autoZero"/>
        <c:crossBetween val="midCat"/>
      </c:valAx>
      <c:valAx>
        <c:axId val="514209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190840"/>
        <c:crosses val="autoZero"/>
        <c:crossBetween val="midCat"/>
      </c:valAx>
      <c:valAx>
        <c:axId val="514207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10848"/>
        <c:crosses val="max"/>
        <c:crossBetween val="midCat"/>
      </c:valAx>
      <c:valAx>
        <c:axId val="514210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207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5.3555144602272007</c:v>
              </c:pt>
              <c:pt idx="2">
                <c:v>10.711028920454401</c:v>
              </c:pt>
              <c:pt idx="3">
                <c:v>21.422057840908803</c:v>
              </c:pt>
              <c:pt idx="4">
                <c:v>26.209958481554082</c:v>
              </c:pt>
              <c:pt idx="5">
                <c:v>30.136348950624882</c:v>
              </c:pt>
              <c:pt idx="6">
                <c:v>31.778534407107518</c:v>
              </c:pt>
              <c:pt idx="7">
                <c:v>32.417202759120947</c:v>
              </c:pt>
              <c:pt idx="8">
                <c:v>32.62848728480035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9.5490959110521301E-2</c:v>
              </c:pt>
              <c:pt idx="2">
                <c:v>6.7271288945689928E-2</c:v>
              </c:pt>
              <c:pt idx="3">
                <c:v>3.8973107068107887E-2</c:v>
              </c:pt>
              <c:pt idx="4">
                <c:v>3.0522460390095645E-2</c:v>
              </c:pt>
              <c:pt idx="5">
                <c:v>2.4924007554140142E-2</c:v>
              </c:pt>
              <c:pt idx="6">
                <c:v>2.2858069871351042E-2</c:v>
              </c:pt>
              <c:pt idx="7">
                <c:v>2.2084801034323299E-2</c:v>
              </c:pt>
              <c:pt idx="8">
                <c:v>2.1830880247875759E-2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00A-40BF-AA1F-DFD41876364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5.3555144602272007</c:v>
              </c:pt>
              <c:pt idx="2">
                <c:v>10.711028920454401</c:v>
              </c:pt>
              <c:pt idx="3">
                <c:v>21.422057840908803</c:v>
              </c:pt>
              <c:pt idx="4">
                <c:v>26.209958481554082</c:v>
              </c:pt>
              <c:pt idx="5">
                <c:v>30.136348950624882</c:v>
              </c:pt>
              <c:pt idx="6">
                <c:v>31.778534407107518</c:v>
              </c:pt>
              <c:pt idx="7">
                <c:v>32.417202759120947</c:v>
              </c:pt>
              <c:pt idx="8">
                <c:v>32.62848728480035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0.2864728773315629</c:v>
              </c:pt>
              <c:pt idx="2">
                <c:v>0.20181386683706878</c:v>
              </c:pt>
              <c:pt idx="3">
                <c:v>0.11691932120432266</c:v>
              </c:pt>
              <c:pt idx="4">
                <c:v>9.1567381170285941E-2</c:v>
              </c:pt>
              <c:pt idx="5">
                <c:v>7.4772022662419432E-2</c:v>
              </c:pt>
              <c:pt idx="6">
                <c:v>6.857420961405214E-2</c:v>
              </c:pt>
              <c:pt idx="7">
                <c:v>6.6254403102968915E-2</c:v>
              </c:pt>
              <c:pt idx="8">
                <c:v>6.549264074362629E-2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00A-40BF-AA1F-DFD41876364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5.3555144602272007</c:v>
              </c:pt>
              <c:pt idx="2">
                <c:v>10.711028920454401</c:v>
              </c:pt>
              <c:pt idx="3">
                <c:v>21.422057840908803</c:v>
              </c:pt>
              <c:pt idx="4">
                <c:v>26.209958481554082</c:v>
              </c:pt>
              <c:pt idx="5">
                <c:v>30.136348950624882</c:v>
              </c:pt>
              <c:pt idx="6">
                <c:v>31.778534407107518</c:v>
              </c:pt>
              <c:pt idx="7">
                <c:v>32.417202759120947</c:v>
              </c:pt>
              <c:pt idx="8">
                <c:v>32.62848728480035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6.4360426315356836E-2</c:v>
              </c:pt>
              <c:pt idx="2">
                <c:v>7.4550731552499472E-2</c:v>
              </c:pt>
              <c:pt idx="3">
                <c:v>5.3691849456160665E-2</c:v>
              </c:pt>
              <c:pt idx="4">
                <c:v>4.1738951030858895E-2</c:v>
              </c:pt>
              <c:pt idx="5">
                <c:v>3.2193667849727173E-2</c:v>
              </c:pt>
              <c:pt idx="6">
                <c:v>2.8224045587954268E-2</c:v>
              </c:pt>
              <c:pt idx="7">
                <c:v>2.6559148901899744E-2</c:v>
              </c:pt>
              <c:pt idx="8">
                <c:v>2.5944406433752426E-2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00A-40BF-AA1F-DFD41876364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5.3555144602272007</c:v>
              </c:pt>
              <c:pt idx="2">
                <c:v>10.711028920454401</c:v>
              </c:pt>
              <c:pt idx="3">
                <c:v>21.422057840908803</c:v>
              </c:pt>
              <c:pt idx="4">
                <c:v>26.209958481554082</c:v>
              </c:pt>
              <c:pt idx="5">
                <c:v>30.136348950624882</c:v>
              </c:pt>
              <c:pt idx="6">
                <c:v>31.778534407107518</c:v>
              </c:pt>
              <c:pt idx="7">
                <c:v>32.417202759120947</c:v>
              </c:pt>
              <c:pt idx="8">
                <c:v>32.62848728480035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0.31970277085175525</c:v>
              </c:pt>
              <c:pt idx="2">
                <c:v>0.28364404099637774</c:v>
              </c:pt>
              <c:pt idx="3">
                <c:v>0.18532991304853608</c:v>
              </c:pt>
              <c:pt idx="4">
                <c:v>0.14452282284190807</c:v>
              </c:pt>
              <c:pt idx="5">
                <c:v>0.11423535080773362</c:v>
              </c:pt>
              <c:pt idx="6">
                <c:v>0.10216423091860961</c:v>
              </c:pt>
              <c:pt idx="7">
                <c:v>9.7287899872445072E-2</c:v>
              </c:pt>
              <c:pt idx="8">
                <c:v>9.5550573363255356E-2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00A-40BF-AA1F-DFD41876364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5.3555144602272007</c:v>
              </c:pt>
              <c:pt idx="2">
                <c:v>10.711028920454401</c:v>
              </c:pt>
              <c:pt idx="3">
                <c:v>21.422057840908803</c:v>
              </c:pt>
              <c:pt idx="4">
                <c:v>26.209958481554082</c:v>
              </c:pt>
              <c:pt idx="5">
                <c:v>30.136348950624882</c:v>
              </c:pt>
              <c:pt idx="6">
                <c:v>31.778534407107518</c:v>
              </c:pt>
              <c:pt idx="7">
                <c:v>32.417202759120947</c:v>
              </c:pt>
              <c:pt idx="8">
                <c:v>32.62848728480035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5.6758372905159286E-3</c:v>
              </c:pt>
              <c:pt idx="2">
                <c:v>1.7977127713978587E-2</c:v>
              </c:pt>
              <c:pt idx="3">
                <c:v>5.0082826400861466E-2</c:v>
              </c:pt>
              <c:pt idx="4">
                <c:v>6.0595163523259769E-2</c:v>
              </c:pt>
              <c:pt idx="5">
                <c:v>6.9657915154214128E-2</c:v>
              </c:pt>
              <c:pt idx="6">
                <c:v>7.3933981541768307E-2</c:v>
              </c:pt>
              <c:pt idx="7">
                <c:v>7.6098376727104788E-2</c:v>
              </c:pt>
              <c:pt idx="8">
                <c:v>7.7000964066892302E-2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00A-40BF-AA1F-DFD41876364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5.3555144602272007</c:v>
              </c:pt>
              <c:pt idx="2">
                <c:v>10.711028920454401</c:v>
              </c:pt>
              <c:pt idx="3">
                <c:v>21.422057840908803</c:v>
              </c:pt>
              <c:pt idx="4">
                <c:v>26.209958481554082</c:v>
              </c:pt>
              <c:pt idx="5">
                <c:v>30.136348950624882</c:v>
              </c:pt>
              <c:pt idx="6">
                <c:v>31.778534407107518</c:v>
              </c:pt>
              <c:pt idx="7">
                <c:v>32.417202759120947</c:v>
              </c:pt>
              <c:pt idx="8">
                <c:v>32.62848728480035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1.1394439502729308E-3</c:v>
              </c:pt>
              <c:pt idx="2">
                <c:v>6.8675184544990109E-3</c:v>
              </c:pt>
              <c:pt idx="3">
                <c:v>2.3918883741536976E-2</c:v>
              </c:pt>
              <c:pt idx="4">
                <c:v>3.3810091722452681E-2</c:v>
              </c:pt>
              <c:pt idx="5">
                <c:v>3.9891076108585555E-2</c:v>
              </c:pt>
              <c:pt idx="6">
                <c:v>4.1650569665593377E-2</c:v>
              </c:pt>
              <c:pt idx="7">
                <c:v>4.1924340003339167E-2</c:v>
              </c:pt>
              <c:pt idx="8">
                <c:v>4.1890415918146517E-2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00A-40BF-AA1F-DFD41876364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5.3555144602272007</c:v>
              </c:pt>
              <c:pt idx="2">
                <c:v>10.711028920454401</c:v>
              </c:pt>
              <c:pt idx="3">
                <c:v>21.422057840908803</c:v>
              </c:pt>
              <c:pt idx="4">
                <c:v>26.209958481554082</c:v>
              </c:pt>
              <c:pt idx="5">
                <c:v>30.136348950624882</c:v>
              </c:pt>
              <c:pt idx="6">
                <c:v>31.778534407107518</c:v>
              </c:pt>
              <c:pt idx="7">
                <c:v>32.417202759120947</c:v>
              </c:pt>
              <c:pt idx="8">
                <c:v>32.62848728480035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00A-40BF-AA1F-DFD418763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09536"/>
        <c:axId val="5142101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5.3555144602272007</c:v>
              </c:pt>
              <c:pt idx="2">
                <c:v>10.711028920454401</c:v>
              </c:pt>
              <c:pt idx="3">
                <c:v>21.422057840908803</c:v>
              </c:pt>
              <c:pt idx="4">
                <c:v>26.209958481554082</c:v>
              </c:pt>
              <c:pt idx="5">
                <c:v>30.136348950624882</c:v>
              </c:pt>
              <c:pt idx="6">
                <c:v>31.778534407107518</c:v>
              </c:pt>
              <c:pt idx="7">
                <c:v>32.417202759120947</c:v>
              </c:pt>
              <c:pt idx="8">
                <c:v>32.62848728480035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1.001139443950273</c:v>
              </c:pt>
              <c:pt idx="2">
                <c:v>1.0068675184544991</c:v>
              </c:pt>
              <c:pt idx="3">
                <c:v>1.0239188837415369</c:v>
              </c:pt>
              <c:pt idx="4">
                <c:v>1.0338100917224526</c:v>
              </c:pt>
              <c:pt idx="5">
                <c:v>1.0398910761085856</c:v>
              </c:pt>
              <c:pt idx="6">
                <c:v>1.0416505696655933</c:v>
              </c:pt>
              <c:pt idx="7">
                <c:v>1.0419243400033391</c:v>
              </c:pt>
              <c:pt idx="8">
                <c:v>1.0418904159181464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00A-40BF-AA1F-DFD41876364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5.3555144602272007</c:v>
              </c:pt>
              <c:pt idx="2">
                <c:v>10.711028920454401</c:v>
              </c:pt>
              <c:pt idx="3">
                <c:v>21.422057840908803</c:v>
              </c:pt>
              <c:pt idx="4">
                <c:v>26.209958481554082</c:v>
              </c:pt>
              <c:pt idx="5">
                <c:v>30.136348950624882</c:v>
              </c:pt>
              <c:pt idx="6">
                <c:v>31.778534407107518</c:v>
              </c:pt>
              <c:pt idx="7">
                <c:v>32.417202759120947</c:v>
              </c:pt>
              <c:pt idx="8">
                <c:v>32.62848728480035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0.98161391187150315</c:v>
              </c:pt>
              <c:pt idx="2">
                <c:v>0.95884904100698298</c:v>
              </c:pt>
              <c:pt idx="3">
                <c:v>0.87977568176837628</c:v>
              </c:pt>
              <c:pt idx="4">
                <c:v>0.81823550057049421</c:v>
              </c:pt>
              <c:pt idx="5">
                <c:v>0.73765337794939523</c:v>
              </c:pt>
              <c:pt idx="6">
                <c:v>0.67662252838601067</c:v>
              </c:pt>
              <c:pt idx="7">
                <c:v>0.63126323470094847</c:v>
              </c:pt>
              <c:pt idx="8">
                <c:v>0.5993982065730098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00A-40BF-AA1F-DFD418763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15112"/>
        <c:axId val="514217080"/>
      </c:scatterChart>
      <c:valAx>
        <c:axId val="51420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10192"/>
        <c:crosses val="autoZero"/>
        <c:crossBetween val="midCat"/>
      </c:valAx>
      <c:valAx>
        <c:axId val="514210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09536"/>
        <c:crosses val="autoZero"/>
        <c:crossBetween val="midCat"/>
      </c:valAx>
      <c:valAx>
        <c:axId val="5142170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15112"/>
        <c:crosses val="max"/>
        <c:crossBetween val="midCat"/>
      </c:valAx>
      <c:valAx>
        <c:axId val="514215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217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5.3263682353332982</c:v>
              </c:pt>
              <c:pt idx="2">
                <c:v>10.652736470666596</c:v>
              </c:pt>
              <c:pt idx="3">
                <c:v>21.305472941333193</c:v>
              </c:pt>
              <c:pt idx="4">
                <c:v>26.112503618416302</c:v>
              </c:pt>
              <c:pt idx="5">
                <c:v>29.95865865799848</c:v>
              </c:pt>
              <c:pt idx="6">
                <c:v>31.60283050445198</c:v>
              </c:pt>
              <c:pt idx="7">
                <c:v>32.183526708124262</c:v>
              </c:pt>
              <c:pt idx="8">
                <c:v>32.299026388501787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9.5686207311296997E-2</c:v>
              </c:pt>
              <c:pt idx="2">
                <c:v>6.7452422104068557E-2</c:v>
              </c:pt>
              <c:pt idx="3">
                <c:v>3.9092541998835155E-2</c:v>
              </c:pt>
              <c:pt idx="4">
                <c:v>3.0530198628965027E-2</c:v>
              </c:pt>
              <c:pt idx="5">
                <c:v>2.4982390266840307E-2</c:v>
              </c:pt>
              <c:pt idx="6">
                <c:v>2.2882376311243621E-2</c:v>
              </c:pt>
              <c:pt idx="7">
                <c:v>2.2166692628630032E-2</c:v>
              </c:pt>
              <c:pt idx="8">
                <c:v>2.2025044544996486E-2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2F3-4293-B7FE-63FBDEBF4BF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5.3263682353332982</c:v>
              </c:pt>
              <c:pt idx="2">
                <c:v>10.652736470666596</c:v>
              </c:pt>
              <c:pt idx="3">
                <c:v>21.305472941333193</c:v>
              </c:pt>
              <c:pt idx="4">
                <c:v>26.112503618416302</c:v>
              </c:pt>
              <c:pt idx="5">
                <c:v>29.95865865799848</c:v>
              </c:pt>
              <c:pt idx="6">
                <c:v>31.60283050445198</c:v>
              </c:pt>
              <c:pt idx="7">
                <c:v>32.183526708124262</c:v>
              </c:pt>
              <c:pt idx="8">
                <c:v>32.299026388501787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0.28705862193388998</c:v>
              </c:pt>
              <c:pt idx="2">
                <c:v>0.20235726631220466</c:v>
              </c:pt>
              <c:pt idx="3">
                <c:v>0.11727762599650444</c:v>
              </c:pt>
              <c:pt idx="4">
                <c:v>9.1590595886894055E-2</c:v>
              </c:pt>
              <c:pt idx="5">
                <c:v>7.4947170800519894E-2</c:v>
              </c:pt>
              <c:pt idx="6">
                <c:v>6.8647128933729831E-2</c:v>
              </c:pt>
              <c:pt idx="7">
                <c:v>6.6500077885889061E-2</c:v>
              </c:pt>
              <c:pt idx="8">
                <c:v>6.6075133634988431E-2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2F3-4293-B7FE-63FBDEBF4BF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5.3263682353332982</c:v>
              </c:pt>
              <c:pt idx="2">
                <c:v>10.652736470666596</c:v>
              </c:pt>
              <c:pt idx="3">
                <c:v>21.305472941333193</c:v>
              </c:pt>
              <c:pt idx="4">
                <c:v>26.112503618416302</c:v>
              </c:pt>
              <c:pt idx="5">
                <c:v>29.95865865799848</c:v>
              </c:pt>
              <c:pt idx="6">
                <c:v>31.60283050445198</c:v>
              </c:pt>
              <c:pt idx="7">
                <c:v>32.183526708124262</c:v>
              </c:pt>
              <c:pt idx="8">
                <c:v>32.299026388501787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6.4231215389276369E-2</c:v>
              </c:pt>
              <c:pt idx="2">
                <c:v>7.454970248780414E-2</c:v>
              </c:pt>
              <c:pt idx="3">
                <c:v>5.3795762469601285E-2</c:v>
              </c:pt>
              <c:pt idx="4">
                <c:v>4.1661147850907791E-2</c:v>
              </c:pt>
              <c:pt idx="5">
                <c:v>3.2156435245795631E-2</c:v>
              </c:pt>
              <c:pt idx="6">
                <c:v>2.8072124007252286E-2</c:v>
              </c:pt>
              <c:pt idx="7">
                <c:v>2.6482778327217942E-2</c:v>
              </c:pt>
              <c:pt idx="8">
                <c:v>2.6125142620176036E-2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2F3-4293-B7FE-63FBDEBF4BF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5.3263682353332982</c:v>
              </c:pt>
              <c:pt idx="2">
                <c:v>10.652736470666596</c:v>
              </c:pt>
              <c:pt idx="3">
                <c:v>21.305472941333193</c:v>
              </c:pt>
              <c:pt idx="4">
                <c:v>26.112503618416302</c:v>
              </c:pt>
              <c:pt idx="5">
                <c:v>29.95865865799848</c:v>
              </c:pt>
              <c:pt idx="6">
                <c:v>31.60283050445198</c:v>
              </c:pt>
              <c:pt idx="7">
                <c:v>32.183526708124262</c:v>
              </c:pt>
              <c:pt idx="8">
                <c:v>32.299026388501787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0.31983484540114571</c:v>
              </c:pt>
              <c:pt idx="2">
                <c:v>0.28400424918374434</c:v>
              </c:pt>
              <c:pt idx="3">
                <c:v>0.18577660893687181</c:v>
              </c:pt>
              <c:pt idx="4">
                <c:v>0.14438269295974457</c:v>
              </c:pt>
              <c:pt idx="5">
                <c:v>0.11427765102527081</c:v>
              </c:pt>
              <c:pt idx="6">
                <c:v>0.10190900063699075</c:v>
              </c:pt>
              <c:pt idx="7">
                <c:v>9.7298941911694886E-2</c:v>
              </c:pt>
              <c:pt idx="8">
                <c:v>9.6300374330343982E-2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2F3-4293-B7FE-63FBDEBF4BF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5.3263682353332982</c:v>
              </c:pt>
              <c:pt idx="2">
                <c:v>10.652736470666596</c:v>
              </c:pt>
              <c:pt idx="3">
                <c:v>21.305472941333193</c:v>
              </c:pt>
              <c:pt idx="4">
                <c:v>26.112503618416302</c:v>
              </c:pt>
              <c:pt idx="5">
                <c:v>29.95865865799848</c:v>
              </c:pt>
              <c:pt idx="6">
                <c:v>31.60283050445198</c:v>
              </c:pt>
              <c:pt idx="7">
                <c:v>32.183526708124262</c:v>
              </c:pt>
              <c:pt idx="8">
                <c:v>32.299026388501787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5.6252894063733511E-3</c:v>
              </c:pt>
              <c:pt idx="2">
                <c:v>1.7869687443418988E-2</c:v>
              </c:pt>
              <c:pt idx="3">
                <c:v>4.9965976459457814E-2</c:v>
              </c:pt>
              <c:pt idx="4">
                <c:v>6.0738329800810523E-2</c:v>
              </c:pt>
              <c:pt idx="5">
                <c:v>6.9744769901712383E-2</c:v>
              </c:pt>
              <c:pt idx="6">
                <c:v>7.424273890853636E-2</c:v>
              </c:pt>
              <c:pt idx="7">
                <c:v>7.63676726037954E-2</c:v>
              </c:pt>
              <c:pt idx="8">
                <c:v>7.690625564153436E-2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2F3-4293-B7FE-63FBDEBF4BF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5.3263682353332982</c:v>
              </c:pt>
              <c:pt idx="2">
                <c:v>10.652736470666596</c:v>
              </c:pt>
              <c:pt idx="3">
                <c:v>21.305472941333193</c:v>
              </c:pt>
              <c:pt idx="4">
                <c:v>26.112503618416302</c:v>
              </c:pt>
              <c:pt idx="5">
                <c:v>29.95865865799848</c:v>
              </c:pt>
              <c:pt idx="6">
                <c:v>31.60283050445198</c:v>
              </c:pt>
              <c:pt idx="7">
                <c:v>32.183526708124262</c:v>
              </c:pt>
              <c:pt idx="8">
                <c:v>32.299026388501787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1.1239545597202792E-3</c:v>
              </c:pt>
              <c:pt idx="2">
                <c:v>6.7948546313753144E-3</c:v>
              </c:pt>
              <c:pt idx="3">
                <c:v>2.3812385738772743E-2</c:v>
              </c:pt>
              <c:pt idx="4">
                <c:v>3.3736990385983656E-2</c:v>
              </c:pt>
              <c:pt idx="5">
                <c:v>3.9783071252318676E-2</c:v>
              </c:pt>
              <c:pt idx="6">
                <c:v>4.1469427439634735E-2</c:v>
              </c:pt>
              <c:pt idx="7">
                <c:v>4.1649523107023634E-2</c:v>
              </c:pt>
              <c:pt idx="8">
                <c:v>4.1610223859960133E-2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2F3-4293-B7FE-63FBDEBF4BF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5.3263682353332982</c:v>
              </c:pt>
              <c:pt idx="2">
                <c:v>10.652736470666596</c:v>
              </c:pt>
              <c:pt idx="3">
                <c:v>21.305472941333193</c:v>
              </c:pt>
              <c:pt idx="4">
                <c:v>26.112503618416302</c:v>
              </c:pt>
              <c:pt idx="5">
                <c:v>29.95865865799848</c:v>
              </c:pt>
              <c:pt idx="6">
                <c:v>31.60283050445198</c:v>
              </c:pt>
              <c:pt idx="7">
                <c:v>32.183526708124262</c:v>
              </c:pt>
              <c:pt idx="8">
                <c:v>32.299026388501787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2F3-4293-B7FE-63FBDEBF4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221016"/>
        <c:axId val="5142128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5.3263682353332982</c:v>
              </c:pt>
              <c:pt idx="2">
                <c:v>10.652736470666596</c:v>
              </c:pt>
              <c:pt idx="3">
                <c:v>21.305472941333193</c:v>
              </c:pt>
              <c:pt idx="4">
                <c:v>26.112503618416302</c:v>
              </c:pt>
              <c:pt idx="5">
                <c:v>29.95865865799848</c:v>
              </c:pt>
              <c:pt idx="6">
                <c:v>31.60283050445198</c:v>
              </c:pt>
              <c:pt idx="7">
                <c:v>32.183526708124262</c:v>
              </c:pt>
              <c:pt idx="8">
                <c:v>32.299026388501787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1.0011239545597204</c:v>
              </c:pt>
              <c:pt idx="2">
                <c:v>1.0067948546313754</c:v>
              </c:pt>
              <c:pt idx="3">
                <c:v>1.0238123857387729</c:v>
              </c:pt>
              <c:pt idx="4">
                <c:v>1.0337369903859839</c:v>
              </c:pt>
              <c:pt idx="5">
                <c:v>1.0397830712523188</c:v>
              </c:pt>
              <c:pt idx="6">
                <c:v>1.041469427439635</c:v>
              </c:pt>
              <c:pt idx="7">
                <c:v>1.041649523107024</c:v>
              </c:pt>
              <c:pt idx="8">
                <c:v>1.0416102238599605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2F3-4293-B7FE-63FBDEBF4BF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5.3263682353332982</c:v>
              </c:pt>
              <c:pt idx="2">
                <c:v>10.652736470666596</c:v>
              </c:pt>
              <c:pt idx="3">
                <c:v>21.305472941333193</c:v>
              </c:pt>
              <c:pt idx="4">
                <c:v>26.112503618416302</c:v>
              </c:pt>
              <c:pt idx="5">
                <c:v>29.95865865799848</c:v>
              </c:pt>
              <c:pt idx="6">
                <c:v>31.60283050445198</c:v>
              </c:pt>
              <c:pt idx="7">
                <c:v>32.183526708124262</c:v>
              </c:pt>
              <c:pt idx="8">
                <c:v>32.299026388501787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0.98114311464253012</c:v>
              </c:pt>
              <c:pt idx="2">
                <c:v>0.95785414214455111</c:v>
              </c:pt>
              <c:pt idx="3">
                <c:v>0.87711647817937854</c:v>
              </c:pt>
              <c:pt idx="4">
                <c:v>0.81334332039761459</c:v>
              </c:pt>
              <c:pt idx="5">
                <c:v>0.73093249502879243</c:v>
              </c:pt>
              <c:pt idx="6">
                <c:v>0.66497422243102966</c:v>
              </c:pt>
              <c:pt idx="7">
                <c:v>0.61473087151852657</c:v>
              </c:pt>
              <c:pt idx="8">
                <c:v>0.59070316761804653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2F3-4293-B7FE-63FBDEBF4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49264"/>
        <c:axId val="514319744"/>
      </c:scatterChart>
      <c:valAx>
        <c:axId val="514221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12816"/>
        <c:crosses val="autoZero"/>
        <c:crossBetween val="midCat"/>
      </c:valAx>
      <c:valAx>
        <c:axId val="514212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221016"/>
        <c:crosses val="autoZero"/>
        <c:crossBetween val="midCat"/>
      </c:valAx>
      <c:valAx>
        <c:axId val="5143197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49264"/>
        <c:crosses val="max"/>
        <c:crossBetween val="midCat"/>
      </c:valAx>
      <c:valAx>
        <c:axId val="514349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319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5.3267990010519837</c:v>
              </c:pt>
              <c:pt idx="2">
                <c:v>10.653598002103967</c:v>
              </c:pt>
              <c:pt idx="3">
                <c:v>21.307196004207935</c:v>
              </c:pt>
              <c:pt idx="4">
                <c:v>26.114065063212085</c:v>
              </c:pt>
              <c:pt idx="5">
                <c:v>29.961198754148299</c:v>
              </c:pt>
              <c:pt idx="6">
                <c:v>31.606065387492791</c:v>
              </c:pt>
              <c:pt idx="7">
                <c:v>32.187896972297018</c:v>
              </c:pt>
              <c:pt idx="8">
                <c:v>32.283803182806508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9.5683310652672035E-2</c:v>
              </c:pt>
              <c:pt idx="2">
                <c:v>6.7449729355280472E-2</c:v>
              </c:pt>
              <c:pt idx="3">
                <c:v>3.909075099963543E-2</c:v>
              </c:pt>
              <c:pt idx="4">
                <c:v>3.0529864166272624E-2</c:v>
              </c:pt>
              <c:pt idx="5">
                <c:v>2.4981590023274859E-2</c:v>
              </c:pt>
              <c:pt idx="6">
                <c:v>2.2881168873893038E-2</c:v>
              </c:pt>
              <c:pt idx="7">
                <c:v>2.2164280007774317E-2</c:v>
              </c:pt>
              <c:pt idx="8">
                <c:v>2.2046696946401056E-2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BE0-4567-A9B9-7B76277CBF0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5.3267990010519837</c:v>
              </c:pt>
              <c:pt idx="2">
                <c:v>10.653598002103967</c:v>
              </c:pt>
              <c:pt idx="3">
                <c:v>21.307196004207935</c:v>
              </c:pt>
              <c:pt idx="4">
                <c:v>26.114065063212085</c:v>
              </c:pt>
              <c:pt idx="5">
                <c:v>29.961198754148299</c:v>
              </c:pt>
              <c:pt idx="6">
                <c:v>31.606065387492791</c:v>
              </c:pt>
              <c:pt idx="7">
                <c:v>32.187896972297018</c:v>
              </c:pt>
              <c:pt idx="8">
                <c:v>32.283803182806508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0.28704993195801509</c:v>
              </c:pt>
              <c:pt idx="2">
                <c:v>0.2023491880658404</c:v>
              </c:pt>
              <c:pt idx="3">
                <c:v>0.11727225299890529</c:v>
              </c:pt>
              <c:pt idx="4">
                <c:v>9.158959249881686E-2</c:v>
              </c:pt>
              <c:pt idx="5">
                <c:v>7.4944770069823557E-2</c:v>
              </c:pt>
              <c:pt idx="6">
                <c:v>6.8643506621678091E-2</c:v>
              </c:pt>
              <c:pt idx="7">
                <c:v>6.6492840023321925E-2</c:v>
              </c:pt>
              <c:pt idx="8">
                <c:v>6.6140090839202137E-2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BE0-4567-A9B9-7B76277CBF0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5.3267990010519837</c:v>
              </c:pt>
              <c:pt idx="2">
                <c:v>10.653598002103967</c:v>
              </c:pt>
              <c:pt idx="3">
                <c:v>21.307196004207935</c:v>
              </c:pt>
              <c:pt idx="4">
                <c:v>26.114065063212085</c:v>
              </c:pt>
              <c:pt idx="5">
                <c:v>29.961198754148299</c:v>
              </c:pt>
              <c:pt idx="6">
                <c:v>31.606065387492791</c:v>
              </c:pt>
              <c:pt idx="7">
                <c:v>32.187896972297018</c:v>
              </c:pt>
              <c:pt idx="8">
                <c:v>32.283803182806508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6.4233136915586173E-2</c:v>
              </c:pt>
              <c:pt idx="2">
                <c:v>7.4549723739912102E-2</c:v>
              </c:pt>
              <c:pt idx="3">
                <c:v>5.3794176100117511E-2</c:v>
              </c:pt>
              <c:pt idx="4">
                <c:v>4.1661934492469826E-2</c:v>
              </c:pt>
              <c:pt idx="5">
                <c:v>3.2157079234404765E-2</c:v>
              </c:pt>
              <c:pt idx="6">
                <c:v>2.8072588393281757E-2</c:v>
              </c:pt>
              <c:pt idx="7">
                <c:v>2.6480994065314099E-2</c:v>
              </c:pt>
              <c:pt idx="8">
                <c:v>2.6186873360425977E-2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BE0-4567-A9B9-7B76277CBF0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5.3267990010519837</c:v>
              </c:pt>
              <c:pt idx="2">
                <c:v>10.653598002103967</c:v>
              </c:pt>
              <c:pt idx="3">
                <c:v>21.307196004207935</c:v>
              </c:pt>
              <c:pt idx="4">
                <c:v>26.114065063212085</c:v>
              </c:pt>
              <c:pt idx="5">
                <c:v>29.961198754148299</c:v>
              </c:pt>
              <c:pt idx="6">
                <c:v>31.606065387492791</c:v>
              </c:pt>
              <c:pt idx="7">
                <c:v>32.187896972297018</c:v>
              </c:pt>
              <c:pt idx="8">
                <c:v>32.283803182806508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0.31983289513651542</c:v>
              </c:pt>
              <c:pt idx="2">
                <c:v>0.28399890619038415</c:v>
              </c:pt>
              <c:pt idx="3">
                <c:v>0.18576985419950487</c:v>
              </c:pt>
              <c:pt idx="4">
                <c:v>0.1443835973174839</c:v>
              </c:pt>
              <c:pt idx="5">
                <c:v>0.11427733851535825</c:v>
              </c:pt>
              <c:pt idx="6">
                <c:v>0.10190751453434858</c:v>
              </c:pt>
              <c:pt idx="7">
                <c:v>9.7290548146175826E-2</c:v>
              </c:pt>
              <c:pt idx="8">
                <c:v>9.6467140613653066E-2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BE0-4567-A9B9-7B76277CBF0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5.3267990010519837</c:v>
              </c:pt>
              <c:pt idx="2">
                <c:v>10.653598002103967</c:v>
              </c:pt>
              <c:pt idx="3">
                <c:v>21.307196004207935</c:v>
              </c:pt>
              <c:pt idx="4">
                <c:v>26.114065063212085</c:v>
              </c:pt>
              <c:pt idx="5">
                <c:v>29.961198754148299</c:v>
              </c:pt>
              <c:pt idx="6">
                <c:v>31.606065387492791</c:v>
              </c:pt>
              <c:pt idx="7">
                <c:v>32.187896972297018</c:v>
              </c:pt>
              <c:pt idx="8">
                <c:v>32.283803182806508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5.6260363366368799E-3</c:v>
              </c:pt>
              <c:pt idx="2">
                <c:v>1.7871284281158476E-2</c:v>
              </c:pt>
              <c:pt idx="3">
                <c:v>4.996776611559911E-2</c:v>
              </c:pt>
              <c:pt idx="4">
                <c:v>6.0736814793864113E-2</c:v>
              </c:pt>
              <c:pt idx="5">
                <c:v>6.9743320480415455E-2</c:v>
              </c:pt>
              <c:pt idx="6">
                <c:v>7.4240390815410659E-2</c:v>
              </c:pt>
              <c:pt idx="7">
                <c:v>7.6367942384087006E-2</c:v>
              </c:pt>
              <c:pt idx="8">
                <c:v>7.680769729320211E-2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BE0-4567-A9B9-7B76277CBF0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5.3267990010519837</c:v>
              </c:pt>
              <c:pt idx="2">
                <c:v>10.653598002103967</c:v>
              </c:pt>
              <c:pt idx="3">
                <c:v>21.307196004207935</c:v>
              </c:pt>
              <c:pt idx="4">
                <c:v>26.114065063212085</c:v>
              </c:pt>
              <c:pt idx="5">
                <c:v>29.961198754148299</c:v>
              </c:pt>
              <c:pt idx="6">
                <c:v>31.606065387492791</c:v>
              </c:pt>
              <c:pt idx="7">
                <c:v>32.187896972297018</c:v>
              </c:pt>
              <c:pt idx="8">
                <c:v>32.283803182806508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1.1241827617719049E-3</c:v>
              </c:pt>
              <c:pt idx="2">
                <c:v>6.7959292903159397E-3</c:v>
              </c:pt>
              <c:pt idx="3">
                <c:v>2.3813973451314939E-2</c:v>
              </c:pt>
              <c:pt idx="4">
                <c:v>3.3738053214060419E-2</c:v>
              </c:pt>
              <c:pt idx="5">
                <c:v>3.9784676928571905E-2</c:v>
              </c:pt>
              <c:pt idx="6">
                <c:v>4.1472518584081533E-2</c:v>
              </c:pt>
              <c:pt idx="7">
                <c:v>4.1653450209491558E-2</c:v>
              </c:pt>
              <c:pt idx="8">
                <c:v>4.1625399066637842E-2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BE0-4567-A9B9-7B76277CBF0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5.3267990010519837</c:v>
              </c:pt>
              <c:pt idx="2">
                <c:v>10.653598002103967</c:v>
              </c:pt>
              <c:pt idx="3">
                <c:v>21.307196004207935</c:v>
              </c:pt>
              <c:pt idx="4">
                <c:v>26.114065063212085</c:v>
              </c:pt>
              <c:pt idx="5">
                <c:v>29.961198754148299</c:v>
              </c:pt>
              <c:pt idx="6">
                <c:v>31.606065387492791</c:v>
              </c:pt>
              <c:pt idx="7">
                <c:v>32.187896972297018</c:v>
              </c:pt>
              <c:pt idx="8">
                <c:v>32.283803182806508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BE0-4567-A9B9-7B76277CB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58120"/>
        <c:axId val="5143994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5.3267990010519837</c:v>
              </c:pt>
              <c:pt idx="2">
                <c:v>10.653598002103967</c:v>
              </c:pt>
              <c:pt idx="3">
                <c:v>21.307196004207935</c:v>
              </c:pt>
              <c:pt idx="4">
                <c:v>26.114065063212085</c:v>
              </c:pt>
              <c:pt idx="5">
                <c:v>29.961198754148299</c:v>
              </c:pt>
              <c:pt idx="6">
                <c:v>31.606065387492791</c:v>
              </c:pt>
              <c:pt idx="7">
                <c:v>32.187896972297018</c:v>
              </c:pt>
              <c:pt idx="8">
                <c:v>32.283803182806508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1.0011241827617718</c:v>
              </c:pt>
              <c:pt idx="2">
                <c:v>1.0067959292903159</c:v>
              </c:pt>
              <c:pt idx="3">
                <c:v>1.023813973451315</c:v>
              </c:pt>
              <c:pt idx="4">
                <c:v>1.0337380532140605</c:v>
              </c:pt>
              <c:pt idx="5">
                <c:v>1.0397846769285721</c:v>
              </c:pt>
              <c:pt idx="6">
                <c:v>1.0414725185840819</c:v>
              </c:pt>
              <c:pt idx="7">
                <c:v>1.0416534502094918</c:v>
              </c:pt>
              <c:pt idx="8">
                <c:v>1.0416253990666382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BE0-4567-A9B9-7B76277CBF0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5.3267990010519837</c:v>
              </c:pt>
              <c:pt idx="2">
                <c:v>10.653598002103967</c:v>
              </c:pt>
              <c:pt idx="3">
                <c:v>21.307196004207935</c:v>
              </c:pt>
              <c:pt idx="4">
                <c:v>26.114065063212085</c:v>
              </c:pt>
              <c:pt idx="5">
                <c:v>29.961198754148299</c:v>
              </c:pt>
              <c:pt idx="6">
                <c:v>31.606065387492791</c:v>
              </c:pt>
              <c:pt idx="7">
                <c:v>32.187896972297018</c:v>
              </c:pt>
              <c:pt idx="8">
                <c:v>32.283803182806508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0.98114998654311369</c:v>
              </c:pt>
              <c:pt idx="2">
                <c:v>0.95786863110974352</c:v>
              </c:pt>
              <c:pt idx="3">
                <c:v>0.87715493784488552</c:v>
              </c:pt>
              <c:pt idx="4">
                <c:v>0.81341257130051114</c:v>
              </c:pt>
              <c:pt idx="5">
                <c:v>0.7310304721171722</c:v>
              </c:pt>
              <c:pt idx="6">
                <c:v>0.66510549180067569</c:v>
              </c:pt>
              <c:pt idx="7">
                <c:v>0.61484913043100475</c:v>
              </c:pt>
              <c:pt idx="8">
                <c:v>0.59663143644319383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BE0-4567-A9B9-7B76277CB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21632"/>
        <c:axId val="460586424"/>
      </c:scatterChart>
      <c:valAx>
        <c:axId val="514358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99448"/>
        <c:crosses val="autoZero"/>
        <c:crossBetween val="midCat"/>
      </c:valAx>
      <c:valAx>
        <c:axId val="514399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358120"/>
        <c:crosses val="autoZero"/>
        <c:crossBetween val="midCat"/>
      </c:valAx>
      <c:valAx>
        <c:axId val="460586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221632"/>
        <c:crosses val="max"/>
        <c:crossBetween val="midCat"/>
      </c:valAx>
      <c:valAx>
        <c:axId val="452221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586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2.5165711281709946</c:v>
              </c:pt>
              <c:pt idx="2">
                <c:v>5.0331422563419892</c:v>
              </c:pt>
              <c:pt idx="3">
                <c:v>10.066284512683978</c:v>
              </c:pt>
              <c:pt idx="4">
                <c:v>11.977082238362316</c:v>
              </c:pt>
              <c:pt idx="5">
                <c:v>12.78884825324065</c:v>
              </c:pt>
              <c:pt idx="6">
                <c:v>13.107519997983077</c:v>
              </c:pt>
              <c:pt idx="7">
                <c:v>13.199965309178157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8.6206179413986742E-2</c:v>
              </c:pt>
              <c:pt idx="2">
                <c:v>5.8416091804149986E-2</c:v>
              </c:pt>
              <c:pt idx="3">
                <c:v>3.2355410471698286E-2</c:v>
              </c:pt>
              <c:pt idx="4">
                <c:v>2.5206011190052047E-2</c:v>
              </c:pt>
              <c:pt idx="5">
                <c:v>2.2657103394075548E-2</c:v>
              </c:pt>
              <c:pt idx="6">
                <c:v>2.1713402468268469E-2</c:v>
              </c:pt>
              <c:pt idx="7">
                <c:v>2.1443631829394041E-2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060-44BE-A934-0DE3CD04210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2.5165711281709946</c:v>
              </c:pt>
              <c:pt idx="2">
                <c:v>5.0331422563419892</c:v>
              </c:pt>
              <c:pt idx="3">
                <c:v>10.066284512683978</c:v>
              </c:pt>
              <c:pt idx="4">
                <c:v>11.977082238362316</c:v>
              </c:pt>
              <c:pt idx="5">
                <c:v>12.78884825324065</c:v>
              </c:pt>
              <c:pt idx="6">
                <c:v>13.107519997983077</c:v>
              </c:pt>
              <c:pt idx="7">
                <c:v>13.199965309178157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0.25861853824195924</c:v>
              </c:pt>
              <c:pt idx="2">
                <c:v>0.17524827541244897</c:v>
              </c:pt>
              <c:pt idx="3">
                <c:v>9.7066231415093879E-2</c:v>
              </c:pt>
              <c:pt idx="4">
                <c:v>7.561803357015516E-2</c:v>
              </c:pt>
              <c:pt idx="5">
                <c:v>6.7971310182225658E-2</c:v>
              </c:pt>
              <c:pt idx="6">
                <c:v>6.5140207404804418E-2</c:v>
              </c:pt>
              <c:pt idx="7">
                <c:v>6.4330895488181133E-2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060-44BE-A934-0DE3CD04210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2.5165711281709946</c:v>
              </c:pt>
              <c:pt idx="2">
                <c:v>5.0331422563419892</c:v>
              </c:pt>
              <c:pt idx="3">
                <c:v>10.066284512683978</c:v>
              </c:pt>
              <c:pt idx="4">
                <c:v>11.977082238362316</c:v>
              </c:pt>
              <c:pt idx="5">
                <c:v>12.78884825324065</c:v>
              </c:pt>
              <c:pt idx="6">
                <c:v>13.107519997983077</c:v>
              </c:pt>
              <c:pt idx="7">
                <c:v>13.199965309178157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7.1396291618136307E-2</c:v>
              </c:pt>
              <c:pt idx="2">
                <c:v>7.730577797061372E-2</c:v>
              </c:pt>
              <c:pt idx="3">
                <c:v>4.7181574478063433E-2</c:v>
              </c:pt>
              <c:pt idx="4">
                <c:v>3.6205371062219133E-2</c:v>
              </c:pt>
              <c:pt idx="5">
                <c:v>3.1288541638495232E-2</c:v>
              </c:pt>
              <c:pt idx="6">
                <c:v>2.9205313641781284E-2</c:v>
              </c:pt>
              <c:pt idx="7">
                <c:v>2.8537732080278183E-2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060-44BE-A934-0DE3CD04210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2.5165711281709946</c:v>
              </c:pt>
              <c:pt idx="2">
                <c:v>5.0331422563419892</c:v>
              </c:pt>
              <c:pt idx="3">
                <c:v>10.066284512683978</c:v>
              </c:pt>
              <c:pt idx="4">
                <c:v>11.977082238362316</c:v>
              </c:pt>
              <c:pt idx="5">
                <c:v>12.78884825324065</c:v>
              </c:pt>
              <c:pt idx="6">
                <c:v>13.107519997983077</c:v>
              </c:pt>
              <c:pt idx="7">
                <c:v>13.199965309178157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0.3152049420642451</c:v>
              </c:pt>
              <c:pt idx="2">
                <c:v>0.27144373954952639</c:v>
              </c:pt>
              <c:pt idx="3">
                <c:v>0.15907396989952241</c:v>
              </c:pt>
              <c:pt idx="4">
                <c:v>0.12282276450454133</c:v>
              </c:pt>
              <c:pt idx="5">
                <c:v>0.10789129006514052</c:v>
              </c:pt>
              <c:pt idx="6">
                <c:v>0.10183743222009847</c:v>
              </c:pt>
              <c:pt idx="7">
                <c:v>9.9962727819343414E-2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060-44BE-A934-0DE3CD04210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2.5165711281709946</c:v>
              </c:pt>
              <c:pt idx="2">
                <c:v>5.0331422563419892</c:v>
              </c:pt>
              <c:pt idx="3">
                <c:v>10.066284512683978</c:v>
              </c:pt>
              <c:pt idx="4">
                <c:v>11.977082238362316</c:v>
              </c:pt>
              <c:pt idx="5">
                <c:v>12.78884825324065</c:v>
              </c:pt>
              <c:pt idx="6">
                <c:v>13.107519997983077</c:v>
              </c:pt>
              <c:pt idx="7">
                <c:v>13.199965309178157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7.8924717539886162E-3</c:v>
              </c:pt>
              <c:pt idx="2">
                <c:v>2.3846378874463496E-2</c:v>
              </c:pt>
              <c:pt idx="3">
                <c:v>5.911670042445246E-2</c:v>
              </c:pt>
              <c:pt idx="4">
                <c:v>6.8585578124706906E-2</c:v>
              </c:pt>
              <c:pt idx="5">
                <c:v>7.3592653266627117E-2</c:v>
              </c:pt>
              <c:pt idx="6">
                <c:v>7.5968789796325695E-2</c:v>
              </c:pt>
              <c:pt idx="7">
                <c:v>7.6795495109437548E-2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060-44BE-A934-0DE3CD04210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2.5165711281709946</c:v>
              </c:pt>
              <c:pt idx="2">
                <c:v>5.0331422563419892</c:v>
              </c:pt>
              <c:pt idx="3">
                <c:v>10.066284512683978</c:v>
              </c:pt>
              <c:pt idx="4">
                <c:v>11.977082238362316</c:v>
              </c:pt>
              <c:pt idx="5">
                <c:v>12.78884825324065</c:v>
              </c:pt>
              <c:pt idx="6">
                <c:v>13.107519997983077</c:v>
              </c:pt>
              <c:pt idx="7">
                <c:v>13.199965309178157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1.1717238805553354E-3</c:v>
              </c:pt>
              <c:pt idx="2">
                <c:v>7.0984180174398026E-3</c:v>
              </c:pt>
              <c:pt idx="3">
                <c:v>2.8012981292452829E-2</c:v>
              </c:pt>
              <c:pt idx="4">
                <c:v>3.6669706289688936E-2</c:v>
              </c:pt>
              <c:pt idx="5">
                <c:v>3.9128368367469128E-2</c:v>
              </c:pt>
              <c:pt idx="6">
                <c:v>3.9779160760291574E-2</c:v>
              </c:pt>
              <c:pt idx="7">
                <c:v>3.9889807647557243E-2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060-44BE-A934-0DE3CD04210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2.5165711281709946</c:v>
              </c:pt>
              <c:pt idx="2">
                <c:v>5.0331422563419892</c:v>
              </c:pt>
              <c:pt idx="3">
                <c:v>10.066284512683978</c:v>
              </c:pt>
              <c:pt idx="4">
                <c:v>11.977082238362316</c:v>
              </c:pt>
              <c:pt idx="5">
                <c:v>12.78884825324065</c:v>
              </c:pt>
              <c:pt idx="6">
                <c:v>13.107519997983077</c:v>
              </c:pt>
              <c:pt idx="7">
                <c:v>13.199965309178157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060-44BE-A934-0DE3CD042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43056"/>
        <c:axId val="5223410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2.5165711281709946</c:v>
              </c:pt>
              <c:pt idx="2">
                <c:v>5.0331422563419892</c:v>
              </c:pt>
              <c:pt idx="3">
                <c:v>10.066284512683978</c:v>
              </c:pt>
              <c:pt idx="4">
                <c:v>11.977082238362316</c:v>
              </c:pt>
              <c:pt idx="5">
                <c:v>12.78884825324065</c:v>
              </c:pt>
              <c:pt idx="6">
                <c:v>13.107519997983077</c:v>
              </c:pt>
              <c:pt idx="7">
                <c:v>13.199965309178157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1.0011717238805553</c:v>
              </c:pt>
              <c:pt idx="2">
                <c:v>1.0070984180174398</c:v>
              </c:pt>
              <c:pt idx="3">
                <c:v>1.0280129812924528</c:v>
              </c:pt>
              <c:pt idx="4">
                <c:v>1.0366697062896888</c:v>
              </c:pt>
              <c:pt idx="5">
                <c:v>1.039128368367469</c:v>
              </c:pt>
              <c:pt idx="6">
                <c:v>1.0397791607602915</c:v>
              </c:pt>
              <c:pt idx="7">
                <c:v>1.0398898076475571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060-44BE-A934-0DE3CD04210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2.5165711281709946</c:v>
              </c:pt>
              <c:pt idx="2">
                <c:v>5.0331422563419892</c:v>
              </c:pt>
              <c:pt idx="3">
                <c:v>10.066284512683978</c:v>
              </c:pt>
              <c:pt idx="4">
                <c:v>11.977082238362316</c:v>
              </c:pt>
              <c:pt idx="5">
                <c:v>12.78884825324065</c:v>
              </c:pt>
              <c:pt idx="6">
                <c:v>13.107519997983077</c:v>
              </c:pt>
              <c:pt idx="7">
                <c:v>13.199965309178157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0.9752297567247814</c:v>
              </c:pt>
              <c:pt idx="2">
                <c:v>0.9445062819109673</c:v>
              </c:pt>
              <c:pt idx="3">
                <c:v>0.82726054379855951</c:v>
              </c:pt>
              <c:pt idx="4">
                <c:v>0.74062100889951488</c:v>
              </c:pt>
              <c:pt idx="5">
                <c:v>0.67652108139283462</c:v>
              </c:pt>
              <c:pt idx="6">
                <c:v>0.62967880223014761</c:v>
              </c:pt>
              <c:pt idx="7">
                <c:v>0.60264477447880538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060-44BE-A934-0DE3CD042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44040"/>
        <c:axId val="522347648"/>
      </c:scatterChart>
      <c:valAx>
        <c:axId val="52234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41088"/>
        <c:crosses val="autoZero"/>
        <c:crossBetween val="midCat"/>
      </c:valAx>
      <c:valAx>
        <c:axId val="522341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43056"/>
        <c:crosses val="autoZero"/>
        <c:crossBetween val="midCat"/>
      </c:valAx>
      <c:valAx>
        <c:axId val="5223476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44040"/>
        <c:crosses val="max"/>
        <c:crossBetween val="midCat"/>
      </c:valAx>
      <c:valAx>
        <c:axId val="522344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347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26.600030358636705</c:v>
              </c:pt>
              <c:pt idx="5">
                <c:v>30.410665868888209</c:v>
              </c:pt>
              <c:pt idx="6">
                <c:v>31.390856518521879</c:v>
              </c:pt>
              <c:pt idx="7">
                <c:v>31.669440909102772</c:v>
              </c:pt>
              <c:pt idx="8">
                <c:v>31.753725081835782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9.3537371432016528E-2</c:v>
              </c:pt>
              <c:pt idx="2">
                <c:v>6.5169286933467033E-2</c:v>
              </c:pt>
              <c:pt idx="3">
                <c:v>3.683048954696716E-2</c:v>
              </c:pt>
              <c:pt idx="4">
                <c:v>2.9633978026070998E-2</c:v>
              </c:pt>
              <c:pt idx="5">
                <c:v>2.4139449552050146E-2</c:v>
              </c:pt>
              <c:pt idx="6">
                <c:v>2.2866545999199225E-2</c:v>
              </c:pt>
              <c:pt idx="7">
                <c:v>2.2510869678501022E-2</c:v>
              </c:pt>
              <c:pt idx="8">
                <c:v>2.2403471838088811E-2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3E2-4D26-9A23-A016473F95D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26.600030358636705</c:v>
              </c:pt>
              <c:pt idx="5">
                <c:v>30.410665868888209</c:v>
              </c:pt>
              <c:pt idx="6">
                <c:v>31.390856518521879</c:v>
              </c:pt>
              <c:pt idx="7">
                <c:v>31.669440909102772</c:v>
              </c:pt>
              <c:pt idx="8">
                <c:v>31.753725081835782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0.2806121142960486</c:v>
              </c:pt>
              <c:pt idx="2">
                <c:v>0.19550786080040011</c:v>
              </c:pt>
              <c:pt idx="3">
                <c:v>0.11049146864090051</c:v>
              </c:pt>
              <c:pt idx="4">
                <c:v>8.8901934078212008E-2</c:v>
              </c:pt>
              <c:pt idx="5">
                <c:v>7.2418348656149448E-2</c:v>
              </c:pt>
              <c:pt idx="6">
                <c:v>6.8599637997596691E-2</c:v>
              </c:pt>
              <c:pt idx="7">
                <c:v>6.7532609035502081E-2</c:v>
              </c:pt>
              <c:pt idx="8">
                <c:v>6.7210415514265445E-2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3E2-4D26-9A23-A016473F95D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26.600030358636705</c:v>
              </c:pt>
              <c:pt idx="5">
                <c:v>30.410665868888209</c:v>
              </c:pt>
              <c:pt idx="6">
                <c:v>31.390856518521879</c:v>
              </c:pt>
              <c:pt idx="7">
                <c:v>31.669440909102772</c:v>
              </c:pt>
              <c:pt idx="8">
                <c:v>31.753725081835782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6.5588288913071169E-2</c:v>
              </c:pt>
              <c:pt idx="2">
                <c:v>7.4272850889058856E-2</c:v>
              </c:pt>
              <c:pt idx="3">
                <c:v>4.9794477447431013E-2</c:v>
              </c:pt>
              <c:pt idx="4">
                <c:v>3.9618499981820182E-2</c:v>
              </c:pt>
              <c:pt idx="5">
                <c:v>3.0099328326010595E-2</c:v>
              </c:pt>
              <c:pt idx="6">
                <c:v>2.7513617193125981E-2</c:v>
              </c:pt>
              <c:pt idx="7">
                <c:v>2.6693654676845476E-2</c:v>
              </c:pt>
              <c:pt idx="8">
                <c:v>2.6418130920430858E-2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3E2-4D26-9A23-A016473F95D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26.600030358636705</c:v>
              </c:pt>
              <c:pt idx="5">
                <c:v>30.410665868888209</c:v>
              </c:pt>
              <c:pt idx="6">
                <c:v>31.390856518521879</c:v>
              </c:pt>
              <c:pt idx="7">
                <c:v>31.669440909102772</c:v>
              </c:pt>
              <c:pt idx="8">
                <c:v>31.753725081835782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0.31825132069017442</c:v>
              </c:pt>
              <c:pt idx="2">
                <c:v>0.27888427564505081</c:v>
              </c:pt>
              <c:pt idx="3">
                <c:v>0.17324993398879537</c:v>
              </c:pt>
              <c:pt idx="4">
                <c:v>0.13850495601578139</c:v>
              </c:pt>
              <c:pt idx="5">
                <c:v>0.1084775557561205</c:v>
              </c:pt>
              <c:pt idx="6">
                <c:v>0.10076032638464943</c:v>
              </c:pt>
              <c:pt idx="7">
                <c:v>9.8409048710692018E-2</c:v>
              </c:pt>
              <c:pt idx="8">
                <c:v>9.7643205517038353E-2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3E2-4D26-9A23-A016473F95D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26.600030358636705</c:v>
              </c:pt>
              <c:pt idx="5">
                <c:v>30.410665868888209</c:v>
              </c:pt>
              <c:pt idx="6">
                <c:v>31.390856518521879</c:v>
              </c:pt>
              <c:pt idx="7">
                <c:v>31.669440909102772</c:v>
              </c:pt>
              <c:pt idx="8">
                <c:v>31.753725081835782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6.2414876590090171E-3</c:v>
              </c:pt>
              <c:pt idx="2">
                <c:v>1.95213603454059E-2</c:v>
              </c:pt>
              <c:pt idx="3">
                <c:v>5.552836401139076E-2</c:v>
              </c:pt>
              <c:pt idx="4">
                <c:v>6.24751269214441E-2</c:v>
              </c:pt>
              <c:pt idx="5">
                <c:v>7.2144346231299422E-2</c:v>
              </c:pt>
              <c:pt idx="6">
                <c:v>7.5182080359484871E-2</c:v>
              </c:pt>
              <c:pt idx="7">
                <c:v>7.6310777674841859E-2</c:v>
              </c:pt>
              <c:pt idx="8">
                <c:v>7.6725957867498681E-2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3E2-4D26-9A23-A016473F95D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26.600030358636705</c:v>
              </c:pt>
              <c:pt idx="5">
                <c:v>30.410665868888209</c:v>
              </c:pt>
              <c:pt idx="6">
                <c:v>31.390856518521879</c:v>
              </c:pt>
              <c:pt idx="7">
                <c:v>31.669440909102772</c:v>
              </c:pt>
              <c:pt idx="8">
                <c:v>31.753725081835782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1.299518662570261E-3</c:v>
              </c:pt>
              <c:pt idx="2">
                <c:v>7.7031684987351788E-3</c:v>
              </c:pt>
              <c:pt idx="3">
                <c:v>2.4513335660878027E-2</c:v>
              </c:pt>
              <c:pt idx="4">
                <c:v>3.4939061737331675E-2</c:v>
              </c:pt>
              <c:pt idx="5">
                <c:v>4.0283542557306797E-2</c:v>
              </c:pt>
              <c:pt idx="6">
                <c:v>4.1104423114856889E-2</c:v>
              </c:pt>
              <c:pt idx="7">
                <c:v>4.1151364636478616E-2</c:v>
              </c:pt>
              <c:pt idx="8">
                <c:v>4.1119106040648619E-2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3E2-4D26-9A23-A016473F95D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26.600030358636705</c:v>
              </c:pt>
              <c:pt idx="5">
                <c:v>30.410665868888209</c:v>
              </c:pt>
              <c:pt idx="6">
                <c:v>31.390856518521879</c:v>
              </c:pt>
              <c:pt idx="7">
                <c:v>31.669440909102772</c:v>
              </c:pt>
              <c:pt idx="8">
                <c:v>31.753725081835782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3E2-4D26-9A23-A016473F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42072"/>
        <c:axId val="5223427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26.600030358636705</c:v>
              </c:pt>
              <c:pt idx="5">
                <c:v>30.410665868888209</c:v>
              </c:pt>
              <c:pt idx="6">
                <c:v>31.390856518521879</c:v>
              </c:pt>
              <c:pt idx="7">
                <c:v>31.669440909102772</c:v>
              </c:pt>
              <c:pt idx="8">
                <c:v>31.753725081835782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1.0012995186625702</c:v>
              </c:pt>
              <c:pt idx="2">
                <c:v>1.007703168498735</c:v>
              </c:pt>
              <c:pt idx="3">
                <c:v>1.0245133356608778</c:v>
              </c:pt>
              <c:pt idx="4">
                <c:v>1.0349390617373315</c:v>
              </c:pt>
              <c:pt idx="5">
                <c:v>1.0402835425573067</c:v>
              </c:pt>
              <c:pt idx="6">
                <c:v>1.0411044231148567</c:v>
              </c:pt>
              <c:pt idx="7">
                <c:v>1.0411513646364785</c:v>
              </c:pt>
              <c:pt idx="8">
                <c:v>1.0411191060406486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3E2-4D26-9A23-A016473F95D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26.600030358636705</c:v>
              </c:pt>
              <c:pt idx="5">
                <c:v>30.410665868888209</c:v>
              </c:pt>
              <c:pt idx="6">
                <c:v>31.390856518521879</c:v>
              </c:pt>
              <c:pt idx="7">
                <c:v>31.669440909102772</c:v>
              </c:pt>
              <c:pt idx="8">
                <c:v>31.753725081835782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0.97902842840105098</c:v>
              </c:pt>
              <c:pt idx="2">
                <c:v>0.9523919317250289</c:v>
              </c:pt>
              <c:pt idx="3">
                <c:v>0.85717657163510497</c:v>
              </c:pt>
              <c:pt idx="4">
                <c:v>0.79284027443150429</c:v>
              </c:pt>
              <c:pt idx="5">
                <c:v>0.69299335649998473</c:v>
              </c:pt>
              <c:pt idx="6">
                <c:v>0.63744314573181282</c:v>
              </c:pt>
              <c:pt idx="7">
                <c:v>0.6042058734268283</c:v>
              </c:pt>
              <c:pt idx="8">
                <c:v>0.58030916465320515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3E2-4D26-9A23-A016473F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54536"/>
        <c:axId val="522357488"/>
      </c:scatterChart>
      <c:valAx>
        <c:axId val="522342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42728"/>
        <c:crosses val="autoZero"/>
        <c:crossBetween val="midCat"/>
      </c:valAx>
      <c:valAx>
        <c:axId val="522342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42072"/>
        <c:crosses val="autoZero"/>
        <c:crossBetween val="midCat"/>
      </c:valAx>
      <c:valAx>
        <c:axId val="5223574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54536"/>
        <c:crosses val="max"/>
        <c:crossBetween val="midCat"/>
      </c:valAx>
      <c:valAx>
        <c:axId val="522354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357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4.4381612288661172</c:v>
              </c:pt>
              <c:pt idx="2">
                <c:v>8.8763224577322344</c:v>
              </c:pt>
              <c:pt idx="3">
                <c:v>16.068686446326403</c:v>
              </c:pt>
              <c:pt idx="4">
                <c:v>18.877996392478046</c:v>
              </c:pt>
              <c:pt idx="5">
                <c:v>19.596300328779904</c:v>
              </c:pt>
              <c:pt idx="6">
                <c:v>20.177370269565376</c:v>
              </c:pt>
              <c:pt idx="7">
                <c:v>20.269701165663463</c:v>
              </c:pt>
              <c:pt idx="8">
                <c:v>20.354609215565922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8.2952974101016361E-2</c:v>
              </c:pt>
              <c:pt idx="2">
                <c:v>5.4208415124505208E-2</c:v>
              </c:pt>
              <c:pt idx="3">
                <c:v>3.0709932971521699E-2</c:v>
              </c:pt>
              <c:pt idx="4">
                <c:v>2.4318443676016634E-2</c:v>
              </c:pt>
              <c:pt idx="5">
                <c:v>2.2889540615915291E-2</c:v>
              </c:pt>
              <c:pt idx="6">
                <c:v>2.1777876436640604E-2</c:v>
              </c:pt>
              <c:pt idx="7">
                <c:v>2.1603793373078734E-2</c:v>
              </c:pt>
              <c:pt idx="8">
                <c:v>2.1444004981742551E-2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A58-4673-AC2F-304B6EB569C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4.4381612288661172</c:v>
              </c:pt>
              <c:pt idx="2">
                <c:v>8.8763224577322344</c:v>
              </c:pt>
              <c:pt idx="3">
                <c:v>16.068686446326403</c:v>
              </c:pt>
              <c:pt idx="4">
                <c:v>18.877996392478046</c:v>
              </c:pt>
              <c:pt idx="5">
                <c:v>19.596300328779904</c:v>
              </c:pt>
              <c:pt idx="6">
                <c:v>20.177370269565376</c:v>
              </c:pt>
              <c:pt idx="7">
                <c:v>20.269701165663463</c:v>
              </c:pt>
              <c:pt idx="8">
                <c:v>20.354609215565922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0.24885892230304812</c:v>
              </c:pt>
              <c:pt idx="2">
                <c:v>0.16262524537351467</c:v>
              </c:pt>
              <c:pt idx="3">
                <c:v>9.2129798914564132E-2</c:v>
              </c:pt>
              <c:pt idx="4">
                <c:v>7.2955331028048936E-2</c:v>
              </c:pt>
              <c:pt idx="5">
                <c:v>6.8668621847744915E-2</c:v>
              </c:pt>
              <c:pt idx="6">
                <c:v>6.5333629309920857E-2</c:v>
              </c:pt>
              <c:pt idx="7">
                <c:v>6.4811380119235248E-2</c:v>
              </c:pt>
              <c:pt idx="8">
                <c:v>6.4332014945226695E-2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A58-4673-AC2F-304B6EB569C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4.4381612288661172</c:v>
              </c:pt>
              <c:pt idx="2">
                <c:v>8.8763224577322344</c:v>
              </c:pt>
              <c:pt idx="3">
                <c:v>16.068686446326403</c:v>
              </c:pt>
              <c:pt idx="4">
                <c:v>18.877996392478046</c:v>
              </c:pt>
              <c:pt idx="5">
                <c:v>19.596300328779904</c:v>
              </c:pt>
              <c:pt idx="6">
                <c:v>20.177370269565376</c:v>
              </c:pt>
              <c:pt idx="7">
                <c:v>20.269701165663463</c:v>
              </c:pt>
              <c:pt idx="8">
                <c:v>20.354609215565922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7.10754993531727E-2</c:v>
              </c:pt>
              <c:pt idx="2">
                <c:v>7.2450333638265516E-2</c:v>
              </c:pt>
              <c:pt idx="3">
                <c:v>4.3999586089578907E-2</c:v>
              </c:pt>
              <c:pt idx="4">
                <c:v>3.3203536313416861E-2</c:v>
              </c:pt>
              <c:pt idx="5">
                <c:v>3.0418843191519891E-2</c:v>
              </c:pt>
              <c:pt idx="6">
                <c:v>2.8041851436794586E-2</c:v>
              </c:pt>
              <c:pt idx="7">
                <c:v>2.7633316363603756E-2</c:v>
              </c:pt>
              <c:pt idx="8">
                <c:v>2.7238722947779213E-2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A58-4673-AC2F-304B6EB569C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4.4381612288661172</c:v>
              </c:pt>
              <c:pt idx="2">
                <c:v>8.8763224577322344</c:v>
              </c:pt>
              <c:pt idx="3">
                <c:v>16.068686446326403</c:v>
              </c:pt>
              <c:pt idx="4">
                <c:v>18.877996392478046</c:v>
              </c:pt>
              <c:pt idx="5">
                <c:v>19.596300328779904</c:v>
              </c:pt>
              <c:pt idx="6">
                <c:v>20.177370269565376</c:v>
              </c:pt>
              <c:pt idx="7">
                <c:v>20.269701165663463</c:v>
              </c:pt>
              <c:pt idx="8">
                <c:v>20.354609215565922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0.30805694690837715</c:v>
              </c:pt>
              <c:pt idx="2">
                <c:v>0.25331749752554045</c:v>
              </c:pt>
              <c:pt idx="3">
                <c:v>0.14941903812220023</c:v>
              </c:pt>
              <c:pt idx="4">
                <c:v>0.115043959978866</c:v>
              </c:pt>
              <c:pt idx="5">
                <c:v>0.10661676761486938</c:v>
              </c:pt>
              <c:pt idx="6">
                <c:v>9.9639455746869388E-2</c:v>
              </c:pt>
              <c:pt idx="7">
                <c:v>9.8474219473363989E-2</c:v>
              </c:pt>
              <c:pt idx="8">
                <c:v>9.7365455859042535E-2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A58-4673-AC2F-304B6EB569C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4.4381612288661172</c:v>
              </c:pt>
              <c:pt idx="2">
                <c:v>8.8763224577322344</c:v>
              </c:pt>
              <c:pt idx="3">
                <c:v>16.068686446326403</c:v>
              </c:pt>
              <c:pt idx="4">
                <c:v>18.877996392478046</c:v>
              </c:pt>
              <c:pt idx="5">
                <c:v>19.596300328779904</c:v>
              </c:pt>
              <c:pt idx="6">
                <c:v>20.177370269565376</c:v>
              </c:pt>
              <c:pt idx="7">
                <c:v>20.269701165663463</c:v>
              </c:pt>
              <c:pt idx="8">
                <c:v>20.354609215565922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1.0319152162336576E-2</c:v>
              </c:pt>
              <c:pt idx="2">
                <c:v>2.8523035321868052E-2</c:v>
              </c:pt>
              <c:pt idx="3">
                <c:v>6.054054118643025E-2</c:v>
              </c:pt>
              <c:pt idx="4">
                <c:v>6.993133187163697E-2</c:v>
              </c:pt>
              <c:pt idx="5">
                <c:v>7.2853148700425682E-2</c:v>
              </c:pt>
              <c:pt idx="6">
                <c:v>7.5655381827118007E-2</c:v>
              </c:pt>
              <c:pt idx="7">
                <c:v>7.6182916124975728E-2</c:v>
              </c:pt>
              <c:pt idx="8">
                <c:v>7.6713762321229534E-2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A58-4673-AC2F-304B6EB569C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4.4381612288661172</c:v>
              </c:pt>
              <c:pt idx="2">
                <c:v>8.8763224577322344</c:v>
              </c:pt>
              <c:pt idx="3">
                <c:v>16.068686446326403</c:v>
              </c:pt>
              <c:pt idx="4">
                <c:v>18.877996392478046</c:v>
              </c:pt>
              <c:pt idx="5">
                <c:v>19.596300328779904</c:v>
              </c:pt>
              <c:pt idx="6">
                <c:v>20.177370269565376</c:v>
              </c:pt>
              <c:pt idx="7">
                <c:v>20.269701165663463</c:v>
              </c:pt>
              <c:pt idx="8">
                <c:v>20.354609215565922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2.3190410501413425E-3</c:v>
              </c:pt>
              <c:pt idx="2">
                <c:v>1.1484882582028209E-2</c:v>
              </c:pt>
              <c:pt idx="3">
                <c:v>3.1416606419136128E-2</c:v>
              </c:pt>
              <c:pt idx="4">
                <c:v>3.9213354805596512E-2</c:v>
              </c:pt>
              <c:pt idx="5">
                <c:v>4.0505134158806112E-2</c:v>
              </c:pt>
              <c:pt idx="6">
                <c:v>4.1191556966113776E-2</c:v>
              </c:pt>
              <c:pt idx="7">
                <c:v>4.1246640805008755E-2</c:v>
              </c:pt>
              <c:pt idx="8">
                <c:v>4.1270176415915676E-2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A58-4673-AC2F-304B6EB569C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4.4381612288661172</c:v>
              </c:pt>
              <c:pt idx="2">
                <c:v>8.8763224577322344</c:v>
              </c:pt>
              <c:pt idx="3">
                <c:v>16.068686446326403</c:v>
              </c:pt>
              <c:pt idx="4">
                <c:v>18.877996392478046</c:v>
              </c:pt>
              <c:pt idx="5">
                <c:v>19.596300328779904</c:v>
              </c:pt>
              <c:pt idx="6">
                <c:v>20.177370269565376</c:v>
              </c:pt>
              <c:pt idx="7">
                <c:v>20.269701165663463</c:v>
              </c:pt>
              <c:pt idx="8">
                <c:v>20.354609215565922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A58-4673-AC2F-304B6EB56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58800"/>
        <c:axId val="5223502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4.4381612288661172</c:v>
              </c:pt>
              <c:pt idx="2">
                <c:v>8.8763224577322344</c:v>
              </c:pt>
              <c:pt idx="3">
                <c:v>16.068686446326403</c:v>
              </c:pt>
              <c:pt idx="4">
                <c:v>18.877996392478046</c:v>
              </c:pt>
              <c:pt idx="5">
                <c:v>19.596300328779904</c:v>
              </c:pt>
              <c:pt idx="6">
                <c:v>20.177370269565376</c:v>
              </c:pt>
              <c:pt idx="7">
                <c:v>20.269701165663463</c:v>
              </c:pt>
              <c:pt idx="8">
                <c:v>20.354609215565922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1.0023190410501412</c:v>
              </c:pt>
              <c:pt idx="2">
                <c:v>1.0114848825820282</c:v>
              </c:pt>
              <c:pt idx="3">
                <c:v>1.0314166064191361</c:v>
              </c:pt>
              <c:pt idx="4">
                <c:v>1.0392133548055966</c:v>
              </c:pt>
              <c:pt idx="5">
                <c:v>1.0405051341588063</c:v>
              </c:pt>
              <c:pt idx="6">
                <c:v>1.0411915569661139</c:v>
              </c:pt>
              <c:pt idx="7">
                <c:v>1.0412466408050089</c:v>
              </c:pt>
              <c:pt idx="8">
                <c:v>1.0412701764159158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A58-4673-AC2F-304B6EB569C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4.4381612288661172</c:v>
              </c:pt>
              <c:pt idx="2">
                <c:v>8.8763224577322344</c:v>
              </c:pt>
              <c:pt idx="3">
                <c:v>16.068686446326403</c:v>
              </c:pt>
              <c:pt idx="4">
                <c:v>18.877996392478046</c:v>
              </c:pt>
              <c:pt idx="5">
                <c:v>19.596300328779904</c:v>
              </c:pt>
              <c:pt idx="6">
                <c:v>20.177370269565376</c:v>
              </c:pt>
              <c:pt idx="7">
                <c:v>20.269701165663463</c:v>
              </c:pt>
              <c:pt idx="8">
                <c:v>20.354609215565922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0.97335800728438082</c:v>
              </c:pt>
              <c:pt idx="2">
                <c:v>0.93679693313468571</c:v>
              </c:pt>
              <c:pt idx="3">
                <c:v>0.8232731804715836</c:v>
              </c:pt>
              <c:pt idx="4">
                <c:v>0.73276131721864624</c:v>
              </c:pt>
              <c:pt idx="5">
                <c:v>0.69396920696009057</c:v>
              </c:pt>
              <c:pt idx="6">
                <c:v>0.64217491380382763</c:v>
              </c:pt>
              <c:pt idx="7">
                <c:v>0.62822479364283546</c:v>
              </c:pt>
              <c:pt idx="8">
                <c:v>0.61022361720142848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A58-4673-AC2F-304B6EB56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62080"/>
        <c:axId val="522369624"/>
      </c:scatterChart>
      <c:valAx>
        <c:axId val="52235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50272"/>
        <c:crosses val="autoZero"/>
        <c:crossBetween val="midCat"/>
      </c:valAx>
      <c:valAx>
        <c:axId val="522350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58800"/>
        <c:crosses val="autoZero"/>
        <c:crossBetween val="midCat"/>
      </c:valAx>
      <c:valAx>
        <c:axId val="5223696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62080"/>
        <c:crosses val="max"/>
        <c:crossBetween val="midCat"/>
      </c:valAx>
      <c:valAx>
        <c:axId val="522362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369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8.3219412174358243E-2</c:v>
              </c:pt>
              <c:pt idx="2">
                <c:v>5.4320673423932674E-2</c:v>
              </c:pt>
              <c:pt idx="3">
                <c:v>3.0948010514090595E-2</c:v>
              </c:pt>
              <c:pt idx="4">
                <c:v>2.425472669653829E-2</c:v>
              </c:pt>
              <c:pt idx="5">
                <c:v>2.3130828802426812E-2</c:v>
              </c:pt>
              <c:pt idx="6">
                <c:v>2.2659284576838384E-2</c:v>
              </c:pt>
              <c:pt idx="7">
                <c:v>2.2334734388028594E-2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C61-4491-B4B5-981DEB9DF39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0.24965823652307378</c:v>
              </c:pt>
              <c:pt idx="2">
                <c:v>0.16296202027179707</c:v>
              </c:pt>
              <c:pt idx="3">
                <c:v>9.2844031542270833E-2</c:v>
              </c:pt>
              <c:pt idx="4">
                <c:v>7.2764180089613925E-2</c:v>
              </c:pt>
              <c:pt idx="5">
                <c:v>6.9392486407279491E-2</c:v>
              </c:pt>
              <c:pt idx="6">
                <c:v>6.7977853730514209E-2</c:v>
              </c:pt>
              <c:pt idx="7">
                <c:v>6.7004203164084841E-2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C61-4491-B4B5-981DEB9DF39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7.1076401629927261E-2</c:v>
              </c:pt>
              <c:pt idx="2">
                <c:v>7.239012507785636E-2</c:v>
              </c:pt>
              <c:pt idx="3">
                <c:v>4.3888642410099932E-2</c:v>
              </c:pt>
              <c:pt idx="4">
                <c:v>3.208908758766111E-2</c:v>
              </c:pt>
              <c:pt idx="5">
                <c:v>2.9741008376292444E-2</c:v>
              </c:pt>
              <c:pt idx="6">
                <c:v>2.8671732807613218E-2</c:v>
              </c:pt>
              <c:pt idx="7">
                <c:v>2.7862016808587783E-2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C61-4491-B4B5-981DEB9DF39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0.30859162760857001</c:v>
              </c:pt>
              <c:pt idx="2">
                <c:v>0.25342159700357708</c:v>
              </c:pt>
              <c:pt idx="3">
                <c:v>0.14967330584838007</c:v>
              </c:pt>
              <c:pt idx="4">
                <c:v>0.11268762856839781</c:v>
              </c:pt>
              <c:pt idx="5">
                <c:v>0.10574367435743752</c:v>
              </c:pt>
              <c:pt idx="6">
                <c:v>0.10266203476890222</c:v>
              </c:pt>
              <c:pt idx="7">
                <c:v>0.10039350239323176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C61-4491-B4B5-981DEB9DF39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1.0148478794661115E-2</c:v>
              </c:pt>
              <c:pt idx="2">
                <c:v>2.8633817609493094E-2</c:v>
              </c:pt>
              <c:pt idx="3">
                <c:v>6.0802057750809498E-2</c:v>
              </c:pt>
              <c:pt idx="4">
                <c:v>7.1734300492532432E-2</c:v>
              </c:pt>
              <c:pt idx="5">
                <c:v>7.434622712733252E-2</c:v>
              </c:pt>
              <c:pt idx="6">
                <c:v>7.5636111697251429E-2</c:v>
              </c:pt>
              <c:pt idx="7">
                <c:v>7.6687857790422975E-2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C61-4491-B4B5-981DEB9DF39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2.2223740677203767E-3</c:v>
              </c:pt>
              <c:pt idx="2">
                <c:v>1.1322050555384863E-2</c:v>
              </c:pt>
              <c:pt idx="3">
                <c:v>3.1027955991666963E-2</c:v>
              </c:pt>
              <c:pt idx="4">
                <c:v>3.8588551889935159E-2</c:v>
              </c:pt>
              <c:pt idx="5">
                <c:v>3.9448602360615218E-2</c:v>
              </c:pt>
              <c:pt idx="6">
                <c:v>3.9699537584963966E-2</c:v>
              </c:pt>
              <c:pt idx="7">
                <c:v>3.9782057679627641E-2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C61-4491-B4B5-981DEB9DF39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C61-4491-B4B5-981DEB9DF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68640"/>
        <c:axId val="5223637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1.0022223740677203</c:v>
              </c:pt>
              <c:pt idx="2">
                <c:v>1.0113220505553848</c:v>
              </c:pt>
              <c:pt idx="3">
                <c:v>1.0310279559916669</c:v>
              </c:pt>
              <c:pt idx="4">
                <c:v>1.0385885518899352</c:v>
              </c:pt>
              <c:pt idx="5">
                <c:v>1.0394486023606153</c:v>
              </c:pt>
              <c:pt idx="6">
                <c:v>1.039699537584964</c:v>
              </c:pt>
              <c:pt idx="7">
                <c:v>1.0397820576796277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C61-4491-B4B5-981DEB9DF39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4.3768215906036527</c:v>
              </c:pt>
              <c:pt idx="2">
                <c:v>8.7536431812073054</c:v>
              </c:pt>
              <c:pt idx="3">
                <c:v>15.584375091956105</c:v>
              </c:pt>
              <c:pt idx="4">
                <c:v>18.334969899479152</c:v>
              </c:pt>
              <c:pt idx="5">
                <c:v>18.857437952212244</c:v>
              </c:pt>
              <c:pt idx="6">
                <c:v>19.081928241474021</c:v>
              </c:pt>
              <c:pt idx="7">
                <c:v>19.238006185545508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0.9679751249206231</c:v>
              </c:pt>
              <c:pt idx="2">
                <c:v>0.92419042346693481</c:v>
              </c:pt>
              <c:pt idx="3">
                <c:v>0.79364379301798083</c:v>
              </c:pt>
              <c:pt idx="4">
                <c:v>0.68172342729983459</c:v>
              </c:pt>
              <c:pt idx="5">
                <c:v>0.64262321860735616</c:v>
              </c:pt>
              <c:pt idx="6">
                <c:v>0.61669404614734913</c:v>
              </c:pt>
              <c:pt idx="7">
                <c:v>0.57876314291902209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C61-4491-B4B5-981DEB9DF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76512"/>
        <c:axId val="522374216"/>
      </c:scatterChart>
      <c:valAx>
        <c:axId val="52236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63720"/>
        <c:crosses val="autoZero"/>
        <c:crossBetween val="midCat"/>
      </c:valAx>
      <c:valAx>
        <c:axId val="522363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68640"/>
        <c:crosses val="autoZero"/>
        <c:crossBetween val="midCat"/>
      </c:valAx>
      <c:valAx>
        <c:axId val="522374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76512"/>
        <c:crosses val="max"/>
        <c:crossBetween val="midCat"/>
      </c:valAx>
      <c:valAx>
        <c:axId val="52237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374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26.545461167940761</c:v>
              </c:pt>
              <c:pt idx="5">
                <c:v>30.325035173055056</c:v>
              </c:pt>
              <c:pt idx="6">
                <c:v>31.098138983013943</c:v>
              </c:pt>
              <c:pt idx="7">
                <c:v>31.381178691373492</c:v>
              </c:pt>
              <c:pt idx="8">
                <c:v>31.526793950849079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9.352140442171672E-2</c:v>
              </c:pt>
              <c:pt idx="2">
                <c:v>6.5133023993815264E-2</c:v>
              </c:pt>
              <c:pt idx="3">
                <c:v>3.6752901256349155E-2</c:v>
              </c:pt>
              <c:pt idx="4">
                <c:v>2.9609786597830319E-2</c:v>
              </c:pt>
              <c:pt idx="5">
                <c:v>2.4114091384276219E-2</c:v>
              </c:pt>
              <c:pt idx="6">
                <c:v>2.3096784429213021E-2</c:v>
              </c:pt>
              <c:pt idx="7">
                <c:v>2.2729865821688188E-2</c:v>
              </c:pt>
              <c:pt idx="8">
                <c:v>2.2541692976705982E-2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6F0-4FCE-B0BA-876B497C35C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26.545461167940761</c:v>
              </c:pt>
              <c:pt idx="5">
                <c:v>30.325035173055056</c:v>
              </c:pt>
              <c:pt idx="6">
                <c:v>31.098138983013943</c:v>
              </c:pt>
              <c:pt idx="7">
                <c:v>31.381178691373492</c:v>
              </c:pt>
              <c:pt idx="8">
                <c:v>31.526793950849079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0.28056421326514924</c:v>
              </c:pt>
              <c:pt idx="2">
                <c:v>0.19539907198144491</c:v>
              </c:pt>
              <c:pt idx="3">
                <c:v>0.11025870376904659</c:v>
              </c:pt>
              <c:pt idx="4">
                <c:v>8.882935979349009E-2</c:v>
              </c:pt>
              <c:pt idx="5">
                <c:v>7.234227415282779E-2</c:v>
              </c:pt>
              <c:pt idx="6">
                <c:v>6.929035328763819E-2</c:v>
              </c:pt>
              <c:pt idx="7">
                <c:v>6.8189597465063687E-2</c:v>
              </c:pt>
              <c:pt idx="8">
                <c:v>6.7625078930117072E-2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6F0-4FCE-B0BA-876B497C35C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26.545461167940761</c:v>
              </c:pt>
              <c:pt idx="5">
                <c:v>30.325035173055056</c:v>
              </c:pt>
              <c:pt idx="6">
                <c:v>31.098138983013943</c:v>
              </c:pt>
              <c:pt idx="7">
                <c:v>31.381178691373492</c:v>
              </c:pt>
              <c:pt idx="8">
                <c:v>31.526793950849079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6.559634214778319E-2</c:v>
              </c:pt>
              <c:pt idx="2">
                <c:v>7.4254996960381986E-2</c:v>
              </c:pt>
              <c:pt idx="3">
                <c:v>4.9561598844924906E-2</c:v>
              </c:pt>
              <c:pt idx="4">
                <c:v>3.9462254968646582E-2</c:v>
              </c:pt>
              <c:pt idx="5">
                <c:v>2.9899479811269451E-2</c:v>
              </c:pt>
              <c:pt idx="6">
                <c:v>2.7829877602735229E-2</c:v>
              </c:pt>
              <c:pt idx="7">
                <c:v>2.700281416474486E-2</c:v>
              </c:pt>
              <c:pt idx="8">
                <c:v>2.6527970536339852E-2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6F0-4FCE-B0BA-876B497C35C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26.545461167940761</c:v>
              </c:pt>
              <c:pt idx="5">
                <c:v>30.325035173055056</c:v>
              </c:pt>
              <c:pt idx="6">
                <c:v>31.098138983013943</c:v>
              </c:pt>
              <c:pt idx="7">
                <c:v>31.381178691373492</c:v>
              </c:pt>
              <c:pt idx="8">
                <c:v>31.526793950849079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0.31823549313899879</c:v>
              </c:pt>
              <c:pt idx="2">
                <c:v>0.2787760419083935</c:v>
              </c:pt>
              <c:pt idx="3">
                <c:v>0.17262900020254712</c:v>
              </c:pt>
              <c:pt idx="4">
                <c:v>0.13814408313295282</c:v>
              </c:pt>
              <c:pt idx="5">
                <c:v>0.10802714239109035</c:v>
              </c:pt>
              <c:pt idx="6">
                <c:v>0.10185332406389551</c:v>
              </c:pt>
              <c:pt idx="7">
                <c:v>9.9465359972865097E-2</c:v>
              </c:pt>
              <c:pt idx="8">
                <c:v>9.813932702609067E-2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6F0-4FCE-B0BA-876B497C35C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26.545461167940761</c:v>
              </c:pt>
              <c:pt idx="5">
                <c:v>30.325035173055056</c:v>
              </c:pt>
              <c:pt idx="6">
                <c:v>31.098138983013943</c:v>
              </c:pt>
              <c:pt idx="7">
                <c:v>31.381178691373492</c:v>
              </c:pt>
              <c:pt idx="8">
                <c:v>31.526793950849079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6.2484630868199272E-3</c:v>
              </c:pt>
              <c:pt idx="2">
                <c:v>1.9563480752857562E-2</c:v>
              </c:pt>
              <c:pt idx="3">
                <c:v>5.587045972866482E-2</c:v>
              </c:pt>
              <c:pt idx="4">
                <c:v>6.2631055974705779E-2</c:v>
              </c:pt>
              <c:pt idx="5">
                <c:v>7.2429544469764226E-2</c:v>
              </c:pt>
              <c:pt idx="6">
                <c:v>7.4860652030000904E-2</c:v>
              </c:pt>
              <c:pt idx="7">
                <c:v>7.5968443815142658E-2</c:v>
              </c:pt>
              <c:pt idx="8">
                <c:v>7.6670966404602456E-2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6F0-4FCE-B0BA-876B497C35C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26.545461167940761</c:v>
              </c:pt>
              <c:pt idx="5">
                <c:v>30.325035173055056</c:v>
              </c:pt>
              <c:pt idx="6">
                <c:v>31.098138983013943</c:v>
              </c:pt>
              <c:pt idx="7">
                <c:v>31.381178691373492</c:v>
              </c:pt>
              <c:pt idx="8">
                <c:v>31.526793950849079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1.3004570103471557E-3</c:v>
              </c:pt>
              <c:pt idx="2">
                <c:v>7.7151649596121788E-3</c:v>
              </c:pt>
              <c:pt idx="3">
                <c:v>2.4481706836728099E-2</c:v>
              </c:pt>
              <c:pt idx="4">
                <c:v>3.4963569125484296E-2</c:v>
              </c:pt>
              <c:pt idx="5">
                <c:v>4.0223551001357077E-2</c:v>
              </c:pt>
              <c:pt idx="6">
                <c:v>4.0879352604717825E-2</c:v>
              </c:pt>
              <c:pt idx="7">
                <c:v>4.096554286509127E-2</c:v>
              </c:pt>
              <c:pt idx="8">
                <c:v>4.0926036749018686E-2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6F0-4FCE-B0BA-876B497C35C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26.545461167940761</c:v>
              </c:pt>
              <c:pt idx="5">
                <c:v>30.325035173055056</c:v>
              </c:pt>
              <c:pt idx="6">
                <c:v>31.098138983013943</c:v>
              </c:pt>
              <c:pt idx="7">
                <c:v>31.381178691373492</c:v>
              </c:pt>
              <c:pt idx="8">
                <c:v>31.526793950849079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6F0-4FCE-B0BA-876B497C3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76840"/>
        <c:axId val="5223745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26.545461167940761</c:v>
              </c:pt>
              <c:pt idx="5">
                <c:v>30.325035173055056</c:v>
              </c:pt>
              <c:pt idx="6">
                <c:v>31.098138983013943</c:v>
              </c:pt>
              <c:pt idx="7">
                <c:v>31.381178691373492</c:v>
              </c:pt>
              <c:pt idx="8">
                <c:v>31.526793950849079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1.0013004570103472</c:v>
              </c:pt>
              <c:pt idx="2">
                <c:v>1.0077151649596123</c:v>
              </c:pt>
              <c:pt idx="3">
                <c:v>1.0244817068367282</c:v>
              </c:pt>
              <c:pt idx="4">
                <c:v>1.0349635691254844</c:v>
              </c:pt>
              <c:pt idx="5">
                <c:v>1.0402235510013571</c:v>
              </c:pt>
              <c:pt idx="6">
                <c:v>1.0408793526047178</c:v>
              </c:pt>
              <c:pt idx="7">
                <c:v>1.0409655428650912</c:v>
              </c:pt>
              <c:pt idx="8">
                <c:v>1.0409260367490187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6F0-4FCE-B0BA-876B497C35C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26.545461167940761</c:v>
              </c:pt>
              <c:pt idx="5">
                <c:v>30.325035173055056</c:v>
              </c:pt>
              <c:pt idx="6">
                <c:v>31.098138983013943</c:v>
              </c:pt>
              <c:pt idx="7">
                <c:v>31.381178691373492</c:v>
              </c:pt>
              <c:pt idx="8">
                <c:v>31.526793950849079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0.97853487058190947</c:v>
              </c:pt>
              <c:pt idx="2">
                <c:v>0.95127322086430632</c:v>
              </c:pt>
              <c:pt idx="3">
                <c:v>0.85370515610614828</c:v>
              </c:pt>
              <c:pt idx="4">
                <c:v>0.78822517846017048</c:v>
              </c:pt>
              <c:pt idx="5">
                <c:v>0.68494138843970909</c:v>
              </c:pt>
              <c:pt idx="6">
                <c:v>0.64067923927675952</c:v>
              </c:pt>
              <c:pt idx="7">
                <c:v>0.61146317347775092</c:v>
              </c:pt>
              <c:pt idx="8">
                <c:v>0.57186726724782122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6F0-4FCE-B0BA-876B497C3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82744"/>
        <c:axId val="522384712"/>
      </c:scatterChart>
      <c:valAx>
        <c:axId val="522376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74544"/>
        <c:crosses val="autoZero"/>
        <c:crossBetween val="midCat"/>
      </c:valAx>
      <c:valAx>
        <c:axId val="522374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76840"/>
        <c:crosses val="autoZero"/>
        <c:crossBetween val="midCat"/>
      </c:valAx>
      <c:valAx>
        <c:axId val="5223847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82744"/>
        <c:crosses val="max"/>
        <c:crossBetween val="midCat"/>
      </c:valAx>
      <c:valAx>
        <c:axId val="522382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384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26.512122830335855</c:v>
              </c:pt>
              <c:pt idx="5">
                <c:v>30.269720563411887</c:v>
              </c:pt>
              <c:pt idx="6">
                <c:v>30.743395857901376</c:v>
              </c:pt>
              <c:pt idx="7">
                <c:v>30.95685520059482</c:v>
              </c:pt>
              <c:pt idx="8">
                <c:v>31.383773885981704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9.3511132998250368E-2</c:v>
              </c:pt>
              <c:pt idx="2">
                <c:v>6.5109703545046055E-2</c:v>
              </c:pt>
              <c:pt idx="3">
                <c:v>3.6703254780196023E-2</c:v>
              </c:pt>
              <c:pt idx="4">
                <c:v>2.9592141665171871E-2</c:v>
              </c:pt>
              <c:pt idx="5">
                <c:v>2.4099483869832333E-2</c:v>
              </c:pt>
              <c:pt idx="6">
                <c:v>2.3469316808968913E-2</c:v>
              </c:pt>
              <c:pt idx="7">
                <c:v>2.3188446846178986E-2</c:v>
              </c:pt>
              <c:pt idx="8">
                <c:v>2.2630777240652135E-2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8E1-4E67-8414-8B6EEEC8B35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26.512122830335855</c:v>
              </c:pt>
              <c:pt idx="5">
                <c:v>30.269720563411887</c:v>
              </c:pt>
              <c:pt idx="6">
                <c:v>30.743395857901376</c:v>
              </c:pt>
              <c:pt idx="7">
                <c:v>30.95685520059482</c:v>
              </c:pt>
              <c:pt idx="8">
                <c:v>31.383773885981704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0.28053339899475016</c:v>
              </c:pt>
              <c:pt idx="2">
                <c:v>0.19532911063513722</c:v>
              </c:pt>
              <c:pt idx="3">
                <c:v>0.11010976434058713</c:v>
              </c:pt>
              <c:pt idx="4">
                <c:v>8.8776424995514663E-2</c:v>
              </c:pt>
              <c:pt idx="5">
                <c:v>7.2298451609496051E-2</c:v>
              </c:pt>
              <c:pt idx="6">
                <c:v>7.0407950426905799E-2</c:v>
              </c:pt>
              <c:pt idx="7">
                <c:v>6.9565340538536011E-2</c:v>
              </c:pt>
              <c:pt idx="8">
                <c:v>6.7892331721955454E-2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8E1-4E67-8414-8B6EEEC8B35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26.512122830335855</c:v>
              </c:pt>
              <c:pt idx="5">
                <c:v>30.269720563411887</c:v>
              </c:pt>
              <c:pt idx="6">
                <c:v>30.743395857901376</c:v>
              </c:pt>
              <c:pt idx="7">
                <c:v>30.95685520059482</c:v>
              </c:pt>
              <c:pt idx="8">
                <c:v>31.383773885981704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6.5601517102773219E-2</c:v>
              </c:pt>
              <c:pt idx="2">
                <c:v>7.424345075713204E-2</c:v>
              </c:pt>
              <c:pt idx="3">
                <c:v>4.9410772272539788E-2</c:v>
              </c:pt>
              <c:pt idx="4">
                <c:v>3.935777882670112E-2</c:v>
              </c:pt>
              <c:pt idx="5">
                <c:v>2.9773572429936807E-2</c:v>
              </c:pt>
              <c:pt idx="6">
                <c:v>2.8506972757708034E-2</c:v>
              </c:pt>
              <c:pt idx="7">
                <c:v>2.7912737702518162E-2</c:v>
              </c:pt>
              <c:pt idx="8">
                <c:v>2.6604491684403053E-2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8E1-4E67-8414-8B6EEEC8B35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26.512122830335855</c:v>
              </c:pt>
              <c:pt idx="5">
                <c:v>30.269720563411887</c:v>
              </c:pt>
              <c:pt idx="6">
                <c:v>30.743395857901376</c:v>
              </c:pt>
              <c:pt idx="7">
                <c:v>30.95685520059482</c:v>
              </c:pt>
              <c:pt idx="8">
                <c:v>31.383773885981704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0.31822530020204615</c:v>
              </c:pt>
              <c:pt idx="2">
                <c:v>0.27870630860435519</c:v>
              </c:pt>
              <c:pt idx="3">
                <c:v>0.17222805410547062</c:v>
              </c:pt>
              <c:pt idx="4">
                <c:v>0.13789984098374497</c:v>
              </c:pt>
              <c:pt idx="5">
                <c:v>0.10774611259953726</c:v>
              </c:pt>
              <c:pt idx="6">
                <c:v>0.10395257913335287</c:v>
              </c:pt>
              <c:pt idx="7">
                <c:v>0.10220236909739328</c:v>
              </c:pt>
              <c:pt idx="8">
                <c:v>9.8470537850109355E-2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8E1-4E67-8414-8B6EEEC8B35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26.512122830335855</c:v>
              </c:pt>
              <c:pt idx="5">
                <c:v>30.269720563411887</c:v>
              </c:pt>
              <c:pt idx="6">
                <c:v>30.743395857901376</c:v>
              </c:pt>
              <c:pt idx="7">
                <c:v>30.95685520059482</c:v>
              </c:pt>
              <c:pt idx="8">
                <c:v>31.383773885981704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6.2529554980701278E-3</c:v>
              </c:pt>
              <c:pt idx="2">
                <c:v>1.9590622980436651E-2</c:v>
              </c:pt>
              <c:pt idx="3">
                <c:v>5.6092166457568829E-2</c:v>
              </c:pt>
              <c:pt idx="4">
                <c:v>6.2738503369529713E-2</c:v>
              </c:pt>
              <c:pt idx="5">
                <c:v>7.2610428759153717E-2</c:v>
              </c:pt>
              <c:pt idx="6">
                <c:v>7.4068302277869716E-2</c:v>
              </c:pt>
              <c:pt idx="7">
                <c:v>7.4806682006123268E-2</c:v>
              </c:pt>
              <c:pt idx="8">
                <c:v>7.662151499502956E-2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8E1-4E67-8414-8B6EEEC8B35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26.512122830335855</c:v>
              </c:pt>
              <c:pt idx="5">
                <c:v>30.269720563411887</c:v>
              </c:pt>
              <c:pt idx="6">
                <c:v>30.743395857901376</c:v>
              </c:pt>
              <c:pt idx="7">
                <c:v>30.95685520059482</c:v>
              </c:pt>
              <c:pt idx="8">
                <c:v>31.383773885981704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1.3010610675732775E-3</c:v>
              </c:pt>
              <c:pt idx="2">
                <c:v>7.722889384052245E-3</c:v>
              </c:pt>
              <c:pt idx="3">
                <c:v>2.446047315636235E-2</c:v>
              </c:pt>
              <c:pt idx="4">
                <c:v>3.4978242805264285E-2</c:v>
              </c:pt>
              <c:pt idx="5">
                <c:v>4.0183181607744138E-2</c:v>
              </c:pt>
              <c:pt idx="6">
                <c:v>4.0622074822120331E-2</c:v>
              </c:pt>
              <c:pt idx="7">
                <c:v>4.0758800111846578E-2</c:v>
              </c:pt>
              <c:pt idx="8">
                <c:v>4.0809882746582246E-2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8E1-4E67-8414-8B6EEEC8B35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26.512122830335855</c:v>
              </c:pt>
              <c:pt idx="5">
                <c:v>30.269720563411887</c:v>
              </c:pt>
              <c:pt idx="6">
                <c:v>30.743395857901376</c:v>
              </c:pt>
              <c:pt idx="7">
                <c:v>30.95685520059482</c:v>
              </c:pt>
              <c:pt idx="8">
                <c:v>31.383773885981704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8E1-4E67-8414-8B6EEEC8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90616"/>
        <c:axId val="5223883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26.512122830335855</c:v>
              </c:pt>
              <c:pt idx="5">
                <c:v>30.269720563411887</c:v>
              </c:pt>
              <c:pt idx="6">
                <c:v>30.743395857901376</c:v>
              </c:pt>
              <c:pt idx="7">
                <c:v>30.95685520059482</c:v>
              </c:pt>
              <c:pt idx="8">
                <c:v>31.383773885981704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1.0013010610675732</c:v>
              </c:pt>
              <c:pt idx="2">
                <c:v>1.0077228893840522</c:v>
              </c:pt>
              <c:pt idx="3">
                <c:v>1.0244604731563622</c:v>
              </c:pt>
              <c:pt idx="4">
                <c:v>1.0349782428052641</c:v>
              </c:pt>
              <c:pt idx="5">
                <c:v>1.040183181607744</c:v>
              </c:pt>
              <c:pt idx="6">
                <c:v>1.0406220748221202</c:v>
              </c:pt>
              <c:pt idx="7">
                <c:v>1.0407588001118464</c:v>
              </c:pt>
              <c:pt idx="8">
                <c:v>1.0408098827465821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8E1-4E67-8414-8B6EEEC8B35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26.512122830335855</c:v>
              </c:pt>
              <c:pt idx="5">
                <c:v>30.269720563411887</c:v>
              </c:pt>
              <c:pt idx="6">
                <c:v>30.743395857901376</c:v>
              </c:pt>
              <c:pt idx="7">
                <c:v>30.95685520059482</c:v>
              </c:pt>
              <c:pt idx="8">
                <c:v>31.383773885981704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0.97821744739487371</c:v>
              </c:pt>
              <c:pt idx="2">
                <c:v>0.95055416794584602</c:v>
              </c:pt>
              <c:pt idx="3">
                <c:v>0.85147549882102536</c:v>
              </c:pt>
              <c:pt idx="4">
                <c:v>0.78525930057260296</c:v>
              </c:pt>
              <c:pt idx="5">
                <c:v>0.67985425528520027</c:v>
              </c:pt>
              <c:pt idx="6">
                <c:v>0.65450606629284447</c:v>
              </c:pt>
              <c:pt idx="7">
                <c:v>0.63950705201949054</c:v>
              </c:pt>
              <c:pt idx="8">
                <c:v>0.57348319236705358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8E1-4E67-8414-8B6EEEC8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95864"/>
        <c:axId val="522395536"/>
      </c:scatterChart>
      <c:valAx>
        <c:axId val="522390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88320"/>
        <c:crosses val="autoZero"/>
        <c:crossBetween val="midCat"/>
      </c:valAx>
      <c:valAx>
        <c:axId val="522388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90616"/>
        <c:crosses val="autoZero"/>
        <c:crossBetween val="midCat"/>
      </c:valAx>
      <c:valAx>
        <c:axId val="5223955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95864"/>
        <c:crosses val="max"/>
        <c:crossBetween val="midCat"/>
      </c:valAx>
      <c:valAx>
        <c:axId val="522395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395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26.648708282325586</c:v>
              </c:pt>
              <c:pt idx="5">
                <c:v>30.482312172722487</c:v>
              </c:pt>
              <c:pt idx="6">
                <c:v>31.205430747269165</c:v>
              </c:pt>
              <c:pt idx="7">
                <c:v>31.747443555721862</c:v>
              </c:pt>
              <c:pt idx="8">
                <c:v>31.921946335130258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9.3550846405077853E-2</c:v>
              </c:pt>
              <c:pt idx="2">
                <c:v>6.5199900397925434E-2</c:v>
              </c:pt>
              <c:pt idx="3">
                <c:v>3.6896344837383445E-2</c:v>
              </c:pt>
              <c:pt idx="4">
                <c:v>2.9651329001500887E-2</c:v>
              </c:pt>
              <c:pt idx="5">
                <c:v>2.4163629125484892E-2</c:v>
              </c:pt>
              <c:pt idx="6">
                <c:v>2.3228949378004266E-2</c:v>
              </c:pt>
              <c:pt idx="7">
                <c:v>2.2541892928605322E-2</c:v>
              </c:pt>
              <c:pt idx="8">
                <c:v>2.2322187148130751E-2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6CD-43AD-ACD5-A7E24912D34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26.648708282325586</c:v>
              </c:pt>
              <c:pt idx="5">
                <c:v>30.482312172722487</c:v>
              </c:pt>
              <c:pt idx="6">
                <c:v>31.205430747269165</c:v>
              </c:pt>
              <c:pt idx="7">
                <c:v>31.747443555721862</c:v>
              </c:pt>
              <c:pt idx="8">
                <c:v>31.921946335130258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0.28065253921523259</c:v>
              </c:pt>
              <c:pt idx="2">
                <c:v>0.19559970119377534</c:v>
              </c:pt>
              <c:pt idx="3">
                <c:v>0.11068903451214938</c:v>
              </c:pt>
              <c:pt idx="4">
                <c:v>8.8953987004501717E-2</c:v>
              </c:pt>
              <c:pt idx="5">
                <c:v>7.2490887376453733E-2</c:v>
              </c:pt>
              <c:pt idx="6">
                <c:v>6.9686848134011853E-2</c:v>
              </c:pt>
              <c:pt idx="7">
                <c:v>6.7625678785815019E-2</c:v>
              </c:pt>
              <c:pt idx="8">
                <c:v>6.6966561444391309E-2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6CD-43AD-ACD5-A7E24912D34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26.648708282325586</c:v>
              </c:pt>
              <c:pt idx="5">
                <c:v>30.482312172722487</c:v>
              </c:pt>
              <c:pt idx="6">
                <c:v>31.205430747269165</c:v>
              </c:pt>
              <c:pt idx="7">
                <c:v>31.747443555721862</c:v>
              </c:pt>
              <c:pt idx="8">
                <c:v>31.921946335130258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6.5581484328751993E-2</c:v>
              </c:pt>
              <c:pt idx="2">
                <c:v>7.4287828514771462E-2</c:v>
              </c:pt>
              <c:pt idx="3">
                <c:v>4.9989505950205723E-2</c:v>
              </c:pt>
              <c:pt idx="4">
                <c:v>3.9744523744976681E-2</c:v>
              </c:pt>
              <c:pt idx="5">
                <c:v>3.0272075680458876E-2</c:v>
              </c:pt>
              <c:pt idx="6">
                <c:v>2.8432461261626768E-2</c:v>
              </c:pt>
              <c:pt idx="7">
                <c:v>2.6953796291835672E-2</c:v>
              </c:pt>
              <c:pt idx="8">
                <c:v>2.6424988813454821E-2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6CD-43AD-ACD5-A7E24912D34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26.648708282325586</c:v>
              </c:pt>
              <c:pt idx="5">
                <c:v>30.482312172722487</c:v>
              </c:pt>
              <c:pt idx="6">
                <c:v>31.205430747269165</c:v>
              </c:pt>
              <c:pt idx="7">
                <c:v>31.747443555721862</c:v>
              </c:pt>
              <c:pt idx="8">
                <c:v>31.921946335130258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0.31826466146765869</c:v>
              </c:pt>
              <c:pt idx="2">
                <c:v>0.27897545782539279</c:v>
              </c:pt>
              <c:pt idx="3">
                <c:v>0.17377170157517735</c:v>
              </c:pt>
              <c:pt idx="4">
                <c:v>0.13879170549295416</c:v>
              </c:pt>
              <c:pt idx="5">
                <c:v>0.10887140961188656</c:v>
              </c:pt>
              <c:pt idx="6">
                <c:v>0.1033228212792611</c:v>
              </c:pt>
              <c:pt idx="7">
                <c:v>9.8991378440881017E-2</c:v>
              </c:pt>
              <c:pt idx="8">
                <c:v>9.7494351923170172E-2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6CD-43AD-ACD5-A7E24912D34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26.648708282325586</c:v>
              </c:pt>
              <c:pt idx="5">
                <c:v>30.482312172722487</c:v>
              </c:pt>
              <c:pt idx="6">
                <c:v>31.205430747269165</c:v>
              </c:pt>
              <c:pt idx="7">
                <c:v>31.747443555721862</c:v>
              </c:pt>
              <c:pt idx="8">
                <c:v>31.921946335130258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6.2356085389228171E-3</c:v>
              </c:pt>
              <c:pt idx="2">
                <c:v>1.9485882692179379E-2</c:v>
              </c:pt>
              <c:pt idx="3">
                <c:v>5.524208856926912E-2</c:v>
              </c:pt>
              <c:pt idx="4">
                <c:v>6.2354474514167244E-2</c:v>
              </c:pt>
              <c:pt idx="5">
                <c:v>7.1899898436998996E-2</c:v>
              </c:pt>
              <c:pt idx="6">
                <c:v>7.39533326688223E-2</c:v>
              </c:pt>
              <c:pt idx="7">
                <c:v>7.5849621890788199E-2</c:v>
              </c:pt>
              <c:pt idx="8">
                <c:v>7.6610928460756622E-2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6CD-43AD-ACD5-A7E24912D34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26.648708282325586</c:v>
              </c:pt>
              <c:pt idx="5">
                <c:v>30.482312172722487</c:v>
              </c:pt>
              <c:pt idx="6">
                <c:v>31.205430747269165</c:v>
              </c:pt>
              <c:pt idx="7">
                <c:v>31.747443555721862</c:v>
              </c:pt>
              <c:pt idx="8">
                <c:v>31.921946335130258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1.2987273939143325E-3</c:v>
              </c:pt>
              <c:pt idx="2">
                <c:v>7.6930550617907139E-3</c:v>
              </c:pt>
              <c:pt idx="3">
                <c:v>2.4538727309808696E-2</c:v>
              </c:pt>
              <c:pt idx="4">
                <c:v>3.4916339406022165E-2</c:v>
              </c:pt>
              <c:pt idx="5">
                <c:v>4.0331063423724223E-2</c:v>
              </c:pt>
              <c:pt idx="6">
                <c:v>4.1051923358213657E-2</c:v>
              </c:pt>
              <c:pt idx="7">
                <c:v>4.132135555543779E-2</c:v>
              </c:pt>
              <c:pt idx="8">
                <c:v>4.130856224432479E-2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6CD-43AD-ACD5-A7E24912D34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26.648708282325586</c:v>
              </c:pt>
              <c:pt idx="5">
                <c:v>30.482312172722487</c:v>
              </c:pt>
              <c:pt idx="6">
                <c:v>31.205430747269165</c:v>
              </c:pt>
              <c:pt idx="7">
                <c:v>31.747443555721862</c:v>
              </c:pt>
              <c:pt idx="8">
                <c:v>31.921946335130258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6CD-43AD-ACD5-A7E24912D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98816"/>
        <c:axId val="522394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26.648708282325586</c:v>
              </c:pt>
              <c:pt idx="5">
                <c:v>30.482312172722487</c:v>
              </c:pt>
              <c:pt idx="6">
                <c:v>31.205430747269165</c:v>
              </c:pt>
              <c:pt idx="7">
                <c:v>31.747443555721862</c:v>
              </c:pt>
              <c:pt idx="8">
                <c:v>31.921946335130258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1.0012987273939142</c:v>
              </c:pt>
              <c:pt idx="2">
                <c:v>1.0076930550617906</c:v>
              </c:pt>
              <c:pt idx="3">
                <c:v>1.0245387273098086</c:v>
              </c:pt>
              <c:pt idx="4">
                <c:v>1.0349163394060221</c:v>
              </c:pt>
              <c:pt idx="5">
                <c:v>1.0403310634237242</c:v>
              </c:pt>
              <c:pt idx="6">
                <c:v>1.0410519233582136</c:v>
              </c:pt>
              <c:pt idx="7">
                <c:v>1.0413213555554377</c:v>
              </c:pt>
              <c:pt idx="8">
                <c:v>1.0413085622443248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6CD-43AD-ACD5-A7E24912D34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26.648708282325586</c:v>
              </c:pt>
              <c:pt idx="5">
                <c:v>30.482312172722487</c:v>
              </c:pt>
              <c:pt idx="6">
                <c:v>31.205430747269165</c:v>
              </c:pt>
              <c:pt idx="7">
                <c:v>31.747443555721862</c:v>
              </c:pt>
              <c:pt idx="8">
                <c:v>31.921946335130258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0.97944506836139833</c:v>
              </c:pt>
              <c:pt idx="2">
                <c:v>0.95333690986616049</c:v>
              </c:pt>
              <c:pt idx="3">
                <c:v>0.86011046489353027</c:v>
              </c:pt>
              <c:pt idx="4">
                <c:v>0.79673953262376496</c:v>
              </c:pt>
              <c:pt idx="5">
                <c:v>0.69990380210807446</c:v>
              </c:pt>
              <c:pt idx="6">
                <c:v>0.66609208487269334</c:v>
              </c:pt>
              <c:pt idx="7">
                <c:v>0.62423671693961613</c:v>
              </c:pt>
              <c:pt idx="8">
                <c:v>0.59644528484002923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6CD-43AD-ACD5-A7E24912D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09312"/>
        <c:axId val="522391272"/>
      </c:scatterChart>
      <c:valAx>
        <c:axId val="52239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94224"/>
        <c:crosses val="autoZero"/>
        <c:crossBetween val="midCat"/>
      </c:valAx>
      <c:valAx>
        <c:axId val="522394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98816"/>
        <c:crosses val="autoZero"/>
        <c:crossBetween val="midCat"/>
      </c:valAx>
      <c:valAx>
        <c:axId val="5223912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09312"/>
        <c:crosses val="max"/>
        <c:crossBetween val="midCat"/>
      </c:valAx>
      <c:valAx>
        <c:axId val="522409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391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26.390714533325031</c:v>
              </c:pt>
              <c:pt idx="5">
                <c:v>30.060607254017516</c:v>
              </c:pt>
              <c:pt idx="6">
                <c:v>30.779693429864949</c:v>
              </c:pt>
              <c:pt idx="7">
                <c:v>30.884175183982848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9.3471815057756868E-2</c:v>
              </c:pt>
              <c:pt idx="2">
                <c:v>6.5020489432781964E-2</c:v>
              </c:pt>
              <c:pt idx="3">
                <c:v>3.6515249281311106E-2</c:v>
              </c:pt>
              <c:pt idx="4">
                <c:v>2.9519981693532205E-2</c:v>
              </c:pt>
              <c:pt idx="5">
                <c:v>2.4050892607070384E-2</c:v>
              </c:pt>
              <c:pt idx="6">
                <c:v>2.3076677158797562E-2</c:v>
              </c:pt>
              <c:pt idx="7">
                <c:v>2.2936636880600356E-2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63F-46ED-91B2-FC19AD0EE81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26.390714533325031</c:v>
              </c:pt>
              <c:pt idx="5">
                <c:v>30.060607254017516</c:v>
              </c:pt>
              <c:pt idx="6">
                <c:v>30.779693429864949</c:v>
              </c:pt>
              <c:pt idx="7">
                <c:v>30.884175183982848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0.28041544517326966</c:v>
              </c:pt>
              <c:pt idx="2">
                <c:v>0.19506146829834495</c:v>
              </c:pt>
              <c:pt idx="3">
                <c:v>0.10954574784393238</c:v>
              </c:pt>
              <c:pt idx="4">
                <c:v>8.855994508059567E-2</c:v>
              </c:pt>
              <c:pt idx="5">
                <c:v>7.2152677821210209E-2</c:v>
              </c:pt>
              <c:pt idx="6">
                <c:v>6.9230031476391743E-2</c:v>
              </c:pt>
              <c:pt idx="7">
                <c:v>6.8809910641800115E-2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63F-46ED-91B2-FC19AD0EE81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26.390714533325031</c:v>
              </c:pt>
              <c:pt idx="5">
                <c:v>30.060607254017516</c:v>
              </c:pt>
              <c:pt idx="6">
                <c:v>30.779693429864949</c:v>
              </c:pt>
              <c:pt idx="7">
                <c:v>30.884175183982848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6.5621285589602493E-2</c:v>
              </c:pt>
              <c:pt idx="2">
                <c:v>7.419881270053974E-2</c:v>
              </c:pt>
              <c:pt idx="3">
                <c:v>4.8826122362697448E-2</c:v>
              </c:pt>
              <c:pt idx="4">
                <c:v>3.8945928168405974E-2</c:v>
              </c:pt>
              <c:pt idx="5">
                <c:v>2.9304081959164917E-2</c:v>
              </c:pt>
              <c:pt idx="6">
                <c:v>2.720875737269058E-2</c:v>
              </c:pt>
              <c:pt idx="7">
                <c:v>2.6854802520794609E-2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63F-46ED-91B2-FC19AD0EE81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26.390714533325031</c:v>
              </c:pt>
              <c:pt idx="5">
                <c:v>30.060607254017516</c:v>
              </c:pt>
              <c:pt idx="6">
                <c:v>30.779693429864949</c:v>
              </c:pt>
              <c:pt idx="7">
                <c:v>30.884175183982848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0.3181862012947177</c:v>
              </c:pt>
              <c:pt idx="2">
                <c:v>0.27843860426664241</c:v>
              </c:pt>
              <c:pt idx="3">
                <c:v>0.17068274328801611</c:v>
              </c:pt>
              <c:pt idx="4">
                <c:v>0.13693181972387536</c:v>
              </c:pt>
              <c:pt idx="5">
                <c:v>0.1067099491324696</c:v>
              </c:pt>
              <c:pt idx="6">
                <c:v>0.10057086906297528</c:v>
              </c:pt>
              <c:pt idx="7">
                <c:v>9.9582878802788932E-2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63F-46ED-91B2-FC19AD0EE81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26.390714533325031</c:v>
              </c:pt>
              <c:pt idx="5">
                <c:v>30.060607254017516</c:v>
              </c:pt>
              <c:pt idx="6">
                <c:v>30.779693429864949</c:v>
              </c:pt>
              <c:pt idx="7">
                <c:v>30.884175183982848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6.2701895808366069E-3</c:v>
              </c:pt>
              <c:pt idx="2">
                <c:v>1.9694855162125442E-2</c:v>
              </c:pt>
              <c:pt idx="3">
                <c:v>5.6952552967411973E-2</c:v>
              </c:pt>
              <c:pt idx="4">
                <c:v>6.3174013696914347E-2</c:v>
              </c:pt>
              <c:pt idx="5">
                <c:v>7.3291139460284205E-2</c:v>
              </c:pt>
              <c:pt idx="6">
                <c:v>7.5925630744359096E-2</c:v>
              </c:pt>
              <c:pt idx="7">
                <c:v>7.644277476323455E-2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63F-46ED-91B2-FC19AD0EE81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26.390714533325031</c:v>
              </c:pt>
              <c:pt idx="5">
                <c:v>30.060607254017516</c:v>
              </c:pt>
              <c:pt idx="6">
                <c:v>30.779693429864949</c:v>
              </c:pt>
              <c:pt idx="7">
                <c:v>30.884175183982848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1.3033764384710233E-3</c:v>
              </c:pt>
              <c:pt idx="2">
                <c:v>7.7525093712198364E-3</c:v>
              </c:pt>
              <c:pt idx="3">
                <c:v>2.4372742055246453E-2</c:v>
              </c:pt>
              <c:pt idx="4">
                <c:v>3.5026743107814451E-2</c:v>
              </c:pt>
              <c:pt idx="5">
                <c:v>4.0020552640147478E-2</c:v>
              </c:pt>
              <c:pt idx="6">
                <c:v>4.0455601390819752E-2</c:v>
              </c:pt>
              <c:pt idx="7">
                <c:v>4.0432452502037482E-2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63F-46ED-91B2-FC19AD0EE81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26.390714533325031</c:v>
              </c:pt>
              <c:pt idx="5">
                <c:v>30.060607254017516</c:v>
              </c:pt>
              <c:pt idx="6">
                <c:v>30.779693429864949</c:v>
              </c:pt>
              <c:pt idx="7">
                <c:v>30.884175183982848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63F-46ED-91B2-FC19AD0EE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98160"/>
        <c:axId val="5223984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26.390714533325031</c:v>
              </c:pt>
              <c:pt idx="5">
                <c:v>30.060607254017516</c:v>
              </c:pt>
              <c:pt idx="6">
                <c:v>30.779693429864949</c:v>
              </c:pt>
              <c:pt idx="7">
                <c:v>30.884175183982848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1.0013033764384711</c:v>
              </c:pt>
              <c:pt idx="2">
                <c:v>1.0077525093712199</c:v>
              </c:pt>
              <c:pt idx="3">
                <c:v>1.0243727420552464</c:v>
              </c:pt>
              <c:pt idx="4">
                <c:v>1.0350267431078144</c:v>
              </c:pt>
              <c:pt idx="5">
                <c:v>1.0400205526401474</c:v>
              </c:pt>
              <c:pt idx="6">
                <c:v>1.0404556013908197</c:v>
              </c:pt>
              <c:pt idx="7">
                <c:v>1.0404324525020374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63F-46ED-91B2-FC19AD0EE81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5.6216175416924274</c:v>
              </c:pt>
              <c:pt idx="2">
                <c:v>11.243235083384855</c:v>
              </c:pt>
              <c:pt idx="3">
                <c:v>22.48647016676971</c:v>
              </c:pt>
              <c:pt idx="4">
                <c:v>26.390714533325031</c:v>
              </c:pt>
              <c:pt idx="5">
                <c:v>30.060607254017516</c:v>
              </c:pt>
              <c:pt idx="6">
                <c:v>30.779693429864949</c:v>
              </c:pt>
              <c:pt idx="7">
                <c:v>30.884175183982848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0.97700295348140442</c:v>
              </c:pt>
              <c:pt idx="2">
                <c:v>0.9478062228630989</c:v>
              </c:pt>
              <c:pt idx="3">
                <c:v>0.84297304537011386</c:v>
              </c:pt>
              <c:pt idx="4">
                <c:v>0.7740565631409948</c:v>
              </c:pt>
              <c:pt idx="5">
                <c:v>0.66118569985133924</c:v>
              </c:pt>
              <c:pt idx="6">
                <c:v>0.60195599968741653</c:v>
              </c:pt>
              <c:pt idx="7">
                <c:v>0.56981520420340792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63F-46ED-91B2-FC19AD0EE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08328"/>
        <c:axId val="522403736"/>
      </c:scatterChart>
      <c:valAx>
        <c:axId val="52239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98488"/>
        <c:crosses val="autoZero"/>
        <c:crossBetween val="midCat"/>
      </c:valAx>
      <c:valAx>
        <c:axId val="522398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398160"/>
        <c:crosses val="autoZero"/>
        <c:crossBetween val="midCat"/>
      </c:valAx>
      <c:valAx>
        <c:axId val="5224037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08328"/>
        <c:crosses val="max"/>
        <c:crossBetween val="midCat"/>
      </c:valAx>
      <c:valAx>
        <c:axId val="522408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03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4.3971720661375535</c:v>
              </c:pt>
              <c:pt idx="2">
                <c:v>8.794344132275107</c:v>
              </c:pt>
              <c:pt idx="3">
                <c:v>15.686420452793694</c:v>
              </c:pt>
              <c:pt idx="4">
                <c:v>18.388015064193397</c:v>
              </c:pt>
              <c:pt idx="5">
                <c:v>19.022395699281393</c:v>
              </c:pt>
              <c:pt idx="6">
                <c:v>19.366194394674551</c:v>
              </c:pt>
              <c:pt idx="7">
                <c:v>19.511206171294592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8.3129072744460686E-2</c:v>
              </c:pt>
              <c:pt idx="2">
                <c:v>5.4281018206604692E-2</c:v>
              </c:pt>
              <c:pt idx="3">
                <c:v>3.0981269081007519E-2</c:v>
              </c:pt>
              <c:pt idx="4">
                <c:v>2.4514576826661992E-2</c:v>
              </c:pt>
              <c:pt idx="5">
                <c:v>2.3172854046800299E-2</c:v>
              </c:pt>
              <c:pt idx="6">
                <c:v>2.2466850048471741E-2</c:v>
              </c:pt>
              <c:pt idx="7">
                <c:v>2.2172333809103346E-2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1AC-408E-839B-A4BA76DD871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4.3971720661375535</c:v>
              </c:pt>
              <c:pt idx="2">
                <c:v>8.794344132275107</c:v>
              </c:pt>
              <c:pt idx="3">
                <c:v>15.686420452793694</c:v>
              </c:pt>
              <c:pt idx="4">
                <c:v>18.388015064193397</c:v>
              </c:pt>
              <c:pt idx="5">
                <c:v>19.022395699281393</c:v>
              </c:pt>
              <c:pt idx="6">
                <c:v>19.366194394674551</c:v>
              </c:pt>
              <c:pt idx="7">
                <c:v>19.511206171294592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0.24938721823338111</c:v>
              </c:pt>
              <c:pt idx="2">
                <c:v>0.16284305461981313</c:v>
              </c:pt>
              <c:pt idx="3">
                <c:v>9.294380724302162E-2</c:v>
              </c:pt>
              <c:pt idx="4">
                <c:v>7.3543730479985039E-2</c:v>
              </c:pt>
              <c:pt idx="5">
                <c:v>6.9518562140399962E-2</c:v>
              </c:pt>
              <c:pt idx="6">
                <c:v>6.7400550145414295E-2</c:v>
              </c:pt>
              <c:pt idx="7">
                <c:v>6.6517001427309111E-2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1AC-408E-839B-A4BA76DD871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4.3971720661375535</c:v>
              </c:pt>
              <c:pt idx="2">
                <c:v>8.794344132275107</c:v>
              </c:pt>
              <c:pt idx="3">
                <c:v>15.686420452793694</c:v>
              </c:pt>
              <c:pt idx="4">
                <c:v>18.388015064193397</c:v>
              </c:pt>
              <c:pt idx="5">
                <c:v>19.022395699281393</c:v>
              </c:pt>
              <c:pt idx="6">
                <c:v>19.366194394674551</c:v>
              </c:pt>
              <c:pt idx="7">
                <c:v>19.511206171294592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7.1078431573654705E-2</c:v>
              </c:pt>
              <c:pt idx="2">
                <c:v>7.2409342813512911E-2</c:v>
              </c:pt>
              <c:pt idx="3">
                <c:v>4.4210947889799221E-2</c:v>
              </c:pt>
              <c:pt idx="4">
                <c:v>3.2964230761802729E-2</c:v>
              </c:pt>
              <c:pt idx="5">
                <c:v>3.0234568290896269E-2</c:v>
              </c:pt>
              <c:pt idx="6">
                <c:v>2.8660067248589393E-2</c:v>
              </c:pt>
              <c:pt idx="7">
                <c:v>2.7931733332660587E-2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1AC-408E-839B-A4BA76DD871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4.3971720661375535</c:v>
              </c:pt>
              <c:pt idx="2">
                <c:v>8.794344132275107</c:v>
              </c:pt>
              <c:pt idx="3">
                <c:v>15.686420452793694</c:v>
              </c:pt>
              <c:pt idx="4">
                <c:v>18.388015064193397</c:v>
              </c:pt>
              <c:pt idx="5">
                <c:v>19.022395699281393</c:v>
              </c:pt>
              <c:pt idx="6">
                <c:v>19.366194394674551</c:v>
              </c:pt>
              <c:pt idx="7">
                <c:v>19.511206171294592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0.30841500863622978</c:v>
              </c:pt>
              <c:pt idx="2">
                <c:v>0.25338072204023421</c:v>
              </c:pt>
              <c:pt idx="3">
                <c:v>0.15038443394161249</c:v>
              </c:pt>
              <c:pt idx="4">
                <c:v>0.11495761517692846</c:v>
              </c:pt>
              <c:pt idx="5">
                <c:v>0.10681484467539215</c:v>
              </c:pt>
              <c:pt idx="6">
                <c:v>0.10225383459412128</c:v>
              </c:pt>
              <c:pt idx="7">
                <c:v>0.10020813428352689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1AC-408E-839B-A4BA76DD871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4.3971720661375535</c:v>
              </c:pt>
              <c:pt idx="2">
                <c:v>8.794344132275107</c:v>
              </c:pt>
              <c:pt idx="3">
                <c:v>15.686420452793694</c:v>
              </c:pt>
              <c:pt idx="4">
                <c:v>18.388015064193397</c:v>
              </c:pt>
              <c:pt idx="5">
                <c:v>19.022395699281393</c:v>
              </c:pt>
              <c:pt idx="6">
                <c:v>19.366194394674551</c:v>
              </c:pt>
              <c:pt idx="7">
                <c:v>19.511206171294592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1.0205197796921367E-2</c:v>
              </c:pt>
              <c:pt idx="2">
                <c:v>2.859947795749912E-2</c:v>
              </c:pt>
              <c:pt idx="3">
                <c:v>6.0392004595854198E-2</c:v>
              </c:pt>
              <c:pt idx="4">
                <c:v>7.0594116925018519E-2</c:v>
              </c:pt>
              <c:pt idx="5">
                <c:v>7.356792795775477E-2</c:v>
              </c:pt>
              <c:pt idx="6">
                <c:v>7.5455738422647023E-2</c:v>
              </c:pt>
              <c:pt idx="7">
                <c:v>7.6405321914384927E-2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1AC-408E-839B-A4BA76DD871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4.3971720661375535</c:v>
              </c:pt>
              <c:pt idx="2">
                <c:v>8.794344132275107</c:v>
              </c:pt>
              <c:pt idx="3">
                <c:v>15.686420452793694</c:v>
              </c:pt>
              <c:pt idx="4">
                <c:v>18.388015064193397</c:v>
              </c:pt>
              <c:pt idx="5">
                <c:v>19.022395699281393</c:v>
              </c:pt>
              <c:pt idx="6">
                <c:v>19.366194394674551</c:v>
              </c:pt>
              <c:pt idx="7">
                <c:v>19.511206171294592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2.2539645516302213E-3</c:v>
              </c:pt>
              <c:pt idx="2">
                <c:v>1.1376827689050266E-2</c:v>
              </c:pt>
              <c:pt idx="3">
                <c:v>3.1082445100006045E-2</c:v>
              </c:pt>
              <c:pt idx="4">
                <c:v>3.8593742153183751E-2</c:v>
              </c:pt>
              <c:pt idx="5">
                <c:v>3.9691316371215646E-2</c:v>
              </c:pt>
              <c:pt idx="6">
                <c:v>4.008401094695882E-2</c:v>
              </c:pt>
              <c:pt idx="7">
                <c:v>4.015727761051812E-2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1AC-408E-839B-A4BA76DD871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4.3971720661375535</c:v>
              </c:pt>
              <c:pt idx="2">
                <c:v>8.794344132275107</c:v>
              </c:pt>
              <c:pt idx="3">
                <c:v>15.686420452793694</c:v>
              </c:pt>
              <c:pt idx="4">
                <c:v>18.388015064193397</c:v>
              </c:pt>
              <c:pt idx="5">
                <c:v>19.022395699281393</c:v>
              </c:pt>
              <c:pt idx="6">
                <c:v>19.366194394674551</c:v>
              </c:pt>
              <c:pt idx="7">
                <c:v>19.511206171294592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1AC-408E-839B-A4BA76DD8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02424"/>
        <c:axId val="522405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4.3971720661375535</c:v>
              </c:pt>
              <c:pt idx="2">
                <c:v>8.794344132275107</c:v>
              </c:pt>
              <c:pt idx="3">
                <c:v>15.686420452793694</c:v>
              </c:pt>
              <c:pt idx="4">
                <c:v>18.388015064193397</c:v>
              </c:pt>
              <c:pt idx="5">
                <c:v>19.022395699281393</c:v>
              </c:pt>
              <c:pt idx="6">
                <c:v>19.366194394674551</c:v>
              </c:pt>
              <c:pt idx="7">
                <c:v>19.511206171294592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1.0022539645516302</c:v>
              </c:pt>
              <c:pt idx="2">
                <c:v>1.0113768276890502</c:v>
              </c:pt>
              <c:pt idx="3">
                <c:v>1.031082445100006</c:v>
              </c:pt>
              <c:pt idx="4">
                <c:v>1.0385937421531837</c:v>
              </c:pt>
              <c:pt idx="5">
                <c:v>1.0396913163712156</c:v>
              </c:pt>
              <c:pt idx="6">
                <c:v>1.0400840109469587</c:v>
              </c:pt>
              <c:pt idx="7">
                <c:v>1.0401572776105179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1AC-408E-839B-A4BA76DD871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4.3971720661375535</c:v>
              </c:pt>
              <c:pt idx="2">
                <c:v>8.794344132275107</c:v>
              </c:pt>
              <c:pt idx="3">
                <c:v>15.686420452793694</c:v>
              </c:pt>
              <c:pt idx="4">
                <c:v>18.388015064193397</c:v>
              </c:pt>
              <c:pt idx="5">
                <c:v>19.022395699281393</c:v>
              </c:pt>
              <c:pt idx="6">
                <c:v>19.366194394674551</c:v>
              </c:pt>
              <c:pt idx="7">
                <c:v>19.511206171294592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0.96974369377720537</c:v>
              </c:pt>
              <c:pt idx="2">
                <c:v>0.92830518455758093</c:v>
              </c:pt>
              <c:pt idx="3">
                <c:v>0.80429340751822942</c:v>
              </c:pt>
              <c:pt idx="4">
                <c:v>0.70310437216351784</c:v>
              </c:pt>
              <c:pt idx="5">
                <c:v>0.66107275956227751</c:v>
              </c:pt>
              <c:pt idx="6">
                <c:v>0.62397581099603761</c:v>
              </c:pt>
              <c:pt idx="7">
                <c:v>0.59280894236172244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1AC-408E-839B-A4BA76DD8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19480"/>
        <c:axId val="522415544"/>
      </c:scatterChart>
      <c:valAx>
        <c:axId val="522402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05048"/>
        <c:crosses val="autoZero"/>
        <c:crossBetween val="midCat"/>
      </c:valAx>
      <c:valAx>
        <c:axId val="522405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02424"/>
        <c:crosses val="autoZero"/>
        <c:crossBetween val="midCat"/>
      </c:valAx>
      <c:valAx>
        <c:axId val="5224155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19480"/>
        <c:crosses val="max"/>
        <c:crossBetween val="midCat"/>
      </c:valAx>
      <c:valAx>
        <c:axId val="522419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15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5.6216175416918812</c:v>
              </c:pt>
              <c:pt idx="2">
                <c:v>11.243235083383762</c:v>
              </c:pt>
              <c:pt idx="3">
                <c:v>22.301872518552248</c:v>
              </c:pt>
              <c:pt idx="4">
                <c:v>26.131292022169973</c:v>
              </c:pt>
              <c:pt idx="5">
                <c:v>29.659529879104074</c:v>
              </c:pt>
              <c:pt idx="6">
                <c:v>30.105190887165602</c:v>
              </c:pt>
              <c:pt idx="7">
                <c:v>30.243830445360853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9.3406392818511874E-2</c:v>
              </c:pt>
              <c:pt idx="2">
                <c:v>6.4872248998721377E-2</c:v>
              </c:pt>
              <c:pt idx="3">
                <c:v>3.6472102672166343E-2</c:v>
              </c:pt>
              <c:pt idx="4">
                <c:v>2.9465492540519257E-2</c:v>
              </c:pt>
              <c:pt idx="5">
                <c:v>2.4068019174666996E-2</c:v>
              </c:pt>
              <c:pt idx="6">
                <c:v>2.3445896960523935E-2</c:v>
              </c:pt>
              <c:pt idx="7">
                <c:v>2.325439776431798E-2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BE0-4DE0-80D6-27402E44043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5.6216175416918812</c:v>
              </c:pt>
              <c:pt idx="2">
                <c:v>11.243235083383762</c:v>
              </c:pt>
              <c:pt idx="3">
                <c:v>22.301872518552248</c:v>
              </c:pt>
              <c:pt idx="4">
                <c:v>26.131292022169973</c:v>
              </c:pt>
              <c:pt idx="5">
                <c:v>29.659529879104074</c:v>
              </c:pt>
              <c:pt idx="6">
                <c:v>30.105190887165602</c:v>
              </c:pt>
              <c:pt idx="7">
                <c:v>30.243830445360853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0.28021917845553468</c:v>
              </c:pt>
              <c:pt idx="2">
                <c:v>0.19461674699616319</c:v>
              </c:pt>
              <c:pt idx="3">
                <c:v>0.10941630801649808</c:v>
              </c:pt>
              <c:pt idx="4">
                <c:v>8.8396477621556835E-2</c:v>
              </c:pt>
              <c:pt idx="5">
                <c:v>7.2204057524000054E-2</c:v>
              </c:pt>
              <c:pt idx="6">
                <c:v>7.033769088157088E-2</c:v>
              </c:pt>
              <c:pt idx="7">
                <c:v>6.976319329295301E-2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BE0-4DE0-80D6-27402E44043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5.6216175416918812</c:v>
              </c:pt>
              <c:pt idx="2">
                <c:v>11.243235083383762</c:v>
              </c:pt>
              <c:pt idx="3">
                <c:v>22.301872518552248</c:v>
              </c:pt>
              <c:pt idx="4">
                <c:v>26.131292022169973</c:v>
              </c:pt>
              <c:pt idx="5">
                <c:v>29.659529879104074</c:v>
              </c:pt>
              <c:pt idx="6">
                <c:v>30.105190887165602</c:v>
              </c:pt>
              <c:pt idx="7">
                <c:v>30.243830445360853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6.565403530702088E-2</c:v>
              </c:pt>
              <c:pt idx="2">
                <c:v>7.4122994256529878E-2</c:v>
              </c:pt>
              <c:pt idx="3">
                <c:v>4.8610047660317707E-2</c:v>
              </c:pt>
              <c:pt idx="4">
                <c:v>3.855530917515778E-2</c:v>
              </c:pt>
              <c:pt idx="5">
                <c:v>2.8848855910476288E-2</c:v>
              </c:pt>
              <c:pt idx="6">
                <c:v>2.7503466266632286E-2</c:v>
              </c:pt>
              <c:pt idx="7">
                <c:v>2.7047242711089423E-2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BE0-4DE0-80D6-27402E44043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5.6216175416918812</c:v>
              </c:pt>
              <c:pt idx="2">
                <c:v>11.243235083383762</c:v>
              </c:pt>
              <c:pt idx="3">
                <c:v>22.301872518552248</c:v>
              </c:pt>
              <c:pt idx="4">
                <c:v>26.131292022169973</c:v>
              </c:pt>
              <c:pt idx="5">
                <c:v>29.659529879104074</c:v>
              </c:pt>
              <c:pt idx="6">
                <c:v>30.105190887165602</c:v>
              </c:pt>
              <c:pt idx="7">
                <c:v>30.243830445360853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0.31812085625106451</c:v>
              </c:pt>
              <c:pt idx="2">
                <c:v>0.27799048651050151</c:v>
              </c:pt>
              <c:pt idx="3">
                <c:v>0.17016430066496713</c:v>
              </c:pt>
              <c:pt idx="4">
                <c:v>0.1360416034313531</c:v>
              </c:pt>
              <c:pt idx="5">
                <c:v>0.1058337501702856</c:v>
              </c:pt>
              <c:pt idx="6">
                <c:v>0.10189872645431147</c:v>
              </c:pt>
              <c:pt idx="7">
                <c:v>0.10060328095081383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BE0-4DE0-80D6-27402E44043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5.6216175416918812</c:v>
              </c:pt>
              <c:pt idx="2">
                <c:v>11.243235083383762</c:v>
              </c:pt>
              <c:pt idx="3">
                <c:v>22.301872518552248</c:v>
              </c:pt>
              <c:pt idx="4">
                <c:v>26.131292022169973</c:v>
              </c:pt>
              <c:pt idx="5">
                <c:v>29.659529879104074</c:v>
              </c:pt>
              <c:pt idx="6">
                <c:v>30.105190887165602</c:v>
              </c:pt>
              <c:pt idx="7">
                <c:v>30.243830445360853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6.2989985100595841E-3</c:v>
              </c:pt>
              <c:pt idx="2">
                <c:v>1.9869450109491611E-2</c:v>
              </c:pt>
              <c:pt idx="3">
                <c:v>5.7113085206769054E-2</c:v>
              </c:pt>
              <c:pt idx="4">
                <c:v>6.3661813053058541E-2</c:v>
              </c:pt>
              <c:pt idx="5">
                <c:v>7.4013074764675668E-2</c:v>
              </c:pt>
              <c:pt idx="6">
                <c:v>7.5704725656903601E-2</c:v>
              </c:pt>
              <c:pt idx="7">
                <c:v>7.6334363324008239E-2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BE0-4DE0-80D6-27402E44043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5.6216175416918812</c:v>
              </c:pt>
              <c:pt idx="2">
                <c:v>11.243235083383762</c:v>
              </c:pt>
              <c:pt idx="3">
                <c:v>22.301872518552248</c:v>
              </c:pt>
              <c:pt idx="4">
                <c:v>26.131292022169973</c:v>
              </c:pt>
              <c:pt idx="5">
                <c:v>29.659529879104074</c:v>
              </c:pt>
              <c:pt idx="6">
                <c:v>30.105190887165602</c:v>
              </c:pt>
              <c:pt idx="7">
                <c:v>30.243830445360853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1.3072400310746501E-3</c:v>
              </c:pt>
              <c:pt idx="2">
                <c:v>7.8019733019241196E-3</c:v>
              </c:pt>
              <c:pt idx="3">
                <c:v>2.4471431127413873E-2</c:v>
              </c:pt>
              <c:pt idx="4">
                <c:v>3.4984051897931391E-2</c:v>
              </c:pt>
              <c:pt idx="5">
                <c:v>3.9736716816848025E-2</c:v>
              </c:pt>
              <c:pt idx="6">
                <c:v>4.0012577782607153E-2</c:v>
              </c:pt>
              <c:pt idx="7">
                <c:v>4.0030662867251342E-2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BE0-4DE0-80D6-27402E44043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5.6216175416918812</c:v>
              </c:pt>
              <c:pt idx="2">
                <c:v>11.243235083383762</c:v>
              </c:pt>
              <c:pt idx="3">
                <c:v>22.301872518552248</c:v>
              </c:pt>
              <c:pt idx="4">
                <c:v>26.131292022169973</c:v>
              </c:pt>
              <c:pt idx="5">
                <c:v>29.659529879104074</c:v>
              </c:pt>
              <c:pt idx="6">
                <c:v>30.105190887165602</c:v>
              </c:pt>
              <c:pt idx="7">
                <c:v>30.243830445360853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BE0-4DE0-80D6-27402E44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17184"/>
        <c:axId val="5224201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5.6216175416918812</c:v>
              </c:pt>
              <c:pt idx="2">
                <c:v>11.243235083383762</c:v>
              </c:pt>
              <c:pt idx="3">
                <c:v>22.301872518552248</c:v>
              </c:pt>
              <c:pt idx="4">
                <c:v>26.131292022169973</c:v>
              </c:pt>
              <c:pt idx="5">
                <c:v>29.659529879104074</c:v>
              </c:pt>
              <c:pt idx="6">
                <c:v>30.105190887165602</c:v>
              </c:pt>
              <c:pt idx="7">
                <c:v>30.243830445360853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1.0013072400310747</c:v>
              </c:pt>
              <c:pt idx="2">
                <c:v>1.0078019733019241</c:v>
              </c:pt>
              <c:pt idx="3">
                <c:v>1.0244714311274139</c:v>
              </c:pt>
              <c:pt idx="4">
                <c:v>1.0349840518979314</c:v>
              </c:pt>
              <c:pt idx="5">
                <c:v>1.0397367168168481</c:v>
              </c:pt>
              <c:pt idx="6">
                <c:v>1.0400125777826073</c:v>
              </c:pt>
              <c:pt idx="7">
                <c:v>1.0400306628672515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BE0-4DE0-80D6-27402E44043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5.6216175416918812</c:v>
              </c:pt>
              <c:pt idx="2">
                <c:v>11.243235083383762</c:v>
              </c:pt>
              <c:pt idx="3">
                <c:v>22.301872518552248</c:v>
              </c:pt>
              <c:pt idx="4">
                <c:v>26.131292022169973</c:v>
              </c:pt>
              <c:pt idx="5">
                <c:v>29.659529879104074</c:v>
              </c:pt>
              <c:pt idx="6">
                <c:v>30.105190887165602</c:v>
              </c:pt>
              <c:pt idx="7">
                <c:v>30.243830445360853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0.97498416154389966</c:v>
              </c:pt>
              <c:pt idx="2">
                <c:v>0.94325066993366335</c:v>
              </c:pt>
              <c:pt idx="3">
                <c:v>0.83164808861629991</c:v>
              </c:pt>
              <c:pt idx="4">
                <c:v>0.75830823489308097</c:v>
              </c:pt>
              <c:pt idx="5">
                <c:v>0.64067167162171523</c:v>
              </c:pt>
              <c:pt idx="6">
                <c:v>0.60576353011038231</c:v>
              </c:pt>
              <c:pt idx="7">
                <c:v>0.58382374896736344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BE0-4DE0-80D6-27402E44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31616"/>
        <c:axId val="522428336"/>
      </c:scatterChart>
      <c:valAx>
        <c:axId val="52241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20136"/>
        <c:crosses val="autoZero"/>
        <c:crossBetween val="midCat"/>
      </c:valAx>
      <c:valAx>
        <c:axId val="522420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17184"/>
        <c:crosses val="autoZero"/>
        <c:crossBetween val="midCat"/>
      </c:valAx>
      <c:valAx>
        <c:axId val="5224283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31616"/>
        <c:crosses val="max"/>
        <c:crossBetween val="midCat"/>
      </c:valAx>
      <c:valAx>
        <c:axId val="522431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28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0.16666666666666699</c:v>
              </c:pt>
              <c:pt idx="1">
                <c:v>8.3069686717165234E-2</c:v>
              </c:pt>
              <c:pt idx="2">
                <c:v>5.4255818864910238E-2</c:v>
              </c:pt>
              <c:pt idx="3">
                <c:v>3.0929308652943584E-2</c:v>
              </c:pt>
              <c:pt idx="4">
                <c:v>2.4870127714986399E-2</c:v>
              </c:pt>
              <c:pt idx="5">
                <c:v>2.4855997847113488E-2</c:v>
              </c:pt>
              <c:pt idx="6">
                <c:v>2.4827757860312494E-2</c:v>
              </c:pt>
              <c:pt idx="7">
                <c:v>2.4771356663767174E-2</c:v>
              </c:pt>
              <c:pt idx="8">
                <c:v>2.4658867601330143E-2</c:v>
              </c:pt>
              <c:pt idx="9">
                <c:v>2.4435128102810465E-2</c:v>
              </c:pt>
              <c:pt idx="10">
                <c:v>2.3992477245782476E-2</c:v>
              </c:pt>
              <c:pt idx="11">
                <c:v>2.3125279423330803E-2</c:v>
              </c:pt>
              <c:pt idx="12">
                <c:v>2.2236148685490943E-2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83B-49C8-9FBD-E05FF3012AD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0.5</c:v>
              </c:pt>
              <c:pt idx="1">
                <c:v>0.24920906015149474</c:v>
              </c:pt>
              <c:pt idx="2">
                <c:v>0.16276745659472974</c:v>
              </c:pt>
              <c:pt idx="3">
                <c:v>9.2787925958829773E-2</c:v>
              </c:pt>
              <c:pt idx="4">
                <c:v>7.4610383144958214E-2</c:v>
              </c:pt>
              <c:pt idx="5">
                <c:v>7.4567993541339472E-2</c:v>
              </c:pt>
              <c:pt idx="6">
                <c:v>7.4483273580936496E-2</c:v>
              </c:pt>
              <c:pt idx="7">
                <c:v>7.4314069991300538E-2</c:v>
              </c:pt>
              <c:pt idx="8">
                <c:v>7.3976602803989447E-2</c:v>
              </c:pt>
              <c:pt idx="9">
                <c:v>7.3305384308430407E-2</c:v>
              </c:pt>
              <c:pt idx="10">
                <c:v>7.1977431737346442E-2</c:v>
              </c:pt>
              <c:pt idx="11">
                <c:v>6.9375838269991413E-2</c:v>
              </c:pt>
              <c:pt idx="12">
                <c:v>6.6708446056471832E-2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83B-49C8-9FBD-E05FF3012AD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7.1078498085736699E-2</c:v>
              </c:pt>
              <c:pt idx="2">
                <c:v>7.2422638118810667E-2</c:v>
              </c:pt>
              <c:pt idx="3">
                <c:v>4.4240742743564244E-2</c:v>
              </c:pt>
              <c:pt idx="4">
                <c:v>3.386468397093377E-2</c:v>
              </c:pt>
              <c:pt idx="5">
                <c:v>3.3837816501071927E-2</c:v>
              </c:pt>
              <c:pt idx="6">
                <c:v>3.3784070898505686E-2</c:v>
              </c:pt>
              <c:pt idx="7">
                <c:v>3.3676535608517799E-2</c:v>
              </c:pt>
              <c:pt idx="8">
                <c:v>3.3461276662876731E-2</c:v>
              </c:pt>
              <c:pt idx="9">
                <c:v>3.3029899380961625E-2</c:v>
              </c:pt>
              <c:pt idx="10">
                <c:v>3.2162673267826257E-2</c:v>
              </c:pt>
              <c:pt idx="11">
                <c:v>3.0397422269571144E-2</c:v>
              </c:pt>
              <c:pt idx="12">
                <c:v>2.8433553806316993E-2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83B-49C8-9FBD-E05FF3012AD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0.33333333333333298</c:v>
              </c:pt>
              <c:pt idx="1">
                <c:v>0.30829636960580287</c:v>
              </c:pt>
              <c:pt idx="2">
                <c:v>0.25335691396744081</c:v>
              </c:pt>
              <c:pt idx="3">
                <c:v>0.15034010279301463</c:v>
              </c:pt>
              <c:pt idx="4">
                <c:v>0.11746962337183932</c:v>
              </c:pt>
              <c:pt idx="5">
                <c:v>0.1173876286963698</c:v>
              </c:pt>
              <c:pt idx="6">
                <c:v>0.11722365751763533</c:v>
              </c:pt>
              <c:pt idx="7">
                <c:v>0.11689578454456892</c:v>
              </c:pt>
              <c:pt idx="8">
                <c:v>0.11624028852841271</c:v>
              </c:pt>
              <c:pt idx="9">
                <c:v>0.11493005496754313</c:v>
              </c:pt>
              <c:pt idx="10">
                <c:v>0.11231030102721642</c:v>
              </c:pt>
              <c:pt idx="11">
                <c:v>0.10704540338580285</c:v>
              </c:pt>
              <c:pt idx="12">
                <c:v>0.10133940498361482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83B-49C8-9FBD-E05FF3012AD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1.0243109032837459E-2</c:v>
              </c:pt>
              <c:pt idx="2">
                <c:v>2.857513752424775E-2</c:v>
              </c:pt>
              <c:pt idx="3">
                <c:v>6.0326488268022227E-2</c:v>
              </c:pt>
              <c:pt idx="4">
                <c:v>6.9487400094639565E-2</c:v>
              </c:pt>
              <c:pt idx="5">
                <c:v>6.951464722094701E-2</c:v>
              </c:pt>
              <c:pt idx="6">
                <c:v>6.9569217952628368E-2</c:v>
              </c:pt>
              <c:pt idx="7">
                <c:v>6.9678667903979655E-2</c:v>
              </c:pt>
              <c:pt idx="8">
                <c:v>6.9898823726387171E-2</c:v>
              </c:pt>
              <c:pt idx="9">
                <c:v>7.0344358747729555E-2</c:v>
              </c:pt>
              <c:pt idx="10">
                <c:v>7.1258369394014254E-2</c:v>
              </c:pt>
              <c:pt idx="11">
                <c:v>7.3205309825270612E-2</c:v>
              </c:pt>
              <c:pt idx="12">
                <c:v>7.5562898563713163E-2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83B-49C8-9FBD-E05FF3012AD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2.2753728309275936E-3</c:v>
              </c:pt>
              <c:pt idx="2">
                <c:v>1.1413072158698329E-2</c:v>
              </c:pt>
              <c:pt idx="3">
                <c:v>3.1170127002136932E-2</c:v>
              </c:pt>
              <c:pt idx="4">
                <c:v>3.8444454886107246E-2</c:v>
              </c:pt>
              <c:pt idx="5">
                <c:v>3.8458205097534552E-2</c:v>
              </c:pt>
              <c:pt idx="6">
                <c:v>3.8485619955220422E-2</c:v>
              </c:pt>
              <c:pt idx="7">
                <c:v>3.8540106490402334E-2</c:v>
              </c:pt>
              <c:pt idx="8">
                <c:v>3.8647698676072921E-2</c:v>
              </c:pt>
              <c:pt idx="9">
                <c:v>3.8857280435165328E-2</c:v>
              </c:pt>
              <c:pt idx="10">
                <c:v>3.9253146759043983E-2</c:v>
              </c:pt>
              <c:pt idx="11">
                <c:v>3.9938655148494415E-2</c:v>
              </c:pt>
              <c:pt idx="12">
                <c:v>4.0434065611145875E-2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83B-49C8-9FBD-E05FF3012AD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83B-49C8-9FBD-E05FF3012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24400"/>
        <c:axId val="5224286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1</c:v>
              </c:pt>
              <c:pt idx="1">
                <c:v>1.0022753728309275</c:v>
              </c:pt>
              <c:pt idx="2">
                <c:v>1.0114130721586982</c:v>
              </c:pt>
              <c:pt idx="3">
                <c:v>1.0311701270021369</c:v>
              </c:pt>
              <c:pt idx="4">
                <c:v>1.0384444548861074</c:v>
              </c:pt>
              <c:pt idx="5">
                <c:v>1.0384582050975346</c:v>
              </c:pt>
              <c:pt idx="6">
                <c:v>1.0384856199552204</c:v>
              </c:pt>
              <c:pt idx="7">
                <c:v>1.0385401064904023</c:v>
              </c:pt>
              <c:pt idx="8">
                <c:v>1.0386476986760729</c:v>
              </c:pt>
              <c:pt idx="9">
                <c:v>1.0388572804351652</c:v>
              </c:pt>
              <c:pt idx="10">
                <c:v>1.0392531467590438</c:v>
              </c:pt>
              <c:pt idx="11">
                <c:v>1.0399386551484942</c:v>
              </c:pt>
              <c:pt idx="12">
                <c:v>1.0404340656111457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83B-49C8-9FBD-E05FF3012AD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4.4107929641593868</c:v>
              </c:pt>
              <c:pt idx="2">
                <c:v>8.8215859283187736</c:v>
              </c:pt>
              <c:pt idx="3">
                <c:v>15.791642268561898</c:v>
              </c:pt>
              <c:pt idx="4">
                <c:v>18.346006649718309</c:v>
              </c:pt>
              <c:pt idx="5">
                <c:v>18.352577005084125</c:v>
              </c:pt>
              <c:pt idx="6">
                <c:v>18.365717715815759</c:v>
              </c:pt>
              <c:pt idx="7">
                <c:v>18.391999137279022</c:v>
              </c:pt>
              <c:pt idx="8">
                <c:v>18.444561980205549</c:v>
              </c:pt>
              <c:pt idx="9">
                <c:v>18.549687666058603</c:v>
              </c:pt>
              <c:pt idx="10">
                <c:v>18.759939037764713</c:v>
              </c:pt>
              <c:pt idx="11">
                <c:v>19.180441781176931</c:v>
              </c:pt>
              <c:pt idx="12">
                <c:v>19.62237862350592</c:v>
              </c:pt>
            </c:numLit>
          </c:xVal>
          <c:yVal>
            <c:numLit>
              <c:formatCode>General</c:formatCode>
              <c:ptCount val="13"/>
              <c:pt idx="0">
                <c:v>1</c:v>
              </c:pt>
              <c:pt idx="1">
                <c:v>0.97093696584950884</c:v>
              </c:pt>
              <c:pt idx="2">
                <c:v>0.93109705668686105</c:v>
              </c:pt>
              <c:pt idx="3">
                <c:v>0.81079057523234321</c:v>
              </c:pt>
              <c:pt idx="4">
                <c:v>0.72196032174656533</c:v>
              </c:pt>
              <c:pt idx="5">
                <c:v>0.72164478858815406</c:v>
              </c:pt>
              <c:pt idx="6">
                <c:v>0.72101132294719983</c:v>
              </c:pt>
              <c:pt idx="7">
                <c:v>0.71973463339349009</c:v>
              </c:pt>
              <c:pt idx="8">
                <c:v>0.71714087418213157</c:v>
              </c:pt>
              <c:pt idx="9">
                <c:v>0.7117800041861867</c:v>
              </c:pt>
              <c:pt idx="10">
                <c:v>0.70024890498531034</c:v>
              </c:pt>
              <c:pt idx="11">
                <c:v>0.67241997970850265</c:v>
              </c:pt>
              <c:pt idx="12">
                <c:v>0.62642590720704883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83B-49C8-9FBD-E05FF3012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41456"/>
        <c:axId val="522438176"/>
      </c:scatterChart>
      <c:valAx>
        <c:axId val="52242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28664"/>
        <c:crosses val="autoZero"/>
        <c:crossBetween val="midCat"/>
      </c:valAx>
      <c:valAx>
        <c:axId val="522428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24400"/>
        <c:crosses val="autoZero"/>
        <c:crossBetween val="midCat"/>
      </c:valAx>
      <c:valAx>
        <c:axId val="5224381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41456"/>
        <c:crosses val="max"/>
        <c:crossBetween val="midCat"/>
      </c:valAx>
      <c:valAx>
        <c:axId val="522441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38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2.5165715171984777</c:v>
              </c:pt>
              <c:pt idx="2">
                <c:v>5.0331430343969554</c:v>
              </c:pt>
              <c:pt idx="3">
                <c:v>7.7430059996495313</c:v>
              </c:pt>
              <c:pt idx="4">
                <c:v>11.948628368842716</c:v>
              </c:pt>
              <c:pt idx="5">
                <c:v>11.949986157247665</c:v>
              </c:pt>
              <c:pt idx="6">
                <c:v>11.952701734057564</c:v>
              </c:pt>
              <c:pt idx="7">
                <c:v>11.958132887677364</c:v>
              </c:pt>
              <c:pt idx="8">
                <c:v>11.968995194916962</c:v>
              </c:pt>
              <c:pt idx="9">
                <c:v>11.990719809396159</c:v>
              </c:pt>
              <c:pt idx="10">
                <c:v>12.034169038354552</c:v>
              </c:pt>
              <c:pt idx="11">
                <c:v>12.121067496271337</c:v>
              </c:pt>
              <c:pt idx="12">
                <c:v>12.294864412104907</c:v>
              </c:pt>
              <c:pt idx="13">
                <c:v>12.642458243772049</c:v>
              </c:pt>
              <c:pt idx="14">
                <c:v>13.337645907106332</c:v>
              </c:pt>
            </c:numLit>
          </c:xVal>
          <c:yVal>
            <c:numLit>
              <c:formatCode>General</c:formatCode>
              <c:ptCount val="15"/>
              <c:pt idx="0">
                <c:v>0.16666666666666699</c:v>
              </c:pt>
              <c:pt idx="1">
                <c:v>8.6288942797503196E-2</c:v>
              </c:pt>
              <c:pt idx="2">
                <c:v>5.8614498855202861E-2</c:v>
              </c:pt>
              <c:pt idx="3">
                <c:v>4.1978660471744526E-2</c:v>
              </c:pt>
              <c:pt idx="4">
                <c:v>2.5701538357221561E-2</c:v>
              </c:pt>
              <c:pt idx="5">
                <c:v>2.569741020447738E-2</c:v>
              </c:pt>
              <c:pt idx="6">
                <c:v>2.5689155857343486E-2</c:v>
              </c:pt>
              <c:pt idx="7">
                <c:v>2.5672654993231469E-2</c:v>
              </c:pt>
              <c:pt idx="8">
                <c:v>2.5639684559545677E-2</c:v>
              </c:pt>
              <c:pt idx="9">
                <c:v>2.557386866183254E-2</c:v>
              </c:pt>
              <c:pt idx="10">
                <c:v>2.5442735079845961E-2</c:v>
              </c:pt>
              <c:pt idx="11">
                <c:v>2.518244748631179E-2</c:v>
              </c:pt>
              <c:pt idx="12">
                <c:v>2.4669684731392191E-2</c:v>
              </c:pt>
              <c:pt idx="13">
                <c:v>2.3674562212204285E-2</c:v>
              </c:pt>
              <c:pt idx="14">
                <c:v>2.1798895491987862E-2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709-4210-BA54-5BC6FB8A1EF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2.5165715171984777</c:v>
              </c:pt>
              <c:pt idx="2">
                <c:v>5.0331430343969554</c:v>
              </c:pt>
              <c:pt idx="3">
                <c:v>7.7430059996495313</c:v>
              </c:pt>
              <c:pt idx="4">
                <c:v>11.948628368842716</c:v>
              </c:pt>
              <c:pt idx="5">
                <c:v>11.949986157247665</c:v>
              </c:pt>
              <c:pt idx="6">
                <c:v>11.952701734057564</c:v>
              </c:pt>
              <c:pt idx="7">
                <c:v>11.958132887677364</c:v>
              </c:pt>
              <c:pt idx="8">
                <c:v>11.968995194916962</c:v>
              </c:pt>
              <c:pt idx="9">
                <c:v>11.990719809396159</c:v>
              </c:pt>
              <c:pt idx="10">
                <c:v>12.034169038354552</c:v>
              </c:pt>
              <c:pt idx="11">
                <c:v>12.121067496271337</c:v>
              </c:pt>
              <c:pt idx="12">
                <c:v>12.294864412104907</c:v>
              </c:pt>
              <c:pt idx="13">
                <c:v>12.642458243772049</c:v>
              </c:pt>
              <c:pt idx="14">
                <c:v>13.337645907106332</c:v>
              </c:pt>
            </c:numLit>
          </c:xVal>
          <c:yVal>
            <c:numLit>
              <c:formatCode>General</c:formatCode>
              <c:ptCount val="15"/>
              <c:pt idx="0">
                <c:v>0.5</c:v>
              </c:pt>
              <c:pt idx="1">
                <c:v>0.25886682839250863</c:v>
              </c:pt>
              <c:pt idx="2">
                <c:v>0.1758434965656076</c:v>
              </c:pt>
              <c:pt idx="3">
                <c:v>0.1259359814152326</c:v>
              </c:pt>
              <c:pt idx="4">
                <c:v>7.7104615071663704E-2</c:v>
              </c:pt>
              <c:pt idx="5">
                <c:v>7.7092230613431165E-2</c:v>
              </c:pt>
              <c:pt idx="6">
                <c:v>7.706746757202948E-2</c:v>
              </c:pt>
              <c:pt idx="7">
                <c:v>7.7017964979693432E-2</c:v>
              </c:pt>
              <c:pt idx="8">
                <c:v>7.6919053678636051E-2</c:v>
              </c:pt>
              <c:pt idx="9">
                <c:v>7.6721605985496641E-2</c:v>
              </c:pt>
              <c:pt idx="10">
                <c:v>7.6328205239536914E-2</c:v>
              </c:pt>
              <c:pt idx="11">
                <c:v>7.5547342458934394E-2</c:v>
              </c:pt>
              <c:pt idx="12">
                <c:v>7.4009054194175597E-2</c:v>
              </c:pt>
              <c:pt idx="13">
                <c:v>7.1023686636611877E-2</c:v>
              </c:pt>
              <c:pt idx="14">
                <c:v>6.5396686475962612E-2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709-4210-BA54-5BC6FB8A1EF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2.5165715171984777</c:v>
              </c:pt>
              <c:pt idx="2">
                <c:v>5.0331430343969554</c:v>
              </c:pt>
              <c:pt idx="3">
                <c:v>7.7430059996495313</c:v>
              </c:pt>
              <c:pt idx="4">
                <c:v>11.948628368842716</c:v>
              </c:pt>
              <c:pt idx="5">
                <c:v>11.949986157247665</c:v>
              </c:pt>
              <c:pt idx="6">
                <c:v>11.952701734057564</c:v>
              </c:pt>
              <c:pt idx="7">
                <c:v>11.958132887677364</c:v>
              </c:pt>
              <c:pt idx="8">
                <c:v>11.968995194916962</c:v>
              </c:pt>
              <c:pt idx="9">
                <c:v>11.990719809396159</c:v>
              </c:pt>
              <c:pt idx="10">
                <c:v>12.034169038354552</c:v>
              </c:pt>
              <c:pt idx="11">
                <c:v>12.121067496271337</c:v>
              </c:pt>
              <c:pt idx="12">
                <c:v>12.294864412104907</c:v>
              </c:pt>
              <c:pt idx="13">
                <c:v>12.642458243772049</c:v>
              </c:pt>
              <c:pt idx="14">
                <c:v>13.337645907106332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7.1367932845543033E-2</c:v>
              </c:pt>
              <c:pt idx="2">
                <c:v>7.7451416713624294E-2</c:v>
              </c:pt>
              <c:pt idx="3">
                <c:v>6.5155553863183308E-2</c:v>
              </c:pt>
              <c:pt idx="4">
                <c:v>3.9061429202195221E-2</c:v>
              </c:pt>
              <c:pt idx="5">
                <c:v>3.9053566610394511E-2</c:v>
              </c:pt>
              <c:pt idx="6">
                <c:v>3.9037843043299887E-2</c:v>
              </c:pt>
              <c:pt idx="7">
                <c:v>3.9006402376440104E-2</c:v>
              </c:pt>
              <c:pt idx="8">
                <c:v>3.8943546922098046E-2</c:v>
              </c:pt>
              <c:pt idx="9">
                <c:v>3.8817939605632151E-2</c:v>
              </c:pt>
              <c:pt idx="10">
                <c:v>3.8567139845893314E-2</c:v>
              </c:pt>
              <c:pt idx="11">
                <c:v>3.8067202325107581E-2</c:v>
              </c:pt>
              <c:pt idx="12">
                <c:v>3.7073969608785139E-2</c:v>
              </c:pt>
              <c:pt idx="13">
                <c:v>3.5113565511275757E-2</c:v>
              </c:pt>
              <c:pt idx="14">
                <c:v>3.1282694925995357E-2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709-4210-BA54-5BC6FB8A1EF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2.5165715171984777</c:v>
              </c:pt>
              <c:pt idx="2">
                <c:v>5.0331430343969554</c:v>
              </c:pt>
              <c:pt idx="3">
                <c:v>7.7430059996495313</c:v>
              </c:pt>
              <c:pt idx="4">
                <c:v>11.948628368842716</c:v>
              </c:pt>
              <c:pt idx="5">
                <c:v>11.949986157247665</c:v>
              </c:pt>
              <c:pt idx="6">
                <c:v>11.952701734057564</c:v>
              </c:pt>
              <c:pt idx="7">
                <c:v>11.958132887677364</c:v>
              </c:pt>
              <c:pt idx="8">
                <c:v>11.968995194916962</c:v>
              </c:pt>
              <c:pt idx="9">
                <c:v>11.990719809396159</c:v>
              </c:pt>
              <c:pt idx="10">
                <c:v>12.034169038354552</c:v>
              </c:pt>
              <c:pt idx="11">
                <c:v>12.121067496271337</c:v>
              </c:pt>
              <c:pt idx="12">
                <c:v>12.294864412104907</c:v>
              </c:pt>
              <c:pt idx="13">
                <c:v>12.642458243772049</c:v>
              </c:pt>
              <c:pt idx="14">
                <c:v>13.337645907106332</c:v>
              </c:pt>
            </c:numLit>
          </c:xVal>
          <c:yVal>
            <c:numLit>
              <c:formatCode>General</c:formatCode>
              <c:ptCount val="15"/>
              <c:pt idx="0">
                <c:v>0.33333333333333298</c:v>
              </c:pt>
              <c:pt idx="1">
                <c:v>0.31531375128609146</c:v>
              </c:pt>
              <c:pt idx="2">
                <c:v>0.27213183113765332</c:v>
              </c:pt>
              <c:pt idx="3">
                <c:v>0.21426842866985468</c:v>
              </c:pt>
              <c:pt idx="4">
                <c:v>0.12952593511883256</c:v>
              </c:pt>
              <c:pt idx="5">
                <c:v>0.12950195362974279</c:v>
              </c:pt>
              <c:pt idx="6">
                <c:v>0.12945399780128575</c:v>
              </c:pt>
              <c:pt idx="7">
                <c:v>0.12935811473934214</c:v>
              </c:pt>
              <c:pt idx="8">
                <c:v>0.12916646296328643</c:v>
              </c:pt>
              <c:pt idx="9">
                <c:v>0.12878361653492837</c:v>
              </c:pt>
              <c:pt idx="10">
                <c:v>0.12801974985147754</c:v>
              </c:pt>
              <c:pt idx="11">
                <c:v>0.12649929962283774</c:v>
              </c:pt>
              <c:pt idx="12">
                <c:v>0.12348730868035365</c:v>
              </c:pt>
              <c:pt idx="13">
                <c:v>0.11757625544695907</c:v>
              </c:pt>
              <c:pt idx="14">
                <c:v>0.10616318083596542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709-4210-BA54-5BC6FB8A1EF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2.5165715171984777</c:v>
              </c:pt>
              <c:pt idx="2">
                <c:v>5.0331430343969554</c:v>
              </c:pt>
              <c:pt idx="3">
                <c:v>7.7430059996495313</c:v>
              </c:pt>
              <c:pt idx="4">
                <c:v>11.948628368842716</c:v>
              </c:pt>
              <c:pt idx="5">
                <c:v>11.949986157247665</c:v>
              </c:pt>
              <c:pt idx="6">
                <c:v>11.952701734057564</c:v>
              </c:pt>
              <c:pt idx="7">
                <c:v>11.958132887677364</c:v>
              </c:pt>
              <c:pt idx="8">
                <c:v>11.968995194916962</c:v>
              </c:pt>
              <c:pt idx="9">
                <c:v>11.990719809396159</c:v>
              </c:pt>
              <c:pt idx="10">
                <c:v>12.034169038354552</c:v>
              </c:pt>
              <c:pt idx="11">
                <c:v>12.121067496271337</c:v>
              </c:pt>
              <c:pt idx="12">
                <c:v>12.294864412104907</c:v>
              </c:pt>
              <c:pt idx="13">
                <c:v>12.642458243772049</c:v>
              </c:pt>
              <c:pt idx="14">
                <c:v>13.337645907106332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7.8428262081797501E-3</c:v>
              </c:pt>
              <c:pt idx="2">
                <c:v>2.356402290263488E-2</c:v>
              </c:pt>
              <c:pt idx="3">
                <c:v>4.1441124315367145E-2</c:v>
              </c:pt>
              <c:pt idx="4">
                <c:v>6.5542769091967434E-2</c:v>
              </c:pt>
              <c:pt idx="5">
                <c:v>6.5550082613231336E-2</c:v>
              </c:pt>
              <c:pt idx="6">
                <c:v>6.5564708705771538E-2</c:v>
              </c:pt>
              <c:pt idx="7">
                <c:v>6.5593957109956955E-2</c:v>
              </c:pt>
              <c:pt idx="8">
                <c:v>6.5652438947508607E-2</c:v>
              </c:pt>
              <c:pt idx="9">
                <c:v>6.5769343966599544E-2</c:v>
              </c:pt>
              <c:pt idx="10">
                <c:v>6.6002929284949857E-2</c:v>
              </c:pt>
              <c:pt idx="11">
                <c:v>6.6469281761549773E-2</c:v>
              </c:pt>
              <c:pt idx="12">
                <c:v>6.7399387341865083E-2</c:v>
              </c:pt>
              <c:pt idx="13">
                <c:v>6.9255171308049812E-2</c:v>
              </c:pt>
              <c:pt idx="14">
                <c:v>7.3013463951376659E-2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709-4210-BA54-5BC6FB8A1EF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2.5165715171984777</c:v>
              </c:pt>
              <c:pt idx="2">
                <c:v>5.0331430343969554</c:v>
              </c:pt>
              <c:pt idx="3">
                <c:v>7.7430059996495313</c:v>
              </c:pt>
              <c:pt idx="4">
                <c:v>11.948628368842716</c:v>
              </c:pt>
              <c:pt idx="5">
                <c:v>11.949986157247665</c:v>
              </c:pt>
              <c:pt idx="6">
                <c:v>11.952701734057564</c:v>
              </c:pt>
              <c:pt idx="7">
                <c:v>11.958132887677364</c:v>
              </c:pt>
              <c:pt idx="8">
                <c:v>11.968995194916962</c:v>
              </c:pt>
              <c:pt idx="9">
                <c:v>11.990719809396159</c:v>
              </c:pt>
              <c:pt idx="10">
                <c:v>12.034169038354552</c:v>
              </c:pt>
              <c:pt idx="11">
                <c:v>12.121067496271337</c:v>
              </c:pt>
              <c:pt idx="12">
                <c:v>12.294864412104907</c:v>
              </c:pt>
              <c:pt idx="13">
                <c:v>12.642458243772049</c:v>
              </c:pt>
              <c:pt idx="14">
                <c:v>13.337645907106332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1.1669648154410026E-3</c:v>
              </c:pt>
              <c:pt idx="2">
                <c:v>7.0367281952049485E-3</c:v>
              </c:pt>
              <c:pt idx="3">
                <c:v>1.8091328016372008E-2</c:v>
              </c:pt>
              <c:pt idx="4">
                <c:v>3.6360930015282775E-2</c:v>
              </c:pt>
              <c:pt idx="5">
                <c:v>3.6365607238563767E-2</c:v>
              </c:pt>
              <c:pt idx="6">
                <c:v>3.6374959060252086E-2</c:v>
              </c:pt>
              <c:pt idx="7">
                <c:v>3.6393652187038467E-2</c:v>
              </c:pt>
              <c:pt idx="8">
                <c:v>3.6430996237514668E-2</c:v>
              </c:pt>
              <c:pt idx="9">
                <c:v>3.6505514432602755E-2</c:v>
              </c:pt>
              <c:pt idx="10">
                <c:v>3.6653862455977862E-2</c:v>
              </c:pt>
              <c:pt idx="11">
                <c:v>3.694773509369785E-2</c:v>
              </c:pt>
              <c:pt idx="12">
                <c:v>3.7523624984624582E-2</c:v>
              </c:pt>
              <c:pt idx="13">
                <c:v>3.8623367635137136E-2</c:v>
              </c:pt>
              <c:pt idx="14">
                <c:v>4.0571612297307116E-2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709-4210-BA54-5BC6FB8A1EF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2.5165715171984777</c:v>
              </c:pt>
              <c:pt idx="2">
                <c:v>5.0331430343969554</c:v>
              </c:pt>
              <c:pt idx="3">
                <c:v>7.7430059996495313</c:v>
              </c:pt>
              <c:pt idx="4">
                <c:v>11.948628368842716</c:v>
              </c:pt>
              <c:pt idx="5">
                <c:v>11.949986157247665</c:v>
              </c:pt>
              <c:pt idx="6">
                <c:v>11.952701734057564</c:v>
              </c:pt>
              <c:pt idx="7">
                <c:v>11.958132887677364</c:v>
              </c:pt>
              <c:pt idx="8">
                <c:v>11.968995194916962</c:v>
              </c:pt>
              <c:pt idx="9">
                <c:v>11.990719809396159</c:v>
              </c:pt>
              <c:pt idx="10">
                <c:v>12.034169038354552</c:v>
              </c:pt>
              <c:pt idx="11">
                <c:v>12.121067496271337</c:v>
              </c:pt>
              <c:pt idx="12">
                <c:v>12.294864412104907</c:v>
              </c:pt>
              <c:pt idx="13">
                <c:v>12.642458243772049</c:v>
              </c:pt>
              <c:pt idx="14">
                <c:v>13.337645907106332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709-4210-BA54-5BC6FB8A1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34568"/>
        <c:axId val="5224339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2.5165715171984777</c:v>
              </c:pt>
              <c:pt idx="2">
                <c:v>5.0331430343969554</c:v>
              </c:pt>
              <c:pt idx="3">
                <c:v>7.7430059996495313</c:v>
              </c:pt>
              <c:pt idx="4">
                <c:v>11.948628368842716</c:v>
              </c:pt>
              <c:pt idx="5">
                <c:v>11.949986157247665</c:v>
              </c:pt>
              <c:pt idx="6">
                <c:v>11.952701734057564</c:v>
              </c:pt>
              <c:pt idx="7">
                <c:v>11.958132887677364</c:v>
              </c:pt>
              <c:pt idx="8">
                <c:v>11.968995194916962</c:v>
              </c:pt>
              <c:pt idx="9">
                <c:v>11.990719809396159</c:v>
              </c:pt>
              <c:pt idx="10">
                <c:v>12.034169038354552</c:v>
              </c:pt>
              <c:pt idx="11">
                <c:v>12.121067496271337</c:v>
              </c:pt>
              <c:pt idx="12">
                <c:v>12.294864412104907</c:v>
              </c:pt>
              <c:pt idx="13">
                <c:v>12.642458243772049</c:v>
              </c:pt>
              <c:pt idx="14">
                <c:v>13.337645907106332</c:v>
              </c:pt>
            </c:numLit>
          </c:xVal>
          <c:yVal>
            <c:numLit>
              <c:formatCode>General</c:formatCode>
              <c:ptCount val="15"/>
              <c:pt idx="0">
                <c:v>1</c:v>
              </c:pt>
              <c:pt idx="1">
                <c:v>1.0011669648154411</c:v>
              </c:pt>
              <c:pt idx="2">
                <c:v>1.0070367281952051</c:v>
              </c:pt>
              <c:pt idx="3">
                <c:v>1.0180913280163721</c:v>
              </c:pt>
              <c:pt idx="4">
                <c:v>1.036360930015283</c:v>
              </c:pt>
              <c:pt idx="5">
                <c:v>1.0363656072385639</c:v>
              </c:pt>
              <c:pt idx="6">
                <c:v>1.0363749590602522</c:v>
              </c:pt>
              <c:pt idx="7">
                <c:v>1.0363936521870387</c:v>
              </c:pt>
              <c:pt idx="8">
                <c:v>1.0364309962375149</c:v>
              </c:pt>
              <c:pt idx="9">
                <c:v>1.036505514432603</c:v>
              </c:pt>
              <c:pt idx="10">
                <c:v>1.036653862455978</c:v>
              </c:pt>
              <c:pt idx="11">
                <c:v>1.036947735093698</c:v>
              </c:pt>
              <c:pt idx="12">
                <c:v>1.0375236249846247</c:v>
              </c:pt>
              <c:pt idx="13">
                <c:v>1.0386233676351373</c:v>
              </c:pt>
              <c:pt idx="14">
                <c:v>1.0405716122973072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709-4210-BA54-5BC6FB8A1EF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2.5165715171984777</c:v>
              </c:pt>
              <c:pt idx="2">
                <c:v>5.0331430343969554</c:v>
              </c:pt>
              <c:pt idx="3">
                <c:v>7.7430059996495313</c:v>
              </c:pt>
              <c:pt idx="4">
                <c:v>11.948628368842716</c:v>
              </c:pt>
              <c:pt idx="5">
                <c:v>11.949986157247665</c:v>
              </c:pt>
              <c:pt idx="6">
                <c:v>11.952701734057564</c:v>
              </c:pt>
              <c:pt idx="7">
                <c:v>11.958132887677364</c:v>
              </c:pt>
              <c:pt idx="8">
                <c:v>11.968995194916962</c:v>
              </c:pt>
              <c:pt idx="9">
                <c:v>11.990719809396159</c:v>
              </c:pt>
              <c:pt idx="10">
                <c:v>12.034169038354552</c:v>
              </c:pt>
              <c:pt idx="11">
                <c:v>12.121067496271337</c:v>
              </c:pt>
              <c:pt idx="12">
                <c:v>12.294864412104907</c:v>
              </c:pt>
              <c:pt idx="13">
                <c:v>12.642458243772049</c:v>
              </c:pt>
              <c:pt idx="14">
                <c:v>13.337645907106332</c:v>
              </c:pt>
            </c:numLit>
          </c:xVal>
          <c:yVal>
            <c:numLit>
              <c:formatCode>General</c:formatCode>
              <c:ptCount val="15"/>
              <c:pt idx="0">
                <c:v>1</c:v>
              </c:pt>
              <c:pt idx="1">
                <c:v>0.97807869185958307</c:v>
              </c:pt>
              <c:pt idx="2">
                <c:v>0.95122538382648469</c:v>
              </c:pt>
              <c:pt idx="3">
                <c:v>0.90794261961849254</c:v>
              </c:pt>
              <c:pt idx="4">
                <c:v>0.79101499906791028</c:v>
              </c:pt>
              <c:pt idx="5">
                <c:v>0.79096066485930538</c:v>
              </c:pt>
              <c:pt idx="6">
                <c:v>0.79085194285617844</c:v>
              </c:pt>
              <c:pt idx="7">
                <c:v>0.7906342841310835</c:v>
              </c:pt>
              <c:pt idx="8">
                <c:v>0.79019810478776553</c:v>
              </c:pt>
              <c:pt idx="9">
                <c:v>0.78932227412102296</c:v>
              </c:pt>
              <c:pt idx="10">
                <c:v>0.78755652525132691</c:v>
              </c:pt>
              <c:pt idx="11">
                <c:v>0.78396700713260503</c:v>
              </c:pt>
              <c:pt idx="12">
                <c:v>0.77654122451763985</c:v>
              </c:pt>
              <c:pt idx="13">
                <c:v>0.76055918990618521</c:v>
              </c:pt>
              <c:pt idx="14">
                <c:v>0.72219879147130051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709-4210-BA54-5BC6FB8A1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35880"/>
        <c:axId val="522432928"/>
      </c:scatterChart>
      <c:valAx>
        <c:axId val="522434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33912"/>
        <c:crosses val="autoZero"/>
        <c:crossBetween val="midCat"/>
      </c:valAx>
      <c:valAx>
        <c:axId val="522433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34568"/>
        <c:crosses val="autoZero"/>
        <c:crossBetween val="midCat"/>
      </c:valAx>
      <c:valAx>
        <c:axId val="5224329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35880"/>
        <c:crosses val="max"/>
        <c:crossBetween val="midCat"/>
      </c:valAx>
      <c:valAx>
        <c:axId val="522435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32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0.80206449687267301</c:v>
              </c:pt>
              <c:pt idx="2">
                <c:v>1.604128993745346</c:v>
              </c:pt>
              <c:pt idx="3">
                <c:v>3.208257987490692</c:v>
              </c:pt>
              <c:pt idx="4">
                <c:v>4.8123869812360383</c:v>
              </c:pt>
              <c:pt idx="5">
                <c:v>4.8124091590447202</c:v>
              </c:pt>
              <c:pt idx="6">
                <c:v>4.8124535146620833</c:v>
              </c:pt>
              <c:pt idx="7">
                <c:v>4.8125422258968102</c:v>
              </c:pt>
              <c:pt idx="8">
                <c:v>4.8127196483662642</c:v>
              </c:pt>
              <c:pt idx="9">
                <c:v>4.8130744933051712</c:v>
              </c:pt>
              <c:pt idx="10">
                <c:v>4.8137841831829862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8.6387584723896613E-2</c:v>
              </c:pt>
              <c:pt idx="2">
                <c:v>5.977795571134692E-2</c:v>
              </c:pt>
              <c:pt idx="3">
                <c:v>3.5629042400290099E-2</c:v>
              </c:pt>
              <c:pt idx="4">
                <c:v>2.2201144323526923E-2</c:v>
              </c:pt>
              <c:pt idx="5">
                <c:v>2.2201000562960375E-2</c:v>
              </c:pt>
              <c:pt idx="6">
                <c:v>2.2200713044762392E-2</c:v>
              </c:pt>
              <c:pt idx="7">
                <c:v>2.2200138020106664E-2</c:v>
              </c:pt>
              <c:pt idx="8">
                <c:v>2.2198988017754308E-2</c:v>
              </c:pt>
              <c:pt idx="9">
                <c:v>2.2196688200871225E-2</c:v>
              </c:pt>
              <c:pt idx="10">
                <c:v>2.2192089318273437E-2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AD2-4CEA-8513-1C4A6BE3989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0.80206449687267301</c:v>
              </c:pt>
              <c:pt idx="2">
                <c:v>1.604128993745346</c:v>
              </c:pt>
              <c:pt idx="3">
                <c:v>3.208257987490692</c:v>
              </c:pt>
              <c:pt idx="4">
                <c:v>4.8123869812360383</c:v>
              </c:pt>
              <c:pt idx="5">
                <c:v>4.8124091590447202</c:v>
              </c:pt>
              <c:pt idx="6">
                <c:v>4.8124535146620833</c:v>
              </c:pt>
              <c:pt idx="7">
                <c:v>4.8125422258968102</c:v>
              </c:pt>
              <c:pt idx="8">
                <c:v>4.8127196483662642</c:v>
              </c:pt>
              <c:pt idx="9">
                <c:v>4.8130744933051712</c:v>
              </c:pt>
              <c:pt idx="10">
                <c:v>4.8137841831829862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0.25916275417168888</c:v>
              </c:pt>
              <c:pt idx="2">
                <c:v>0.17933386713403981</c:v>
              </c:pt>
              <c:pt idx="3">
                <c:v>0.10688712720086936</c:v>
              </c:pt>
              <c:pt idx="4">
                <c:v>6.6603432970579829E-2</c:v>
              </c:pt>
              <c:pt idx="5">
                <c:v>6.6603001688880184E-2</c:v>
              </c:pt>
              <c:pt idx="6">
                <c:v>6.660213913428624E-2</c:v>
              </c:pt>
              <c:pt idx="7">
                <c:v>6.6600414060319052E-2</c:v>
              </c:pt>
              <c:pt idx="8">
                <c:v>6.6596964053261987E-2</c:v>
              </c:pt>
              <c:pt idx="9">
                <c:v>6.6590064602612742E-2</c:v>
              </c:pt>
              <c:pt idx="10">
                <c:v>6.6576267954819385E-2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AD2-4CEA-8513-1C4A6BE3989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0.80206449687267301</c:v>
              </c:pt>
              <c:pt idx="2">
                <c:v>1.604128993745346</c:v>
              </c:pt>
              <c:pt idx="3">
                <c:v>3.208257987490692</c:v>
              </c:pt>
              <c:pt idx="4">
                <c:v>4.8123869812360383</c:v>
              </c:pt>
              <c:pt idx="5">
                <c:v>4.8124091590447202</c:v>
              </c:pt>
              <c:pt idx="6">
                <c:v>4.8124535146620833</c:v>
              </c:pt>
              <c:pt idx="7">
                <c:v>4.8125422258968102</c:v>
              </c:pt>
              <c:pt idx="8">
                <c:v>4.8127196483662642</c:v>
              </c:pt>
              <c:pt idx="9">
                <c:v>4.8130744933051712</c:v>
              </c:pt>
              <c:pt idx="10">
                <c:v>4.8137841831829862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7.3380395099965717E-2</c:v>
              </c:pt>
              <c:pt idx="2">
                <c:v>8.3162798648580935E-2</c:v>
              </c:pt>
              <c:pt idx="3">
                <c:v>6.3453953186294099E-2</c:v>
              </c:pt>
              <c:pt idx="4">
                <c:v>3.8403641282595991E-2</c:v>
              </c:pt>
              <c:pt idx="5">
                <c:v>3.8403328856689539E-2</c:v>
              </c:pt>
              <c:pt idx="6">
                <c:v>3.8402704008201859E-2</c:v>
              </c:pt>
              <c:pt idx="7">
                <c:v>3.8401454324527302E-2</c:v>
              </c:pt>
              <c:pt idx="8">
                <c:v>3.8398955010380577E-2</c:v>
              </c:pt>
              <c:pt idx="9">
                <c:v>3.8393956594890283E-2</c:v>
              </c:pt>
              <c:pt idx="10">
                <c:v>3.8383960615070628E-2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AD2-4CEA-8513-1C4A6BE3989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0.80206449687267301</c:v>
              </c:pt>
              <c:pt idx="2">
                <c:v>1.604128993745346</c:v>
              </c:pt>
              <c:pt idx="3">
                <c:v>3.208257987490692</c:v>
              </c:pt>
              <c:pt idx="4">
                <c:v>4.8123869812360383</c:v>
              </c:pt>
              <c:pt idx="5">
                <c:v>4.8124091590447202</c:v>
              </c:pt>
              <c:pt idx="6">
                <c:v>4.8124535146620833</c:v>
              </c:pt>
              <c:pt idx="7">
                <c:v>4.8125422258968102</c:v>
              </c:pt>
              <c:pt idx="8">
                <c:v>4.8127196483662642</c:v>
              </c:pt>
              <c:pt idx="9">
                <c:v>4.8130744933051712</c:v>
              </c:pt>
              <c:pt idx="10">
                <c:v>4.8137841831829862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0.31953595964772363</c:v>
              </c:pt>
              <c:pt idx="2">
                <c:v>0.28588150871985468</c:v>
              </c:pt>
              <c:pt idx="3">
                <c:v>0.19816599117316738</c:v>
              </c:pt>
              <c:pt idx="4">
                <c:v>0.12120957121224481</c:v>
              </c:pt>
              <c:pt idx="5">
                <c:v>0.12120865883929881</c:v>
              </c:pt>
              <c:pt idx="6">
                <c:v>0.12120683410592749</c:v>
              </c:pt>
              <c:pt idx="7">
                <c:v>0.12120318468926691</c:v>
              </c:pt>
              <c:pt idx="8">
                <c:v>0.12119588605626876</c:v>
              </c:pt>
              <c:pt idx="9">
                <c:v>0.12118128959152201</c:v>
              </c:pt>
              <c:pt idx="10">
                <c:v>0.12115209986668712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AD2-4CEA-8513-1C4A6BE3989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0.80206449687267301</c:v>
              </c:pt>
              <c:pt idx="2">
                <c:v>1.604128993745346</c:v>
              </c:pt>
              <c:pt idx="3">
                <c:v>3.208257987490692</c:v>
              </c:pt>
              <c:pt idx="4">
                <c:v>4.8123869812360383</c:v>
              </c:pt>
              <c:pt idx="5">
                <c:v>4.8124091590447202</c:v>
              </c:pt>
              <c:pt idx="6">
                <c:v>4.8124535146620833</c:v>
              </c:pt>
              <c:pt idx="7">
                <c:v>4.8125422258968102</c:v>
              </c:pt>
              <c:pt idx="8">
                <c:v>4.8127196483662642</c:v>
              </c:pt>
              <c:pt idx="9">
                <c:v>4.8130744933051712</c:v>
              </c:pt>
              <c:pt idx="10">
                <c:v>4.8137841831829862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6.4572934897399528E-3</c:v>
              </c:pt>
              <c:pt idx="2">
                <c:v>2.062447675297175E-2</c:v>
              </c:pt>
              <c:pt idx="3">
                <c:v>5.0726205918640563E-2</c:v>
              </c:pt>
              <c:pt idx="4">
                <c:v>7.1405672479040616E-2</c:v>
              </c:pt>
              <c:pt idx="5">
                <c:v>7.1405913097277826E-2</c:v>
              </c:pt>
              <c:pt idx="6">
                <c:v>7.1406394332299325E-2</c:v>
              </c:pt>
              <c:pt idx="7">
                <c:v>7.1407356796531804E-2</c:v>
              </c:pt>
              <c:pt idx="8">
                <c:v>7.1409281701763874E-2</c:v>
              </c:pt>
              <c:pt idx="9">
                <c:v>7.1413131419370043E-2</c:v>
              </c:pt>
              <c:pt idx="10">
                <c:v>7.1420830483739803E-2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AD2-4CEA-8513-1C4A6BE3989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0.80206449687267301</c:v>
              </c:pt>
              <c:pt idx="2">
                <c:v>1.604128993745346</c:v>
              </c:pt>
              <c:pt idx="3">
                <c:v>3.208257987490692</c:v>
              </c:pt>
              <c:pt idx="4">
                <c:v>4.8123869812360383</c:v>
              </c:pt>
              <c:pt idx="5">
                <c:v>4.8124091590447202</c:v>
              </c:pt>
              <c:pt idx="6">
                <c:v>4.8124535146620833</c:v>
              </c:pt>
              <c:pt idx="7">
                <c:v>4.8125422258968102</c:v>
              </c:pt>
              <c:pt idx="8">
                <c:v>4.8127196483662642</c:v>
              </c:pt>
              <c:pt idx="9">
                <c:v>4.8130744933051712</c:v>
              </c:pt>
              <c:pt idx="10">
                <c:v>4.8137841831829862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4.4139335306471011E-4</c:v>
              </c:pt>
              <c:pt idx="2">
                <c:v>3.1014355537673844E-3</c:v>
              </c:pt>
              <c:pt idx="3">
                <c:v>1.6857465161442216E-2</c:v>
              </c:pt>
              <c:pt idx="4">
                <c:v>3.465620858150345E-2</c:v>
              </c:pt>
              <c:pt idx="5">
                <c:v>3.465642414973924E-2</c:v>
              </c:pt>
              <c:pt idx="6">
                <c:v>3.4656855281403394E-2</c:v>
              </c:pt>
              <c:pt idx="7">
                <c:v>3.4657717525501196E-2</c:v>
              </c:pt>
              <c:pt idx="8">
                <c:v>3.4659441936768204E-2</c:v>
              </c:pt>
              <c:pt idx="9">
                <c:v>3.4662890451535408E-2</c:v>
              </c:pt>
              <c:pt idx="10">
                <c:v>3.4669786249583091E-2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AD2-4CEA-8513-1C4A6BE3989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0.80206449687267301</c:v>
              </c:pt>
              <c:pt idx="2">
                <c:v>1.604128993745346</c:v>
              </c:pt>
              <c:pt idx="3">
                <c:v>3.208257987490692</c:v>
              </c:pt>
              <c:pt idx="4">
                <c:v>4.8123869812360383</c:v>
              </c:pt>
              <c:pt idx="5">
                <c:v>4.8124091590447202</c:v>
              </c:pt>
              <c:pt idx="6">
                <c:v>4.8124535146620833</c:v>
              </c:pt>
              <c:pt idx="7">
                <c:v>4.8125422258968102</c:v>
              </c:pt>
              <c:pt idx="8">
                <c:v>4.8127196483662642</c:v>
              </c:pt>
              <c:pt idx="9">
                <c:v>4.8130744933051712</c:v>
              </c:pt>
              <c:pt idx="10">
                <c:v>4.8137841831829862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AD2-4CEA-8513-1C4A6BE39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37520"/>
        <c:axId val="5224345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0.80206449687267301</c:v>
              </c:pt>
              <c:pt idx="2">
                <c:v>1.604128993745346</c:v>
              </c:pt>
              <c:pt idx="3">
                <c:v>3.208257987490692</c:v>
              </c:pt>
              <c:pt idx="4">
                <c:v>4.8123869812360383</c:v>
              </c:pt>
              <c:pt idx="5">
                <c:v>4.8124091590447202</c:v>
              </c:pt>
              <c:pt idx="6">
                <c:v>4.8124535146620833</c:v>
              </c:pt>
              <c:pt idx="7">
                <c:v>4.8125422258968102</c:v>
              </c:pt>
              <c:pt idx="8">
                <c:v>4.8127196483662642</c:v>
              </c:pt>
              <c:pt idx="9">
                <c:v>4.8130744933051712</c:v>
              </c:pt>
              <c:pt idx="10">
                <c:v>4.8137841831829862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1.0004413933530647</c:v>
              </c:pt>
              <c:pt idx="2">
                <c:v>1.0031014355537673</c:v>
              </c:pt>
              <c:pt idx="3">
                <c:v>1.0168574651614422</c:v>
              </c:pt>
              <c:pt idx="4">
                <c:v>1.0346562085815034</c:v>
              </c:pt>
              <c:pt idx="5">
                <c:v>1.0346564241497391</c:v>
              </c:pt>
              <c:pt idx="6">
                <c:v>1.0346568552814033</c:v>
              </c:pt>
              <c:pt idx="7">
                <c:v>1.0346577175255012</c:v>
              </c:pt>
              <c:pt idx="8">
                <c:v>1.0346594419367683</c:v>
              </c:pt>
              <c:pt idx="9">
                <c:v>1.0346628904515356</c:v>
              </c:pt>
              <c:pt idx="10">
                <c:v>1.0346697862495833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AD2-4CEA-8513-1C4A6BE3989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0.80206449687267301</c:v>
              </c:pt>
              <c:pt idx="2">
                <c:v>1.604128993745346</c:v>
              </c:pt>
              <c:pt idx="3">
                <c:v>3.208257987490692</c:v>
              </c:pt>
              <c:pt idx="4">
                <c:v>4.8123869812360383</c:v>
              </c:pt>
              <c:pt idx="5">
                <c:v>4.8124091590447202</c:v>
              </c:pt>
              <c:pt idx="6">
                <c:v>4.8124535146620833</c:v>
              </c:pt>
              <c:pt idx="7">
                <c:v>4.8125422258968102</c:v>
              </c:pt>
              <c:pt idx="8">
                <c:v>4.8127196483662642</c:v>
              </c:pt>
              <c:pt idx="9">
                <c:v>4.8130744933051712</c:v>
              </c:pt>
              <c:pt idx="10">
                <c:v>4.8137841831829862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0.98235788188008355</c:v>
              </c:pt>
              <c:pt idx="2">
                <c:v>0.96423277064173796</c:v>
              </c:pt>
              <c:pt idx="3">
                <c:v>0.90580459034876581</c:v>
              </c:pt>
              <c:pt idx="4">
                <c:v>0.79693771337977237</c:v>
              </c:pt>
              <c:pt idx="5">
                <c:v>0.79693554035420877</c:v>
              </c:pt>
              <c:pt idx="6">
                <c:v>0.79693119420972303</c:v>
              </c:pt>
              <c:pt idx="7">
                <c:v>0.79692250154728661</c:v>
              </c:pt>
              <c:pt idx="8">
                <c:v>0.79690511472831138</c:v>
              </c:pt>
              <c:pt idx="9">
                <c:v>0.79687033511200656</c:v>
              </c:pt>
              <c:pt idx="10">
                <c:v>0.79680075195040934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AD2-4CEA-8513-1C4A6BE39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46704"/>
        <c:axId val="522444736"/>
      </c:scatterChart>
      <c:valAx>
        <c:axId val="52243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34568"/>
        <c:crosses val="autoZero"/>
        <c:crossBetween val="midCat"/>
      </c:valAx>
      <c:valAx>
        <c:axId val="522434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37520"/>
        <c:crosses val="autoZero"/>
        <c:crossBetween val="midCat"/>
      </c:valAx>
      <c:valAx>
        <c:axId val="5224447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46704"/>
        <c:crosses val="max"/>
        <c:crossBetween val="midCat"/>
      </c:valAx>
      <c:valAx>
        <c:axId val="522446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44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4.4644246603171203</c:v>
              </c:pt>
              <c:pt idx="2">
                <c:v>8.9288493206342405</c:v>
              </c:pt>
              <c:pt idx="3">
                <c:v>16.43771534661807</c:v>
              </c:pt>
              <c:pt idx="4">
                <c:v>19.679143897989867</c:v>
              </c:pt>
              <c:pt idx="5">
                <c:v>19.679143897989867</c:v>
              </c:pt>
              <c:pt idx="6">
                <c:v>19.679143897989867</c:v>
              </c:pt>
              <c:pt idx="7">
                <c:v>19.679143897989867</c:v>
              </c:pt>
              <c:pt idx="8">
                <c:v>19.679143897989867</c:v>
              </c:pt>
              <c:pt idx="9">
                <c:v>19.679143897989867</c:v>
              </c:pt>
              <c:pt idx="10">
                <c:v>19.679143897989867</c:v>
              </c:pt>
              <c:pt idx="11">
                <c:v>19.679143897989867</c:v>
              </c:pt>
              <c:pt idx="12">
                <c:v>19.679143897989867</c:v>
              </c:pt>
              <c:pt idx="13">
                <c:v>19.679143897989867</c:v>
              </c:pt>
            </c:numLit>
          </c:xVal>
          <c:yVal>
            <c:numLit>
              <c:formatCode>General</c:formatCode>
              <c:ptCount val="14"/>
              <c:pt idx="0">
                <c:v>0.16666666666666699</c:v>
              </c:pt>
              <c:pt idx="1">
                <c:v>8.2843839927159796E-2</c:v>
              </c:pt>
              <c:pt idx="2">
                <c:v>5.4168708650533422E-2</c:v>
              </c:pt>
              <c:pt idx="3">
                <c:v>3.0362625875110644E-2</c:v>
              </c:pt>
              <c:pt idx="4">
                <c:v>2.3397345455168583E-2</c:v>
              </c:pt>
              <c:pt idx="5">
                <c:v>2.3397345455168583E-2</c:v>
              </c:pt>
              <c:pt idx="6">
                <c:v>2.3397345455168583E-2</c:v>
              </c:pt>
              <c:pt idx="7">
                <c:v>2.3397345455168583E-2</c:v>
              </c:pt>
              <c:pt idx="8">
                <c:v>2.3397345455168583E-2</c:v>
              </c:pt>
              <c:pt idx="9">
                <c:v>2.3397345455168583E-2</c:v>
              </c:pt>
              <c:pt idx="10">
                <c:v>2.3397345455168583E-2</c:v>
              </c:pt>
              <c:pt idx="11">
                <c:v>2.3397345455168583E-2</c:v>
              </c:pt>
              <c:pt idx="12">
                <c:v>2.3397345455168583E-2</c:v>
              </c:pt>
              <c:pt idx="13">
                <c:v>2.3397345455168583E-2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301-4055-A915-8747E998AEE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4.4644246603171203</c:v>
              </c:pt>
              <c:pt idx="2">
                <c:v>8.9288493206342405</c:v>
              </c:pt>
              <c:pt idx="3">
                <c:v>16.43771534661807</c:v>
              </c:pt>
              <c:pt idx="4">
                <c:v>19.679143897989867</c:v>
              </c:pt>
              <c:pt idx="5">
                <c:v>19.679143897989867</c:v>
              </c:pt>
              <c:pt idx="6">
                <c:v>19.679143897989867</c:v>
              </c:pt>
              <c:pt idx="7">
                <c:v>19.679143897989867</c:v>
              </c:pt>
              <c:pt idx="8">
                <c:v>19.679143897989867</c:v>
              </c:pt>
              <c:pt idx="9">
                <c:v>19.679143897989867</c:v>
              </c:pt>
              <c:pt idx="10">
                <c:v>19.679143897989867</c:v>
              </c:pt>
              <c:pt idx="11">
                <c:v>19.679143897989867</c:v>
              </c:pt>
              <c:pt idx="12">
                <c:v>19.679143897989867</c:v>
              </c:pt>
              <c:pt idx="13">
                <c:v>19.679143897989867</c:v>
              </c:pt>
            </c:numLit>
          </c:xVal>
          <c:yVal>
            <c:numLit>
              <c:formatCode>General</c:formatCode>
              <c:ptCount val="14"/>
              <c:pt idx="0">
                <c:v>0.5</c:v>
              </c:pt>
              <c:pt idx="1">
                <c:v>0.24853151978147847</c:v>
              </c:pt>
              <c:pt idx="2">
                <c:v>0.16250612595159936</c:v>
              </c:pt>
              <c:pt idx="3">
                <c:v>9.1087877625331035E-2</c:v>
              </c:pt>
              <c:pt idx="4">
                <c:v>7.0192036365504848E-2</c:v>
              </c:pt>
              <c:pt idx="5">
                <c:v>7.0192036365504848E-2</c:v>
              </c:pt>
              <c:pt idx="6">
                <c:v>7.0192036365504848E-2</c:v>
              </c:pt>
              <c:pt idx="7">
                <c:v>7.0192036365504848E-2</c:v>
              </c:pt>
              <c:pt idx="8">
                <c:v>7.0192036365504848E-2</c:v>
              </c:pt>
              <c:pt idx="9">
                <c:v>7.0192036365504848E-2</c:v>
              </c:pt>
              <c:pt idx="10">
                <c:v>7.0192036365504848E-2</c:v>
              </c:pt>
              <c:pt idx="11">
                <c:v>7.0192036365504848E-2</c:v>
              </c:pt>
              <c:pt idx="12">
                <c:v>7.0192036365504848E-2</c:v>
              </c:pt>
              <c:pt idx="13">
                <c:v>7.0192036365504848E-2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301-4055-A915-8747E998AEE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4.4644246603171203</c:v>
              </c:pt>
              <c:pt idx="2">
                <c:v>8.9288493206342405</c:v>
              </c:pt>
              <c:pt idx="3">
                <c:v>16.43771534661807</c:v>
              </c:pt>
              <c:pt idx="4">
                <c:v>19.679143897989867</c:v>
              </c:pt>
              <c:pt idx="5">
                <c:v>19.679143897989867</c:v>
              </c:pt>
              <c:pt idx="6">
                <c:v>19.679143897989867</c:v>
              </c:pt>
              <c:pt idx="7">
                <c:v>19.679143897989867</c:v>
              </c:pt>
              <c:pt idx="8">
                <c:v>19.679143897989867</c:v>
              </c:pt>
              <c:pt idx="9">
                <c:v>19.679143897989867</c:v>
              </c:pt>
              <c:pt idx="10">
                <c:v>19.679143897989867</c:v>
              </c:pt>
              <c:pt idx="11">
                <c:v>19.679143897989867</c:v>
              </c:pt>
              <c:pt idx="12">
                <c:v>19.679143897989867</c:v>
              </c:pt>
              <c:pt idx="13">
                <c:v>19.679143897989867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7.1068990363440665E-2</c:v>
              </c:pt>
              <c:pt idx="2">
                <c:v>7.2480335303016563E-2</c:v>
              </c:pt>
              <c:pt idx="3">
                <c:v>4.3369286206696146E-2</c:v>
              </c:pt>
              <c:pt idx="4">
                <c:v>3.1888841476899771E-2</c:v>
              </c:pt>
              <c:pt idx="5">
                <c:v>3.1888841476899771E-2</c:v>
              </c:pt>
              <c:pt idx="6">
                <c:v>3.1888841476899771E-2</c:v>
              </c:pt>
              <c:pt idx="7">
                <c:v>3.1888841476899771E-2</c:v>
              </c:pt>
              <c:pt idx="8">
                <c:v>3.1888841476899771E-2</c:v>
              </c:pt>
              <c:pt idx="9">
                <c:v>3.1888841476899771E-2</c:v>
              </c:pt>
              <c:pt idx="10">
                <c:v>3.1888841476899771E-2</c:v>
              </c:pt>
              <c:pt idx="11">
                <c:v>3.1888841476899771E-2</c:v>
              </c:pt>
              <c:pt idx="12">
                <c:v>3.1888841476899771E-2</c:v>
              </c:pt>
              <c:pt idx="13">
                <c:v>3.1888841476899771E-2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301-4055-A915-8747E998AEE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4.4644246603171203</c:v>
              </c:pt>
              <c:pt idx="2">
                <c:v>8.9288493206342405</c:v>
              </c:pt>
              <c:pt idx="3">
                <c:v>16.43771534661807</c:v>
              </c:pt>
              <c:pt idx="4">
                <c:v>19.679143897989867</c:v>
              </c:pt>
              <c:pt idx="5">
                <c:v>19.679143897989867</c:v>
              </c:pt>
              <c:pt idx="6">
                <c:v>19.679143897989867</c:v>
              </c:pt>
              <c:pt idx="7">
                <c:v>19.679143897989867</c:v>
              </c:pt>
              <c:pt idx="8">
                <c:v>19.679143897989867</c:v>
              </c:pt>
              <c:pt idx="9">
                <c:v>19.679143897989867</c:v>
              </c:pt>
              <c:pt idx="10">
                <c:v>19.679143897989867</c:v>
              </c:pt>
              <c:pt idx="11">
                <c:v>19.679143897989867</c:v>
              </c:pt>
              <c:pt idx="12">
                <c:v>19.679143897989867</c:v>
              </c:pt>
              <c:pt idx="13">
                <c:v>19.679143897989867</c:v>
              </c:pt>
            </c:numLit>
          </c:xVal>
          <c:yVal>
            <c:numLit>
              <c:formatCode>General</c:formatCode>
              <c:ptCount val="14"/>
              <c:pt idx="0">
                <c:v>0.33333333333333298</c:v>
              </c:pt>
              <c:pt idx="1">
                <c:v>0.30782566058119992</c:v>
              </c:pt>
              <c:pt idx="2">
                <c:v>0.25329808790709896</c:v>
              </c:pt>
              <c:pt idx="3">
                <c:v>0.14746382416361259</c:v>
              </c:pt>
              <c:pt idx="4">
                <c:v>0.11057237386413572</c:v>
              </c:pt>
              <c:pt idx="5">
                <c:v>0.11057237386413572</c:v>
              </c:pt>
              <c:pt idx="6">
                <c:v>0.11057237386413572</c:v>
              </c:pt>
              <c:pt idx="7">
                <c:v>0.11057237386413572</c:v>
              </c:pt>
              <c:pt idx="8">
                <c:v>0.11057237386413572</c:v>
              </c:pt>
              <c:pt idx="9">
                <c:v>0.11057237386413572</c:v>
              </c:pt>
              <c:pt idx="10">
                <c:v>0.11057237386413572</c:v>
              </c:pt>
              <c:pt idx="11">
                <c:v>0.11057237386413572</c:v>
              </c:pt>
              <c:pt idx="12">
                <c:v>0.11057237386413572</c:v>
              </c:pt>
              <c:pt idx="13">
                <c:v>0.11057237386413572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301-4055-A915-8747E998AEE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4.4644246603171203</c:v>
              </c:pt>
              <c:pt idx="2">
                <c:v>8.9288493206342405</c:v>
              </c:pt>
              <c:pt idx="3">
                <c:v>16.43771534661807</c:v>
              </c:pt>
              <c:pt idx="4">
                <c:v>19.679143897989867</c:v>
              </c:pt>
              <c:pt idx="5">
                <c:v>19.679143897989867</c:v>
              </c:pt>
              <c:pt idx="6">
                <c:v>19.679143897989867</c:v>
              </c:pt>
              <c:pt idx="7">
                <c:v>19.679143897989867</c:v>
              </c:pt>
              <c:pt idx="8">
                <c:v>19.679143897989867</c:v>
              </c:pt>
              <c:pt idx="9">
                <c:v>19.679143897989867</c:v>
              </c:pt>
              <c:pt idx="10">
                <c:v>19.679143897989867</c:v>
              </c:pt>
              <c:pt idx="11">
                <c:v>19.679143897989867</c:v>
              </c:pt>
              <c:pt idx="12">
                <c:v>19.679143897989867</c:v>
              </c:pt>
              <c:pt idx="13">
                <c:v>19.679143897989867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1.0392014193951582E-2</c:v>
              </c:pt>
              <c:pt idx="2">
                <c:v>2.8465502863884835E-2</c:v>
              </c:pt>
              <c:pt idx="3">
                <c:v>6.1212592246745356E-2</c:v>
              </c:pt>
              <c:pt idx="4">
                <c:v>7.1176560848788067E-2</c:v>
              </c:pt>
              <c:pt idx="5">
                <c:v>7.1176560848788067E-2</c:v>
              </c:pt>
              <c:pt idx="6">
                <c:v>7.1176560848788067E-2</c:v>
              </c:pt>
              <c:pt idx="7">
                <c:v>7.1176560848788067E-2</c:v>
              </c:pt>
              <c:pt idx="8">
                <c:v>7.1176560848788067E-2</c:v>
              </c:pt>
              <c:pt idx="9">
                <c:v>7.1176560848788067E-2</c:v>
              </c:pt>
              <c:pt idx="10">
                <c:v>7.1176560848788067E-2</c:v>
              </c:pt>
              <c:pt idx="11">
                <c:v>7.1176560848788067E-2</c:v>
              </c:pt>
              <c:pt idx="12">
                <c:v>7.1176560848788067E-2</c:v>
              </c:pt>
              <c:pt idx="13">
                <c:v>7.1176560848788067E-2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301-4055-A915-8747E998AEE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4.4644246603171203</c:v>
              </c:pt>
              <c:pt idx="2">
                <c:v>8.9288493206342405</c:v>
              </c:pt>
              <c:pt idx="3">
                <c:v>16.43771534661807</c:v>
              </c:pt>
              <c:pt idx="4">
                <c:v>19.679143897989867</c:v>
              </c:pt>
              <c:pt idx="5">
                <c:v>19.679143897989867</c:v>
              </c:pt>
              <c:pt idx="6">
                <c:v>19.679143897989867</c:v>
              </c:pt>
              <c:pt idx="7">
                <c:v>19.679143897989867</c:v>
              </c:pt>
              <c:pt idx="8">
                <c:v>19.679143897989867</c:v>
              </c:pt>
              <c:pt idx="9">
                <c:v>19.679143897989867</c:v>
              </c:pt>
              <c:pt idx="10">
                <c:v>19.679143897989867</c:v>
              </c:pt>
              <c:pt idx="11">
                <c:v>19.679143897989867</c:v>
              </c:pt>
              <c:pt idx="12">
                <c:v>19.679143897989867</c:v>
              </c:pt>
              <c:pt idx="13">
                <c:v>19.679143897989867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2.3618221821149438E-3</c:v>
              </c:pt>
              <c:pt idx="2">
                <c:v>1.1552119849232163E-2</c:v>
              </c:pt>
              <c:pt idx="3">
                <c:v>3.1722162338114833E-2</c:v>
              </c:pt>
              <c:pt idx="4">
                <c:v>4.0203918885810555E-2</c:v>
              </c:pt>
              <c:pt idx="5">
                <c:v>4.0203918885810555E-2</c:v>
              </c:pt>
              <c:pt idx="6">
                <c:v>4.0203918885810555E-2</c:v>
              </c:pt>
              <c:pt idx="7">
                <c:v>4.0203918885810555E-2</c:v>
              </c:pt>
              <c:pt idx="8">
                <c:v>4.0203918885810555E-2</c:v>
              </c:pt>
              <c:pt idx="9">
                <c:v>4.0203918885810555E-2</c:v>
              </c:pt>
              <c:pt idx="10">
                <c:v>4.0203918885810555E-2</c:v>
              </c:pt>
              <c:pt idx="11">
                <c:v>4.0203918885810555E-2</c:v>
              </c:pt>
              <c:pt idx="12">
                <c:v>4.0203918885810555E-2</c:v>
              </c:pt>
              <c:pt idx="13">
                <c:v>4.0203918885810555E-2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301-4055-A915-8747E998AEE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4.4644246603171203</c:v>
              </c:pt>
              <c:pt idx="2">
                <c:v>8.9288493206342405</c:v>
              </c:pt>
              <c:pt idx="3">
                <c:v>16.43771534661807</c:v>
              </c:pt>
              <c:pt idx="4">
                <c:v>19.679143897989867</c:v>
              </c:pt>
              <c:pt idx="5">
                <c:v>19.679143897989867</c:v>
              </c:pt>
              <c:pt idx="6">
                <c:v>19.679143897989867</c:v>
              </c:pt>
              <c:pt idx="7">
                <c:v>19.679143897989867</c:v>
              </c:pt>
              <c:pt idx="8">
                <c:v>19.679143897989867</c:v>
              </c:pt>
              <c:pt idx="9">
                <c:v>19.679143897989867</c:v>
              </c:pt>
              <c:pt idx="10">
                <c:v>19.679143897989867</c:v>
              </c:pt>
              <c:pt idx="11">
                <c:v>19.679143897989867</c:v>
              </c:pt>
              <c:pt idx="12">
                <c:v>19.679143897989867</c:v>
              </c:pt>
              <c:pt idx="13">
                <c:v>19.679143897989867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301-4055-A915-8747E998A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51952"/>
        <c:axId val="5224496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4.4644246603171203</c:v>
              </c:pt>
              <c:pt idx="2">
                <c:v>8.9288493206342405</c:v>
              </c:pt>
              <c:pt idx="3">
                <c:v>16.43771534661807</c:v>
              </c:pt>
              <c:pt idx="4">
                <c:v>19.679143897989867</c:v>
              </c:pt>
              <c:pt idx="5">
                <c:v>19.679143897989867</c:v>
              </c:pt>
              <c:pt idx="6">
                <c:v>19.679143897989867</c:v>
              </c:pt>
              <c:pt idx="7">
                <c:v>19.679143897989867</c:v>
              </c:pt>
              <c:pt idx="8">
                <c:v>19.679143897989867</c:v>
              </c:pt>
              <c:pt idx="9">
                <c:v>19.679143897989867</c:v>
              </c:pt>
              <c:pt idx="10">
                <c:v>19.679143897989867</c:v>
              </c:pt>
              <c:pt idx="11">
                <c:v>19.679143897989867</c:v>
              </c:pt>
              <c:pt idx="12">
                <c:v>19.679143897989867</c:v>
              </c:pt>
              <c:pt idx="13">
                <c:v>19.679143897989867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1.0023618221821149</c:v>
              </c:pt>
              <c:pt idx="2">
                <c:v>1.0115521198492321</c:v>
              </c:pt>
              <c:pt idx="3">
                <c:v>1.0317221623381148</c:v>
              </c:pt>
              <c:pt idx="4">
                <c:v>1.0402039188858105</c:v>
              </c:pt>
              <c:pt idx="5">
                <c:v>1.0402039188858105</c:v>
              </c:pt>
              <c:pt idx="6">
                <c:v>1.0402039188858105</c:v>
              </c:pt>
              <c:pt idx="7">
                <c:v>1.0402039188858105</c:v>
              </c:pt>
              <c:pt idx="8">
                <c:v>1.0402039188858105</c:v>
              </c:pt>
              <c:pt idx="9">
                <c:v>1.0402039188858105</c:v>
              </c:pt>
              <c:pt idx="10">
                <c:v>1.0402039188858105</c:v>
              </c:pt>
              <c:pt idx="11">
                <c:v>1.0402039188858105</c:v>
              </c:pt>
              <c:pt idx="12">
                <c:v>1.0402039188858105</c:v>
              </c:pt>
              <c:pt idx="13">
                <c:v>1.0402039188858105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301-4055-A915-8747E998AEE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4.4644246603171203</c:v>
              </c:pt>
              <c:pt idx="2">
                <c:v>8.9288493206342405</c:v>
              </c:pt>
              <c:pt idx="3">
                <c:v>16.43771534661807</c:v>
              </c:pt>
              <c:pt idx="4">
                <c:v>19.679143897989867</c:v>
              </c:pt>
              <c:pt idx="5">
                <c:v>19.679143897989867</c:v>
              </c:pt>
              <c:pt idx="6">
                <c:v>19.679143897989867</c:v>
              </c:pt>
              <c:pt idx="7">
                <c:v>19.679143897989867</c:v>
              </c:pt>
              <c:pt idx="8">
                <c:v>19.679143897989867</c:v>
              </c:pt>
              <c:pt idx="9">
                <c:v>19.679143897989867</c:v>
              </c:pt>
              <c:pt idx="10">
                <c:v>19.679143897989867</c:v>
              </c:pt>
              <c:pt idx="11">
                <c:v>19.679143897989867</c:v>
              </c:pt>
              <c:pt idx="12">
                <c:v>19.679143897989867</c:v>
              </c:pt>
              <c:pt idx="13">
                <c:v>19.679143897989867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0.97571774453499538</c:v>
              </c:pt>
              <c:pt idx="2">
                <c:v>0.94251924950720423</c:v>
              </c:pt>
              <c:pt idx="3">
                <c:v>0.83671982855382598</c:v>
              </c:pt>
              <c:pt idx="4">
                <c:v>0.74635005868701187</c:v>
              </c:pt>
              <c:pt idx="5">
                <c:v>0.74635005868701187</c:v>
              </c:pt>
              <c:pt idx="6">
                <c:v>0.74635005868701187</c:v>
              </c:pt>
              <c:pt idx="7">
                <c:v>0.74635005868701187</c:v>
              </c:pt>
              <c:pt idx="8">
                <c:v>0.74635005868701187</c:v>
              </c:pt>
              <c:pt idx="9">
                <c:v>0.74635005868701187</c:v>
              </c:pt>
              <c:pt idx="10">
                <c:v>0.74635005868701187</c:v>
              </c:pt>
              <c:pt idx="11">
                <c:v>0.74635005868701187</c:v>
              </c:pt>
              <c:pt idx="12">
                <c:v>0.74635005868701187</c:v>
              </c:pt>
              <c:pt idx="13">
                <c:v>0.74635005868701187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301-4055-A915-8747E998A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61464"/>
        <c:axId val="522458184"/>
      </c:scatterChart>
      <c:valAx>
        <c:axId val="522451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49656"/>
        <c:crosses val="autoZero"/>
        <c:crossBetween val="midCat"/>
      </c:valAx>
      <c:valAx>
        <c:axId val="522449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51952"/>
        <c:crosses val="autoZero"/>
        <c:crossBetween val="midCat"/>
      </c:valAx>
      <c:valAx>
        <c:axId val="5224581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61464"/>
        <c:crosses val="max"/>
        <c:crossBetween val="midCat"/>
      </c:valAx>
      <c:valAx>
        <c:axId val="522461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58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4.4669334814704156</c:v>
              </c:pt>
              <c:pt idx="2">
                <c:v>8.9338669629408312</c:v>
              </c:pt>
              <c:pt idx="3">
                <c:v>16.464972829934638</c:v>
              </c:pt>
              <c:pt idx="4">
                <c:v>19.707799329982176</c:v>
              </c:pt>
              <c:pt idx="5">
                <c:v>19.707801019243327</c:v>
              </c:pt>
              <c:pt idx="6">
                <c:v>19.707804397765628</c:v>
              </c:pt>
              <c:pt idx="7">
                <c:v>19.70781115481023</c:v>
              </c:pt>
              <c:pt idx="8">
                <c:v>19.707824668899434</c:v>
              </c:pt>
              <c:pt idx="9">
                <c:v>19.707851697077842</c:v>
              </c:pt>
              <c:pt idx="10">
                <c:v>19.707905753434659</c:v>
              </c:pt>
              <c:pt idx="11">
                <c:v>19.708013866148288</c:v>
              </c:pt>
              <c:pt idx="12">
                <c:v>19.708230091575548</c:v>
              </c:pt>
              <c:pt idx="13">
                <c:v>19.708662542430069</c:v>
              </c:pt>
            </c:numLit>
          </c:xVal>
          <c:yVal>
            <c:numLit>
              <c:formatCode>General</c:formatCode>
              <c:ptCount val="14"/>
              <c:pt idx="0">
                <c:v>0.16666666666666699</c:v>
              </c:pt>
              <c:pt idx="1">
                <c:v>8.2833691326888878E-2</c:v>
              </c:pt>
              <c:pt idx="2">
                <c:v>5.416464803253386E-2</c:v>
              </c:pt>
              <c:pt idx="3">
                <c:v>3.034214857355589E-2</c:v>
              </c:pt>
              <c:pt idx="4">
                <c:v>2.339054773106683E-2</c:v>
              </c:pt>
              <c:pt idx="5">
                <c:v>2.3390544575663089E-2</c:v>
              </c:pt>
              <c:pt idx="6">
                <c:v>2.3390538264856788E-2</c:v>
              </c:pt>
              <c:pt idx="7">
                <c:v>2.3390525643248887E-2</c:v>
              </c:pt>
              <c:pt idx="8">
                <c:v>2.3390500400051906E-2</c:v>
              </c:pt>
              <c:pt idx="9">
                <c:v>2.3390449913733229E-2</c:v>
              </c:pt>
              <c:pt idx="10">
                <c:v>2.3390348941396997E-2</c:v>
              </c:pt>
              <c:pt idx="11">
                <c:v>2.3390146997929014E-2</c:v>
              </c:pt>
              <c:pt idx="12">
                <c:v>2.3389743115810897E-2</c:v>
              </c:pt>
              <c:pt idx="13">
                <c:v>2.3388935370845392E-2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07D-45C8-AE39-2B7EA93D6F3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4.4669334814704156</c:v>
              </c:pt>
              <c:pt idx="2">
                <c:v>8.9338669629408312</c:v>
              </c:pt>
              <c:pt idx="3">
                <c:v>16.464972829934638</c:v>
              </c:pt>
              <c:pt idx="4">
                <c:v>19.707799329982176</c:v>
              </c:pt>
              <c:pt idx="5">
                <c:v>19.707801019243327</c:v>
              </c:pt>
              <c:pt idx="6">
                <c:v>19.707804397765628</c:v>
              </c:pt>
              <c:pt idx="7">
                <c:v>19.70781115481023</c:v>
              </c:pt>
              <c:pt idx="8">
                <c:v>19.707824668899434</c:v>
              </c:pt>
              <c:pt idx="9">
                <c:v>19.707851697077842</c:v>
              </c:pt>
              <c:pt idx="10">
                <c:v>19.707905753434659</c:v>
              </c:pt>
              <c:pt idx="11">
                <c:v>19.708013866148288</c:v>
              </c:pt>
              <c:pt idx="12">
                <c:v>19.708230091575548</c:v>
              </c:pt>
              <c:pt idx="13">
                <c:v>19.708662542430069</c:v>
              </c:pt>
            </c:numLit>
          </c:xVal>
          <c:yVal>
            <c:numLit>
              <c:formatCode>General</c:formatCode>
              <c:ptCount val="14"/>
              <c:pt idx="0">
                <c:v>0.5</c:v>
              </c:pt>
              <c:pt idx="1">
                <c:v>0.24850107398066568</c:v>
              </c:pt>
              <c:pt idx="2">
                <c:v>0.16249394409760062</c:v>
              </c:pt>
              <c:pt idx="3">
                <c:v>9.1026445720666718E-2</c:v>
              </c:pt>
              <c:pt idx="4">
                <c:v>7.0171643193199545E-2</c:v>
              </c:pt>
              <c:pt idx="5">
                <c:v>7.0171633726988328E-2</c:v>
              </c:pt>
              <c:pt idx="6">
                <c:v>7.0171614794569417E-2</c:v>
              </c:pt>
              <c:pt idx="7">
                <c:v>7.0171576929745724E-2</c:v>
              </c:pt>
              <c:pt idx="8">
                <c:v>7.0171501200154779E-2</c:v>
              </c:pt>
              <c:pt idx="9">
                <c:v>7.0171349741198749E-2</c:v>
              </c:pt>
              <c:pt idx="10">
                <c:v>7.017104682419005E-2</c:v>
              </c:pt>
              <c:pt idx="11">
                <c:v>7.0170440993786096E-2</c:v>
              </c:pt>
              <c:pt idx="12">
                <c:v>7.0169229347431736E-2</c:v>
              </c:pt>
              <c:pt idx="13">
                <c:v>7.0166806112535229E-2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07D-45C8-AE39-2B7EA93D6F3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4.4669334814704156</c:v>
              </c:pt>
              <c:pt idx="2">
                <c:v>8.9338669629408312</c:v>
              </c:pt>
              <c:pt idx="3">
                <c:v>16.464972829934638</c:v>
              </c:pt>
              <c:pt idx="4">
                <c:v>19.707799329982176</c:v>
              </c:pt>
              <c:pt idx="5">
                <c:v>19.707801019243327</c:v>
              </c:pt>
              <c:pt idx="6">
                <c:v>19.707804397765628</c:v>
              </c:pt>
              <c:pt idx="7">
                <c:v>19.70781115481023</c:v>
              </c:pt>
              <c:pt idx="8">
                <c:v>19.707824668899434</c:v>
              </c:pt>
              <c:pt idx="9">
                <c:v>19.707851697077842</c:v>
              </c:pt>
              <c:pt idx="10">
                <c:v>19.707905753434659</c:v>
              </c:pt>
              <c:pt idx="11">
                <c:v>19.708013866148288</c:v>
              </c:pt>
              <c:pt idx="12">
                <c:v>19.708230091575548</c:v>
              </c:pt>
              <c:pt idx="13">
                <c:v>19.708662542430069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7.1068088174839783E-2</c:v>
              </c:pt>
              <c:pt idx="2">
                <c:v>7.2482641786399293E-2</c:v>
              </c:pt>
              <c:pt idx="3">
                <c:v>4.3333750055045542E-2</c:v>
              </c:pt>
              <c:pt idx="4">
                <c:v>3.1896923398538758E-2</c:v>
              </c:pt>
              <c:pt idx="5">
                <c:v>3.1896917589456938E-2</c:v>
              </c:pt>
              <c:pt idx="6">
                <c:v>3.1896905971293306E-2</c:v>
              </c:pt>
              <c:pt idx="7">
                <c:v>3.1896882734966062E-2</c:v>
              </c:pt>
              <c:pt idx="8">
                <c:v>3.1896836262311642E-2</c:v>
              </c:pt>
              <c:pt idx="9">
                <c:v>3.1896743317003109E-2</c:v>
              </c:pt>
              <c:pt idx="10">
                <c:v>3.1896557426387265E-2</c:v>
              </c:pt>
              <c:pt idx="11">
                <c:v>3.1896185645160384E-2</c:v>
              </c:pt>
              <c:pt idx="12">
                <c:v>3.1895442082725566E-2</c:v>
              </c:pt>
              <c:pt idx="13">
                <c:v>3.1893954957929085E-2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07D-45C8-AE39-2B7EA93D6F3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4.4669334814704156</c:v>
              </c:pt>
              <c:pt idx="2">
                <c:v>8.9338669629408312</c:v>
              </c:pt>
              <c:pt idx="3">
                <c:v>16.464972829934638</c:v>
              </c:pt>
              <c:pt idx="4">
                <c:v>19.707799329982176</c:v>
              </c:pt>
              <c:pt idx="5">
                <c:v>19.707801019243327</c:v>
              </c:pt>
              <c:pt idx="6">
                <c:v>19.707804397765628</c:v>
              </c:pt>
              <c:pt idx="7">
                <c:v>19.70781115481023</c:v>
              </c:pt>
              <c:pt idx="8">
                <c:v>19.707824668899434</c:v>
              </c:pt>
              <c:pt idx="9">
                <c:v>19.707851697077842</c:v>
              </c:pt>
              <c:pt idx="10">
                <c:v>19.707905753434659</c:v>
              </c:pt>
              <c:pt idx="11">
                <c:v>19.708013866148288</c:v>
              </c:pt>
              <c:pt idx="12">
                <c:v>19.708230091575548</c:v>
              </c:pt>
              <c:pt idx="13">
                <c:v>19.708662542430069</c:v>
              </c:pt>
            </c:numLit>
          </c:xVal>
          <c:yVal>
            <c:numLit>
              <c:formatCode>General</c:formatCode>
              <c:ptCount val="14"/>
              <c:pt idx="0">
                <c:v>0.33333333333333298</c:v>
              </c:pt>
              <c:pt idx="1">
                <c:v>0.3078035590034563</c:v>
              </c:pt>
              <c:pt idx="2">
                <c:v>0.25329457963786528</c:v>
              </c:pt>
              <c:pt idx="3">
                <c:v>0.14735179725720182</c:v>
              </c:pt>
              <c:pt idx="4">
                <c:v>0.11057494225921013</c:v>
              </c:pt>
              <c:pt idx="5">
                <c:v>0.11057492433023902</c:v>
              </c:pt>
              <c:pt idx="6">
                <c:v>0.11057488847229915</c:v>
              </c:pt>
              <c:pt idx="7">
                <c:v>0.11057481675642886</c:v>
              </c:pt>
              <c:pt idx="8">
                <c:v>0.11057467332472606</c:v>
              </c:pt>
              <c:pt idx="9">
                <c:v>0.11057438646147165</c:v>
              </c:pt>
              <c:pt idx="10">
                <c:v>0.11057381273556749</c:v>
              </c:pt>
              <c:pt idx="11">
                <c:v>0.11057266528617776</c:v>
              </c:pt>
              <c:pt idx="12">
                <c:v>0.11057037039707188</c:v>
              </c:pt>
              <c:pt idx="13">
                <c:v>0.11056578065754791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07D-45C8-AE39-2B7EA93D6F3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4.4669334814704156</c:v>
              </c:pt>
              <c:pt idx="2">
                <c:v>8.9338669629408312</c:v>
              </c:pt>
              <c:pt idx="3">
                <c:v>16.464972829934638</c:v>
              </c:pt>
              <c:pt idx="4">
                <c:v>19.707799329982176</c:v>
              </c:pt>
              <c:pt idx="5">
                <c:v>19.707801019243327</c:v>
              </c:pt>
              <c:pt idx="6">
                <c:v>19.707804397765628</c:v>
              </c:pt>
              <c:pt idx="7">
                <c:v>19.70781115481023</c:v>
              </c:pt>
              <c:pt idx="8">
                <c:v>19.707824668899434</c:v>
              </c:pt>
              <c:pt idx="9">
                <c:v>19.707851697077842</c:v>
              </c:pt>
              <c:pt idx="10">
                <c:v>19.707905753434659</c:v>
              </c:pt>
              <c:pt idx="11">
                <c:v>19.708013866148288</c:v>
              </c:pt>
              <c:pt idx="12">
                <c:v>19.708230091575548</c:v>
              </c:pt>
              <c:pt idx="13">
                <c:v>19.708662542430069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1.0398945469487176E-2</c:v>
              </c:pt>
              <c:pt idx="2">
                <c:v>2.8460793918543788E-2</c:v>
              </c:pt>
              <c:pt idx="3">
                <c:v>6.1251756408768961E-2</c:v>
              </c:pt>
              <c:pt idx="4">
                <c:v>7.1155171423051375E-2</c:v>
              </c:pt>
              <c:pt idx="5">
                <c:v>7.1155176564848918E-2</c:v>
              </c:pt>
              <c:pt idx="6">
                <c:v>7.1155186848451041E-2</c:v>
              </c:pt>
              <c:pt idx="7">
                <c:v>7.1155207415683416E-2</c:v>
              </c:pt>
              <c:pt idx="8">
                <c:v>7.115524855026073E-2</c:v>
              </c:pt>
              <c:pt idx="9">
                <c:v>7.1155330819865567E-2</c:v>
              </c:pt>
              <c:pt idx="10">
                <c:v>7.1155495360876134E-2</c:v>
              </c:pt>
              <c:pt idx="11">
                <c:v>7.1155824450100658E-2</c:v>
              </c:pt>
              <c:pt idx="12">
                <c:v>7.1156482657362075E-2</c:v>
              </c:pt>
              <c:pt idx="13">
                <c:v>7.1157799187124615E-2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07D-45C8-AE39-2B7EA93D6F3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4.4669334814704156</c:v>
              </c:pt>
              <c:pt idx="2">
                <c:v>8.9338669629408312</c:v>
              </c:pt>
              <c:pt idx="3">
                <c:v>16.464972829934638</c:v>
              </c:pt>
              <c:pt idx="4">
                <c:v>19.707799329982176</c:v>
              </c:pt>
              <c:pt idx="5">
                <c:v>19.707801019243327</c:v>
              </c:pt>
              <c:pt idx="6">
                <c:v>19.707804397765628</c:v>
              </c:pt>
              <c:pt idx="7">
                <c:v>19.70781115481023</c:v>
              </c:pt>
              <c:pt idx="8">
                <c:v>19.707824668899434</c:v>
              </c:pt>
              <c:pt idx="9">
                <c:v>19.707851697077842</c:v>
              </c:pt>
              <c:pt idx="10">
                <c:v>19.707905753434659</c:v>
              </c:pt>
              <c:pt idx="11">
                <c:v>19.708013866148288</c:v>
              </c:pt>
              <c:pt idx="12">
                <c:v>19.708230091575548</c:v>
              </c:pt>
              <c:pt idx="13">
                <c:v>19.708662542430069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2.3659416954511553E-3</c:v>
              </c:pt>
              <c:pt idx="2">
                <c:v>1.1558582929190046E-2</c:v>
              </c:pt>
              <c:pt idx="3">
                <c:v>3.1739011629296592E-2</c:v>
              </c:pt>
              <c:pt idx="4">
                <c:v>4.0224024114010021E-2</c:v>
              </c:pt>
              <c:pt idx="5">
                <c:v>4.0224027936698041E-2</c:v>
              </c:pt>
              <c:pt idx="6">
                <c:v>4.0224035582065859E-2</c:v>
              </c:pt>
              <c:pt idx="7">
                <c:v>4.0224050872768632E-2</c:v>
              </c:pt>
              <c:pt idx="8">
                <c:v>4.0224081454042722E-2</c:v>
              </c:pt>
              <c:pt idx="9">
                <c:v>4.0224142616065092E-2</c:v>
              </c:pt>
              <c:pt idx="10">
                <c:v>4.0224264938006606E-2</c:v>
              </c:pt>
              <c:pt idx="11">
                <c:v>4.0224509573476938E-2</c:v>
              </c:pt>
              <c:pt idx="12">
                <c:v>4.0224998810768464E-2</c:v>
              </c:pt>
              <c:pt idx="13">
                <c:v>4.0225977150767901E-2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07D-45C8-AE39-2B7EA93D6F3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4.4669334814704156</c:v>
              </c:pt>
              <c:pt idx="2">
                <c:v>8.9338669629408312</c:v>
              </c:pt>
              <c:pt idx="3">
                <c:v>16.464972829934638</c:v>
              </c:pt>
              <c:pt idx="4">
                <c:v>19.707799329982176</c:v>
              </c:pt>
              <c:pt idx="5">
                <c:v>19.707801019243327</c:v>
              </c:pt>
              <c:pt idx="6">
                <c:v>19.707804397765628</c:v>
              </c:pt>
              <c:pt idx="7">
                <c:v>19.70781115481023</c:v>
              </c:pt>
              <c:pt idx="8">
                <c:v>19.707824668899434</c:v>
              </c:pt>
              <c:pt idx="9">
                <c:v>19.707851697077842</c:v>
              </c:pt>
              <c:pt idx="10">
                <c:v>19.707905753434659</c:v>
              </c:pt>
              <c:pt idx="11">
                <c:v>19.708013866148288</c:v>
              </c:pt>
              <c:pt idx="12">
                <c:v>19.708230091575548</c:v>
              </c:pt>
              <c:pt idx="13">
                <c:v>19.708662542430069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07D-45C8-AE39-2B7EA93D6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59168"/>
        <c:axId val="5224594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4.4669334814704156</c:v>
              </c:pt>
              <c:pt idx="2">
                <c:v>8.9338669629408312</c:v>
              </c:pt>
              <c:pt idx="3">
                <c:v>16.464972829934638</c:v>
              </c:pt>
              <c:pt idx="4">
                <c:v>19.707799329982176</c:v>
              </c:pt>
              <c:pt idx="5">
                <c:v>19.707801019243327</c:v>
              </c:pt>
              <c:pt idx="6">
                <c:v>19.707804397765628</c:v>
              </c:pt>
              <c:pt idx="7">
                <c:v>19.70781115481023</c:v>
              </c:pt>
              <c:pt idx="8">
                <c:v>19.707824668899434</c:v>
              </c:pt>
              <c:pt idx="9">
                <c:v>19.707851697077842</c:v>
              </c:pt>
              <c:pt idx="10">
                <c:v>19.707905753434659</c:v>
              </c:pt>
              <c:pt idx="11">
                <c:v>19.708013866148288</c:v>
              </c:pt>
              <c:pt idx="12">
                <c:v>19.708230091575548</c:v>
              </c:pt>
              <c:pt idx="13">
                <c:v>19.708662542430069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1.0023659416954511</c:v>
              </c:pt>
              <c:pt idx="2">
                <c:v>1.01155858292919</c:v>
              </c:pt>
              <c:pt idx="3">
                <c:v>1.0317390116292966</c:v>
              </c:pt>
              <c:pt idx="4">
                <c:v>1.0402240241140099</c:v>
              </c:pt>
              <c:pt idx="5">
                <c:v>1.0402240279366979</c:v>
              </c:pt>
              <c:pt idx="6">
                <c:v>1.0402240355820658</c:v>
              </c:pt>
              <c:pt idx="7">
                <c:v>1.0402240508727685</c:v>
              </c:pt>
              <c:pt idx="8">
                <c:v>1.0402240814540427</c:v>
              </c:pt>
              <c:pt idx="9">
                <c:v>1.040224142616065</c:v>
              </c:pt>
              <c:pt idx="10">
                <c:v>1.0402242649380065</c:v>
              </c:pt>
              <c:pt idx="11">
                <c:v>1.0402245095734768</c:v>
              </c:pt>
              <c:pt idx="12">
                <c:v>1.0402249988107684</c:v>
              </c:pt>
              <c:pt idx="13">
                <c:v>1.0402259771507678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07D-45C8-AE39-2B7EA93D6F3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4.4669334814704156</c:v>
              </c:pt>
              <c:pt idx="2">
                <c:v>8.9338669629408312</c:v>
              </c:pt>
              <c:pt idx="3">
                <c:v>16.464972829934638</c:v>
              </c:pt>
              <c:pt idx="4">
                <c:v>19.707799329982176</c:v>
              </c:pt>
              <c:pt idx="5">
                <c:v>19.707801019243327</c:v>
              </c:pt>
              <c:pt idx="6">
                <c:v>19.707804397765628</c:v>
              </c:pt>
              <c:pt idx="7">
                <c:v>19.70781115481023</c:v>
              </c:pt>
              <c:pt idx="8">
                <c:v>19.707824668899434</c:v>
              </c:pt>
              <c:pt idx="9">
                <c:v>19.707851697077842</c:v>
              </c:pt>
              <c:pt idx="10">
                <c:v>19.707905753434659</c:v>
              </c:pt>
              <c:pt idx="11">
                <c:v>19.708013866148288</c:v>
              </c:pt>
              <c:pt idx="12">
                <c:v>19.708230091575548</c:v>
              </c:pt>
              <c:pt idx="13">
                <c:v>19.708662542430069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0.97594302014238199</c:v>
              </c:pt>
              <c:pt idx="2">
                <c:v>0.94303343370807635</c:v>
              </c:pt>
              <c:pt idx="3">
                <c:v>0.83767198251885733</c:v>
              </c:pt>
              <c:pt idx="4">
                <c:v>0.74747041054018371</c:v>
              </c:pt>
              <c:pt idx="5">
                <c:v>0.74747034331641737</c:v>
              </c:pt>
              <c:pt idx="6">
                <c:v>0.74747020886878079</c:v>
              </c:pt>
              <c:pt idx="7">
                <c:v>0.74746993997309241</c:v>
              </c:pt>
              <c:pt idx="8">
                <c:v>0.7474694021800532</c:v>
              </c:pt>
              <c:pt idx="9">
                <c:v>0.74746832658732609</c:v>
              </c:pt>
              <c:pt idx="10">
                <c:v>0.74746617537527638</c:v>
              </c:pt>
              <c:pt idx="11">
                <c:v>0.74746187284478804</c:v>
              </c:pt>
              <c:pt idx="12">
                <c:v>0.74745326735820672</c:v>
              </c:pt>
              <c:pt idx="13">
                <c:v>0.74743605468222873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07D-45C8-AE39-2B7EA93D6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59824"/>
        <c:axId val="522457528"/>
      </c:scatterChart>
      <c:valAx>
        <c:axId val="52245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59496"/>
        <c:crosses val="autoZero"/>
        <c:crossBetween val="midCat"/>
      </c:valAx>
      <c:valAx>
        <c:axId val="522459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59168"/>
        <c:crosses val="autoZero"/>
        <c:crossBetween val="midCat"/>
      </c:valAx>
      <c:valAx>
        <c:axId val="5224575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59824"/>
        <c:crosses val="max"/>
        <c:crossBetween val="midCat"/>
      </c:valAx>
      <c:valAx>
        <c:axId val="52245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57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2.5165717747269007</c:v>
              </c:pt>
              <c:pt idx="2">
                <c:v>5.0331435494538015</c:v>
              </c:pt>
              <c:pt idx="3">
                <c:v>7.8189122122692556</c:v>
              </c:pt>
              <c:pt idx="4">
                <c:v>12.430708821304979</c:v>
              </c:pt>
              <c:pt idx="5">
                <c:v>12.430708822887752</c:v>
              </c:pt>
              <c:pt idx="6">
                <c:v>12.430708826053298</c:v>
              </c:pt>
              <c:pt idx="7">
                <c:v>12.430708832384388</c:v>
              </c:pt>
              <c:pt idx="8">
                <c:v>12.430708845046569</c:v>
              </c:pt>
              <c:pt idx="9">
                <c:v>12.43070887037093</c:v>
              </c:pt>
              <c:pt idx="10">
                <c:v>12.430708921019653</c:v>
              </c:pt>
              <c:pt idx="11">
                <c:v>12.430709022317098</c:v>
              </c:pt>
              <c:pt idx="12">
                <c:v>12.430709224911988</c:v>
              </c:pt>
              <c:pt idx="13">
                <c:v>12.430709630101768</c:v>
              </c:pt>
              <c:pt idx="14">
                <c:v>12.430710440481329</c:v>
              </c:pt>
            </c:numLit>
          </c:xVal>
          <c:yVal>
            <c:numLit>
              <c:formatCode>General</c:formatCode>
              <c:ptCount val="15"/>
              <c:pt idx="0">
                <c:v>0.16666666666666699</c:v>
              </c:pt>
              <c:pt idx="1">
                <c:v>8.6369588103099068E-2</c:v>
              </c:pt>
              <c:pt idx="2">
                <c:v>5.8803683432413517E-2</c:v>
              </c:pt>
              <c:pt idx="3">
                <c:v>4.1936221226597528E-2</c:v>
              </c:pt>
              <c:pt idx="4">
                <c:v>2.493674541472916E-2</c:v>
              </c:pt>
              <c:pt idx="5">
                <c:v>2.4936745410249254E-2</c:v>
              </c:pt>
              <c:pt idx="6">
                <c:v>2.4936745401289439E-2</c:v>
              </c:pt>
              <c:pt idx="7">
                <c:v>2.4936745383369808E-2</c:v>
              </c:pt>
              <c:pt idx="8">
                <c:v>2.4936745347530546E-2</c:v>
              </c:pt>
              <c:pt idx="9">
                <c:v>2.4936745275852025E-2</c:v>
              </c:pt>
              <c:pt idx="10">
                <c:v>2.4936745132494983E-2</c:v>
              </c:pt>
              <c:pt idx="11">
                <c:v>2.4936744845780904E-2</c:v>
              </c:pt>
              <c:pt idx="12">
                <c:v>2.4936744272352752E-2</c:v>
              </c:pt>
              <c:pt idx="13">
                <c:v>2.4936743125496492E-2</c:v>
              </c:pt>
              <c:pt idx="14">
                <c:v>2.493674083178414E-2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DA0-439E-A3E7-2F30B85460A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2.5165717747269007</c:v>
              </c:pt>
              <c:pt idx="2">
                <c:v>5.0331435494538015</c:v>
              </c:pt>
              <c:pt idx="3">
                <c:v>7.8189122122692556</c:v>
              </c:pt>
              <c:pt idx="4">
                <c:v>12.430708821304979</c:v>
              </c:pt>
              <c:pt idx="5">
                <c:v>12.430708822887752</c:v>
              </c:pt>
              <c:pt idx="6">
                <c:v>12.430708826053298</c:v>
              </c:pt>
              <c:pt idx="7">
                <c:v>12.430708832384388</c:v>
              </c:pt>
              <c:pt idx="8">
                <c:v>12.430708845046569</c:v>
              </c:pt>
              <c:pt idx="9">
                <c:v>12.43070887037093</c:v>
              </c:pt>
              <c:pt idx="10">
                <c:v>12.430708921019653</c:v>
              </c:pt>
              <c:pt idx="11">
                <c:v>12.430709022317098</c:v>
              </c:pt>
              <c:pt idx="12">
                <c:v>12.430709224911988</c:v>
              </c:pt>
              <c:pt idx="13">
                <c:v>12.430709630101768</c:v>
              </c:pt>
              <c:pt idx="14">
                <c:v>12.430710440481329</c:v>
              </c:pt>
            </c:numLit>
          </c:xVal>
          <c:yVal>
            <c:numLit>
              <c:formatCode>General</c:formatCode>
              <c:ptCount val="15"/>
              <c:pt idx="0">
                <c:v>0.5</c:v>
              </c:pt>
              <c:pt idx="1">
                <c:v>0.25910876430929625</c:v>
              </c:pt>
              <c:pt idx="2">
                <c:v>0.17641105029723958</c:v>
              </c:pt>
              <c:pt idx="3">
                <c:v>0.12580866367979163</c:v>
              </c:pt>
              <c:pt idx="4">
                <c:v>7.481023624418652E-2</c:v>
              </c:pt>
              <c:pt idx="5">
                <c:v>7.4810236230746799E-2</c:v>
              </c:pt>
              <c:pt idx="6">
                <c:v>7.4810236203867356E-2</c:v>
              </c:pt>
              <c:pt idx="7">
                <c:v>7.4810236150108469E-2</c:v>
              </c:pt>
              <c:pt idx="8">
                <c:v>7.4810236042590683E-2</c:v>
              </c:pt>
              <c:pt idx="9">
                <c:v>7.4810235827555124E-2</c:v>
              </c:pt>
              <c:pt idx="10">
                <c:v>7.4810235397483993E-2</c:v>
              </c:pt>
              <c:pt idx="11">
                <c:v>7.4810234537341744E-2</c:v>
              </c:pt>
              <c:pt idx="12">
                <c:v>7.4810232817057287E-2</c:v>
              </c:pt>
              <c:pt idx="13">
                <c:v>7.4810229376488499E-2</c:v>
              </c:pt>
              <c:pt idx="14">
                <c:v>7.4810222495351436E-2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DA0-439E-A3E7-2F30B85460A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2.5165717747269007</c:v>
              </c:pt>
              <c:pt idx="2">
                <c:v>5.0331435494538015</c:v>
              </c:pt>
              <c:pt idx="3">
                <c:v>7.8189122122692556</c:v>
              </c:pt>
              <c:pt idx="4">
                <c:v>12.430708821304979</c:v>
              </c:pt>
              <c:pt idx="5">
                <c:v>12.430708822887752</c:v>
              </c:pt>
              <c:pt idx="6">
                <c:v>12.430708826053298</c:v>
              </c:pt>
              <c:pt idx="7">
                <c:v>12.430708832384388</c:v>
              </c:pt>
              <c:pt idx="8">
                <c:v>12.430708845046569</c:v>
              </c:pt>
              <c:pt idx="9">
                <c:v>12.43070887037093</c:v>
              </c:pt>
              <c:pt idx="10">
                <c:v>12.430708921019653</c:v>
              </c:pt>
              <c:pt idx="11">
                <c:v>12.430709022317098</c:v>
              </c:pt>
              <c:pt idx="12">
                <c:v>12.430709224911988</c:v>
              </c:pt>
              <c:pt idx="13">
                <c:v>12.430709630101768</c:v>
              </c:pt>
              <c:pt idx="14">
                <c:v>12.430710440481329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7.1339609006775995E-2</c:v>
              </c:pt>
              <c:pt idx="2">
                <c:v>7.7585622425398904E-2</c:v>
              </c:pt>
              <c:pt idx="3">
                <c:v>6.5298264188190375E-2</c:v>
              </c:pt>
              <c:pt idx="4">
                <c:v>3.7945472878500419E-2</c:v>
              </c:pt>
              <c:pt idx="5">
                <c:v>3.7945472870087774E-2</c:v>
              </c:pt>
              <c:pt idx="6">
                <c:v>3.7945472853262489E-2</c:v>
              </c:pt>
              <c:pt idx="7">
                <c:v>3.7945472819611921E-2</c:v>
              </c:pt>
              <c:pt idx="8">
                <c:v>3.7945472752310784E-2</c:v>
              </c:pt>
              <c:pt idx="9">
                <c:v>3.794547261770851E-2</c:v>
              </c:pt>
              <c:pt idx="10">
                <c:v>3.7945472348503963E-2</c:v>
              </c:pt>
              <c:pt idx="11">
                <c:v>3.7945471810094868E-2</c:v>
              </c:pt>
              <c:pt idx="12">
                <c:v>3.7945470733276684E-2</c:v>
              </c:pt>
              <c:pt idx="13">
                <c:v>3.7945468579640353E-2</c:v>
              </c:pt>
              <c:pt idx="14">
                <c:v>3.7945464272367856E-2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DA0-439E-A3E7-2F30B85460A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2.5165717747269007</c:v>
              </c:pt>
              <c:pt idx="2">
                <c:v>5.0331435494538015</c:v>
              </c:pt>
              <c:pt idx="3">
                <c:v>7.8189122122692556</c:v>
              </c:pt>
              <c:pt idx="4">
                <c:v>12.430708821304979</c:v>
              </c:pt>
              <c:pt idx="5">
                <c:v>12.430708822887752</c:v>
              </c:pt>
              <c:pt idx="6">
                <c:v>12.430708826053298</c:v>
              </c:pt>
              <c:pt idx="7">
                <c:v>12.430708832384388</c:v>
              </c:pt>
              <c:pt idx="8">
                <c:v>12.430708845046569</c:v>
              </c:pt>
              <c:pt idx="9">
                <c:v>12.43070887037093</c:v>
              </c:pt>
              <c:pt idx="10">
                <c:v>12.430708921019653</c:v>
              </c:pt>
              <c:pt idx="11">
                <c:v>12.430709022317098</c:v>
              </c:pt>
              <c:pt idx="12">
                <c:v>12.430709224911988</c:v>
              </c:pt>
              <c:pt idx="13">
                <c:v>12.430709630101768</c:v>
              </c:pt>
              <c:pt idx="14">
                <c:v>12.430710440481329</c:v>
              </c:pt>
            </c:numLit>
          </c:xVal>
          <c:yVal>
            <c:numLit>
              <c:formatCode>General</c:formatCode>
              <c:ptCount val="15"/>
              <c:pt idx="0">
                <c:v>0.33333333333333298</c:v>
              </c:pt>
              <c:pt idx="1">
                <c:v>0.31541839421974915</c:v>
              </c:pt>
              <c:pt idx="2">
                <c:v>0.2727786117156239</c:v>
              </c:pt>
              <c:pt idx="3">
                <c:v>0.21446897082957489</c:v>
              </c:pt>
              <c:pt idx="4">
                <c:v>0.12576443658645825</c:v>
              </c:pt>
              <c:pt idx="5">
                <c:v>0.12576443656067315</c:v>
              </c:pt>
              <c:pt idx="6">
                <c:v>0.12576443650910296</c:v>
              </c:pt>
              <c:pt idx="7">
                <c:v>0.12576443640596258</c:v>
              </c:pt>
              <c:pt idx="8">
                <c:v>0.12576443619968178</c:v>
              </c:pt>
              <c:pt idx="9">
                <c:v>0.12576443578712018</c:v>
              </c:pt>
              <c:pt idx="10">
                <c:v>0.12576443496199699</c:v>
              </c:pt>
              <c:pt idx="11">
                <c:v>0.12576443331175063</c:v>
              </c:pt>
              <c:pt idx="12">
                <c:v>0.12576443001125795</c:v>
              </c:pt>
              <c:pt idx="13">
                <c:v>0.12576442341027277</c:v>
              </c:pt>
              <c:pt idx="14">
                <c:v>0.12576441020830306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DA0-439E-A3E7-2F30B85460A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2.5165717747269007</c:v>
              </c:pt>
              <c:pt idx="2">
                <c:v>5.0331435494538015</c:v>
              </c:pt>
              <c:pt idx="3">
                <c:v>7.8189122122692556</c:v>
              </c:pt>
              <c:pt idx="4">
                <c:v>12.430708821304979</c:v>
              </c:pt>
              <c:pt idx="5">
                <c:v>12.430708822887752</c:v>
              </c:pt>
              <c:pt idx="6">
                <c:v>12.430708826053298</c:v>
              </c:pt>
              <c:pt idx="7">
                <c:v>12.430708832384388</c:v>
              </c:pt>
              <c:pt idx="8">
                <c:v>12.430708845046569</c:v>
              </c:pt>
              <c:pt idx="9">
                <c:v>12.43070887037093</c:v>
              </c:pt>
              <c:pt idx="10">
                <c:v>12.430708921019653</c:v>
              </c:pt>
              <c:pt idx="11">
                <c:v>12.430709022317098</c:v>
              </c:pt>
              <c:pt idx="12">
                <c:v>12.430709224911988</c:v>
              </c:pt>
              <c:pt idx="13">
                <c:v>12.430709630101768</c:v>
              </c:pt>
              <c:pt idx="14">
                <c:v>12.430710440481329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7.7951230884569147E-3</c:v>
              </c:pt>
              <c:pt idx="2">
                <c:v>2.3299394677541607E-2</c:v>
              </c:pt>
              <c:pt idx="3">
                <c:v>4.1218399914989962E-2</c:v>
              </c:pt>
              <c:pt idx="4">
                <c:v>6.6002450353325123E-2</c:v>
              </c:pt>
              <c:pt idx="5">
                <c:v>6.6002450361344778E-2</c:v>
              </c:pt>
              <c:pt idx="6">
                <c:v>6.6002450377384086E-2</c:v>
              </c:pt>
              <c:pt idx="7">
                <c:v>6.6002450409462718E-2</c:v>
              </c:pt>
              <c:pt idx="8">
                <c:v>6.6002450473619981E-2</c:v>
              </c:pt>
              <c:pt idx="9">
                <c:v>6.6002450601934506E-2</c:v>
              </c:pt>
              <c:pt idx="10">
                <c:v>6.6002450858563558E-2</c:v>
              </c:pt>
              <c:pt idx="11">
                <c:v>6.6002451371821647E-2</c:v>
              </c:pt>
              <c:pt idx="12">
                <c:v>6.600245239833781E-2</c:v>
              </c:pt>
              <c:pt idx="13">
                <c:v>6.6002454451370082E-2</c:v>
              </c:pt>
              <c:pt idx="14">
                <c:v>6.600245855743446E-2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DA0-439E-A3E7-2F30B85460A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2.5165717747269007</c:v>
              </c:pt>
              <c:pt idx="2">
                <c:v>5.0331435494538015</c:v>
              </c:pt>
              <c:pt idx="3">
                <c:v>7.8189122122692556</c:v>
              </c:pt>
              <c:pt idx="4">
                <c:v>12.430708821304979</c:v>
              </c:pt>
              <c:pt idx="5">
                <c:v>12.430708822887752</c:v>
              </c:pt>
              <c:pt idx="6">
                <c:v>12.430708826053298</c:v>
              </c:pt>
              <c:pt idx="7">
                <c:v>12.430708832384388</c:v>
              </c:pt>
              <c:pt idx="8">
                <c:v>12.430708845046569</c:v>
              </c:pt>
              <c:pt idx="9">
                <c:v>12.43070887037093</c:v>
              </c:pt>
              <c:pt idx="10">
                <c:v>12.430708921019653</c:v>
              </c:pt>
              <c:pt idx="11">
                <c:v>12.430709022317098</c:v>
              </c:pt>
              <c:pt idx="12">
                <c:v>12.430709224911988</c:v>
              </c:pt>
              <c:pt idx="13">
                <c:v>12.430709630101768</c:v>
              </c:pt>
              <c:pt idx="14">
                <c:v>12.430710440481329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1.1623464683350065E-3</c:v>
              </c:pt>
              <c:pt idx="2">
                <c:v>6.9779661313129557E-3</c:v>
              </c:pt>
              <c:pt idx="3">
                <c:v>1.8213781336889105E-2</c:v>
              </c:pt>
              <c:pt idx="4">
                <c:v>3.778199802011227E-2</c:v>
              </c:pt>
              <c:pt idx="5">
                <c:v>3.7781998024985164E-2</c:v>
              </c:pt>
              <c:pt idx="6">
                <c:v>3.7781998034730951E-2</c:v>
              </c:pt>
              <c:pt idx="7">
                <c:v>3.778199805422252E-2</c:v>
              </c:pt>
              <c:pt idx="8">
                <c:v>3.7781998093205656E-2</c:v>
              </c:pt>
              <c:pt idx="9">
                <c:v>3.7781998171171928E-2</c:v>
              </c:pt>
              <c:pt idx="10">
                <c:v>3.7781998327104473E-2</c:v>
              </c:pt>
              <c:pt idx="11">
                <c:v>3.7781998638969562E-2</c:v>
              </c:pt>
              <c:pt idx="12">
                <c:v>3.7781999262699734E-2</c:v>
              </c:pt>
              <c:pt idx="13">
                <c:v>3.7782000510160049E-2</c:v>
              </c:pt>
              <c:pt idx="14">
                <c:v>3.7782003005080528E-2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DA0-439E-A3E7-2F30B85460A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2.5165717747269007</c:v>
              </c:pt>
              <c:pt idx="2">
                <c:v>5.0331435494538015</c:v>
              </c:pt>
              <c:pt idx="3">
                <c:v>7.8189122122692556</c:v>
              </c:pt>
              <c:pt idx="4">
                <c:v>12.430708821304979</c:v>
              </c:pt>
              <c:pt idx="5">
                <c:v>12.430708822887752</c:v>
              </c:pt>
              <c:pt idx="6">
                <c:v>12.430708826053298</c:v>
              </c:pt>
              <c:pt idx="7">
                <c:v>12.430708832384388</c:v>
              </c:pt>
              <c:pt idx="8">
                <c:v>12.430708845046569</c:v>
              </c:pt>
              <c:pt idx="9">
                <c:v>12.43070887037093</c:v>
              </c:pt>
              <c:pt idx="10">
                <c:v>12.430708921019653</c:v>
              </c:pt>
              <c:pt idx="11">
                <c:v>12.430709022317098</c:v>
              </c:pt>
              <c:pt idx="12">
                <c:v>12.430709224911988</c:v>
              </c:pt>
              <c:pt idx="13">
                <c:v>12.430709630101768</c:v>
              </c:pt>
              <c:pt idx="14">
                <c:v>12.430710440481329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DA0-439E-A3E7-2F30B8546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59496"/>
        <c:axId val="5224555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2.5165717747269007</c:v>
              </c:pt>
              <c:pt idx="2">
                <c:v>5.0331435494538015</c:v>
              </c:pt>
              <c:pt idx="3">
                <c:v>7.8189122122692556</c:v>
              </c:pt>
              <c:pt idx="4">
                <c:v>12.430708821304979</c:v>
              </c:pt>
              <c:pt idx="5">
                <c:v>12.430708822887752</c:v>
              </c:pt>
              <c:pt idx="6">
                <c:v>12.430708826053298</c:v>
              </c:pt>
              <c:pt idx="7">
                <c:v>12.430708832384388</c:v>
              </c:pt>
              <c:pt idx="8">
                <c:v>12.430708845046569</c:v>
              </c:pt>
              <c:pt idx="9">
                <c:v>12.43070887037093</c:v>
              </c:pt>
              <c:pt idx="10">
                <c:v>12.430708921019653</c:v>
              </c:pt>
              <c:pt idx="11">
                <c:v>12.430709022317098</c:v>
              </c:pt>
              <c:pt idx="12">
                <c:v>12.430709224911988</c:v>
              </c:pt>
              <c:pt idx="13">
                <c:v>12.430709630101768</c:v>
              </c:pt>
              <c:pt idx="14">
                <c:v>12.430710440481329</c:v>
              </c:pt>
            </c:numLit>
          </c:xVal>
          <c:yVal>
            <c:numLit>
              <c:formatCode>General</c:formatCode>
              <c:ptCount val="15"/>
              <c:pt idx="0">
                <c:v>1</c:v>
              </c:pt>
              <c:pt idx="1">
                <c:v>1.001162346468335</c:v>
              </c:pt>
              <c:pt idx="2">
                <c:v>1.006977966131313</c:v>
              </c:pt>
              <c:pt idx="3">
                <c:v>1.0182137813368892</c:v>
              </c:pt>
              <c:pt idx="4">
                <c:v>1.0377819980201124</c:v>
              </c:pt>
              <c:pt idx="5">
                <c:v>1.0377819980249854</c:v>
              </c:pt>
              <c:pt idx="6">
                <c:v>1.0377819980347311</c:v>
              </c:pt>
              <c:pt idx="7">
                <c:v>1.0377819980542227</c:v>
              </c:pt>
              <c:pt idx="8">
                <c:v>1.0377819980932057</c:v>
              </c:pt>
              <c:pt idx="9">
                <c:v>1.037781998171172</c:v>
              </c:pt>
              <c:pt idx="10">
                <c:v>1.0377819983271046</c:v>
              </c:pt>
              <c:pt idx="11">
                <c:v>1.0377819986389698</c:v>
              </c:pt>
              <c:pt idx="12">
                <c:v>1.0377819992627</c:v>
              </c:pt>
              <c:pt idx="13">
                <c:v>1.0377820005101603</c:v>
              </c:pt>
              <c:pt idx="14">
                <c:v>1.0377820030050808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DA0-439E-A3E7-2F30B85460A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2.5165717747269007</c:v>
              </c:pt>
              <c:pt idx="2">
                <c:v>5.0331435494538015</c:v>
              </c:pt>
              <c:pt idx="3">
                <c:v>7.8189122122692556</c:v>
              </c:pt>
              <c:pt idx="4">
                <c:v>12.430708821304979</c:v>
              </c:pt>
              <c:pt idx="5">
                <c:v>12.430708822887752</c:v>
              </c:pt>
              <c:pt idx="6">
                <c:v>12.430708826053298</c:v>
              </c:pt>
              <c:pt idx="7">
                <c:v>12.430708832384388</c:v>
              </c:pt>
              <c:pt idx="8">
                <c:v>12.430708845046569</c:v>
              </c:pt>
              <c:pt idx="9">
                <c:v>12.43070887037093</c:v>
              </c:pt>
              <c:pt idx="10">
                <c:v>12.430708921019653</c:v>
              </c:pt>
              <c:pt idx="11">
                <c:v>12.430709022317098</c:v>
              </c:pt>
              <c:pt idx="12">
                <c:v>12.430709224911988</c:v>
              </c:pt>
              <c:pt idx="13">
                <c:v>12.430709630101768</c:v>
              </c:pt>
              <c:pt idx="14">
                <c:v>12.430710440481329</c:v>
              </c:pt>
            </c:numLit>
          </c:xVal>
          <c:yVal>
            <c:numLit>
              <c:formatCode>General</c:formatCode>
              <c:ptCount val="15"/>
              <c:pt idx="0">
                <c:v>1</c:v>
              </c:pt>
              <c:pt idx="1">
                <c:v>0.98082478748772506</c:v>
              </c:pt>
              <c:pt idx="2">
                <c:v>0.95751761464632457</c:v>
              </c:pt>
              <c:pt idx="3">
                <c:v>0.91867069993061723</c:v>
              </c:pt>
              <c:pt idx="4">
                <c:v>0.80617625479677646</c:v>
              </c:pt>
              <c:pt idx="5">
                <c:v>0.80617625474142252</c:v>
              </c:pt>
              <c:pt idx="6">
                <c:v>0.80617625463071474</c:v>
              </c:pt>
              <c:pt idx="7">
                <c:v>0.80617625440929908</c:v>
              </c:pt>
              <c:pt idx="8">
                <c:v>0.80617625396646775</c:v>
              </c:pt>
              <c:pt idx="9">
                <c:v>0.80617625308080521</c:v>
              </c:pt>
              <c:pt idx="10">
                <c:v>0.80617625130948012</c:v>
              </c:pt>
              <c:pt idx="11">
                <c:v>0.80617624776682983</c:v>
              </c:pt>
              <c:pt idx="12">
                <c:v>0.80617624068152893</c:v>
              </c:pt>
              <c:pt idx="13">
                <c:v>0.80617622651092646</c:v>
              </c:pt>
              <c:pt idx="14">
                <c:v>0.80617619816971753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DA0-439E-A3E7-2F30B8546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66712"/>
        <c:axId val="522466056"/>
      </c:scatterChart>
      <c:valAx>
        <c:axId val="522459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55560"/>
        <c:crosses val="autoZero"/>
        <c:crossBetween val="midCat"/>
      </c:valAx>
      <c:valAx>
        <c:axId val="522455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59496"/>
        <c:crosses val="autoZero"/>
        <c:crossBetween val="midCat"/>
      </c:valAx>
      <c:valAx>
        <c:axId val="5224660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66712"/>
        <c:crosses val="max"/>
        <c:crossBetween val="midCat"/>
      </c:valAx>
      <c:valAx>
        <c:axId val="522466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66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5.4203214879229025</c:v>
              </c:pt>
              <c:pt idx="2">
                <c:v>10.840642975845805</c:v>
              </c:pt>
              <c:pt idx="3">
                <c:v>16.260964463768708</c:v>
              </c:pt>
              <c:pt idx="4">
                <c:v>19.276595210758284</c:v>
              </c:pt>
              <c:pt idx="5">
                <c:v>19.27659521075854</c:v>
              </c:pt>
              <c:pt idx="6">
                <c:v>19.276595210758796</c:v>
              </c:pt>
              <c:pt idx="7">
                <c:v>19.276595210759051</c:v>
              </c:pt>
              <c:pt idx="8">
                <c:v>19.276595210759307</c:v>
              </c:pt>
              <c:pt idx="9">
                <c:v>19.276595210759563</c:v>
              </c:pt>
              <c:pt idx="10">
                <c:v>19.276595210759819</c:v>
              </c:pt>
              <c:pt idx="11">
                <c:v>19.276595210760075</c:v>
              </c:pt>
              <c:pt idx="12">
                <c:v>19.27659521076033</c:v>
              </c:pt>
              <c:pt idx="13">
                <c:v>19.276595210760586</c:v>
              </c:pt>
              <c:pt idx="14">
                <c:v>19.276595210760842</c:v>
              </c:pt>
              <c:pt idx="15">
                <c:v>19.276595210761098</c:v>
              </c:pt>
              <c:pt idx="16">
                <c:v>19.276595210761354</c:v>
              </c:pt>
            </c:numLit>
          </c:xVal>
          <c:yVal>
            <c:numLit>
              <c:formatCode>General</c:formatCode>
              <c:ptCount val="17"/>
              <c:pt idx="0">
                <c:v>0.16666666666666699</c:v>
              </c:pt>
              <c:pt idx="1">
                <c:v>8.6349453638218276E-2</c:v>
              </c:pt>
              <c:pt idx="2">
                <c:v>5.6952828250115883E-2</c:v>
              </c:pt>
              <c:pt idx="3">
                <c:v>3.9276265205372612E-2</c:v>
              </c:pt>
              <c:pt idx="4">
                <c:v>3.1775487162620575E-2</c:v>
              </c:pt>
              <c:pt idx="5">
                <c:v>3.1775487162619992E-2</c:v>
              </c:pt>
              <c:pt idx="6">
                <c:v>3.1775487162619409E-2</c:v>
              </c:pt>
              <c:pt idx="7">
                <c:v>3.1775487162618826E-2</c:v>
              </c:pt>
              <c:pt idx="8">
                <c:v>3.1775487162618243E-2</c:v>
              </c:pt>
              <c:pt idx="9">
                <c:v>3.177548716261766E-2</c:v>
              </c:pt>
              <c:pt idx="10">
                <c:v>3.1775487162617078E-2</c:v>
              </c:pt>
              <c:pt idx="11">
                <c:v>3.1775487162616495E-2</c:v>
              </c:pt>
              <c:pt idx="12">
                <c:v>3.1775487162615912E-2</c:v>
              </c:pt>
              <c:pt idx="13">
                <c:v>3.1775487162615329E-2</c:v>
              </c:pt>
              <c:pt idx="14">
                <c:v>3.1775487162614746E-2</c:v>
              </c:pt>
              <c:pt idx="15">
                <c:v>3.1775487162614163E-2</c:v>
              </c:pt>
              <c:pt idx="16">
                <c:v>3.177548716261358E-2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ADB-43A3-99F0-CA5D7891D86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5.4203214879229025</c:v>
              </c:pt>
              <c:pt idx="2">
                <c:v>10.840642975845805</c:v>
              </c:pt>
              <c:pt idx="3">
                <c:v>16.260964463768708</c:v>
              </c:pt>
              <c:pt idx="4">
                <c:v>19.276595210758284</c:v>
              </c:pt>
              <c:pt idx="5">
                <c:v>19.27659521075854</c:v>
              </c:pt>
              <c:pt idx="6">
                <c:v>19.276595210758796</c:v>
              </c:pt>
              <c:pt idx="7">
                <c:v>19.276595210759051</c:v>
              </c:pt>
              <c:pt idx="8">
                <c:v>19.276595210759307</c:v>
              </c:pt>
              <c:pt idx="9">
                <c:v>19.276595210759563</c:v>
              </c:pt>
              <c:pt idx="10">
                <c:v>19.276595210759819</c:v>
              </c:pt>
              <c:pt idx="11">
                <c:v>19.276595210760075</c:v>
              </c:pt>
              <c:pt idx="12">
                <c:v>19.27659521076033</c:v>
              </c:pt>
              <c:pt idx="13">
                <c:v>19.276595210760586</c:v>
              </c:pt>
              <c:pt idx="14">
                <c:v>19.276595210760842</c:v>
              </c:pt>
              <c:pt idx="15">
                <c:v>19.276595210761098</c:v>
              </c:pt>
              <c:pt idx="16">
                <c:v>19.276595210761354</c:v>
              </c:pt>
            </c:numLit>
          </c:xVal>
          <c:yVal>
            <c:numLit>
              <c:formatCode>General</c:formatCode>
              <c:ptCount val="17"/>
              <c:pt idx="0">
                <c:v>0.5</c:v>
              </c:pt>
              <c:pt idx="1">
                <c:v>0.25904836091465389</c:v>
              </c:pt>
              <c:pt idx="2">
                <c:v>0.17085848475034671</c:v>
              </c:pt>
              <c:pt idx="3">
                <c:v>0.11782879561611689</c:v>
              </c:pt>
              <c:pt idx="4">
                <c:v>9.5326461487860781E-2</c:v>
              </c:pt>
              <c:pt idx="5">
                <c:v>9.5326461487859046E-2</c:v>
              </c:pt>
              <c:pt idx="6">
                <c:v>9.5326461487857311E-2</c:v>
              </c:pt>
              <c:pt idx="7">
                <c:v>9.5326461487855577E-2</c:v>
              </c:pt>
              <c:pt idx="8">
                <c:v>9.5326461487853842E-2</c:v>
              </c:pt>
              <c:pt idx="9">
                <c:v>9.5326461487852107E-2</c:v>
              </c:pt>
              <c:pt idx="10">
                <c:v>9.5326461487850372E-2</c:v>
              </c:pt>
              <c:pt idx="11">
                <c:v>9.5326461487848638E-2</c:v>
              </c:pt>
              <c:pt idx="12">
                <c:v>9.5326461487846903E-2</c:v>
              </c:pt>
              <c:pt idx="13">
                <c:v>9.5326461487845168E-2</c:v>
              </c:pt>
              <c:pt idx="14">
                <c:v>9.5326461487843434E-2</c:v>
              </c:pt>
              <c:pt idx="15">
                <c:v>9.5326461487841699E-2</c:v>
              </c:pt>
              <c:pt idx="16">
                <c:v>9.5326461487839964E-2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ADB-43A3-99F0-CA5D7891D86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5.4203214879229025</c:v>
              </c:pt>
              <c:pt idx="2">
                <c:v>10.840642975845805</c:v>
              </c:pt>
              <c:pt idx="3">
                <c:v>16.260964463768708</c:v>
              </c:pt>
              <c:pt idx="4">
                <c:v>19.276595210758284</c:v>
              </c:pt>
              <c:pt idx="5">
                <c:v>19.27659521075854</c:v>
              </c:pt>
              <c:pt idx="6">
                <c:v>19.276595210758796</c:v>
              </c:pt>
              <c:pt idx="7">
                <c:v>19.276595210759051</c:v>
              </c:pt>
              <c:pt idx="8">
                <c:v>19.276595210759307</c:v>
              </c:pt>
              <c:pt idx="9">
                <c:v>19.276595210759563</c:v>
              </c:pt>
              <c:pt idx="10">
                <c:v>19.276595210759819</c:v>
              </c:pt>
              <c:pt idx="11">
                <c:v>19.276595210760075</c:v>
              </c:pt>
              <c:pt idx="12">
                <c:v>19.27659521076033</c:v>
              </c:pt>
              <c:pt idx="13">
                <c:v>19.276595210760586</c:v>
              </c:pt>
              <c:pt idx="14">
                <c:v>19.276595210760842</c:v>
              </c:pt>
              <c:pt idx="15">
                <c:v>19.276595210761098</c:v>
              </c:pt>
              <c:pt idx="16">
                <c:v>19.276595210761354</c:v>
              </c:pt>
            </c:numLit>
          </c:xVal>
          <c:yVal>
            <c:numLit>
              <c:formatCode>General</c:formatCode>
              <c:ptCount val="17"/>
              <c:pt idx="0">
                <c:v>0</c:v>
              </c:pt>
              <c:pt idx="1">
                <c:v>6.7642237810961792E-2</c:v>
              </c:pt>
              <c:pt idx="2">
                <c:v>6.7582453316819349E-2</c:v>
              </c:pt>
              <c:pt idx="3">
                <c:v>4.9862466689747809E-2</c:v>
              </c:pt>
              <c:pt idx="4">
                <c:v>3.7974172974415764E-2</c:v>
              </c:pt>
              <c:pt idx="5">
                <c:v>3.797417297441473E-2</c:v>
              </c:pt>
              <c:pt idx="6">
                <c:v>3.7974172974413696E-2</c:v>
              </c:pt>
              <c:pt idx="7">
                <c:v>3.7974172974412662E-2</c:v>
              </c:pt>
              <c:pt idx="8">
                <c:v>3.7974172974411628E-2</c:v>
              </c:pt>
              <c:pt idx="9">
                <c:v>3.7974172974410594E-2</c:v>
              </c:pt>
              <c:pt idx="10">
                <c:v>3.797417297440956E-2</c:v>
              </c:pt>
              <c:pt idx="11">
                <c:v>3.7974172974408527E-2</c:v>
              </c:pt>
              <c:pt idx="12">
                <c:v>3.7974172974407493E-2</c:v>
              </c:pt>
              <c:pt idx="13">
                <c:v>3.7974172974406459E-2</c:v>
              </c:pt>
              <c:pt idx="14">
                <c:v>3.7974172974405425E-2</c:v>
              </c:pt>
              <c:pt idx="15">
                <c:v>3.7974172974404391E-2</c:v>
              </c:pt>
              <c:pt idx="16">
                <c:v>3.7974172974403357E-2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ADB-43A3-99F0-CA5D7891D86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5.4203214879229025</c:v>
              </c:pt>
              <c:pt idx="2">
                <c:v>10.840642975845805</c:v>
              </c:pt>
              <c:pt idx="3">
                <c:v>16.260964463768708</c:v>
              </c:pt>
              <c:pt idx="4">
                <c:v>19.276595210758284</c:v>
              </c:pt>
              <c:pt idx="5">
                <c:v>19.27659521075854</c:v>
              </c:pt>
              <c:pt idx="6">
                <c:v>19.276595210758796</c:v>
              </c:pt>
              <c:pt idx="7">
                <c:v>19.276595210759051</c:v>
              </c:pt>
              <c:pt idx="8">
                <c:v>19.276595210759307</c:v>
              </c:pt>
              <c:pt idx="9">
                <c:v>19.276595210759563</c:v>
              </c:pt>
              <c:pt idx="10">
                <c:v>19.276595210759819</c:v>
              </c:pt>
              <c:pt idx="11">
                <c:v>19.276595210760075</c:v>
              </c:pt>
              <c:pt idx="12">
                <c:v>19.27659521076033</c:v>
              </c:pt>
              <c:pt idx="13">
                <c:v>19.276595210760586</c:v>
              </c:pt>
              <c:pt idx="14">
                <c:v>19.276595210760842</c:v>
              </c:pt>
              <c:pt idx="15">
                <c:v>19.276595210761098</c:v>
              </c:pt>
              <c:pt idx="16">
                <c:v>19.276595210761354</c:v>
              </c:pt>
            </c:numLit>
          </c:xVal>
          <c:yVal>
            <c:numLit>
              <c:formatCode>General</c:formatCode>
              <c:ptCount val="17"/>
              <c:pt idx="0">
                <c:v>0.33333333333333298</c:v>
              </c:pt>
              <c:pt idx="1">
                <c:v>0.30798338289835914</c:v>
              </c:pt>
              <c:pt idx="2">
                <c:v>0.24907056313386949</c:v>
              </c:pt>
              <c:pt idx="3">
                <c:v>0.17827746379023987</c:v>
              </c:pt>
              <c:pt idx="4">
                <c:v>0.13949932027407169</c:v>
              </c:pt>
              <c:pt idx="5">
                <c:v>0.13949932027406847</c:v>
              </c:pt>
              <c:pt idx="6">
                <c:v>0.13949932027406525</c:v>
              </c:pt>
              <c:pt idx="7">
                <c:v>0.13949932027406203</c:v>
              </c:pt>
              <c:pt idx="8">
                <c:v>0.13949932027405881</c:v>
              </c:pt>
              <c:pt idx="9">
                <c:v>0.13949932027405559</c:v>
              </c:pt>
              <c:pt idx="10">
                <c:v>0.13949932027405237</c:v>
              </c:pt>
              <c:pt idx="11">
                <c:v>0.13949932027404915</c:v>
              </c:pt>
              <c:pt idx="12">
                <c:v>0.13949932027404593</c:v>
              </c:pt>
              <c:pt idx="13">
                <c:v>0.13949932027404272</c:v>
              </c:pt>
              <c:pt idx="14">
                <c:v>0.1394993202740395</c:v>
              </c:pt>
              <c:pt idx="15">
                <c:v>0.13949932027403628</c:v>
              </c:pt>
              <c:pt idx="16">
                <c:v>0.13949932027403306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ADB-43A3-99F0-CA5D7891D86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5.4203214879229025</c:v>
              </c:pt>
              <c:pt idx="2">
                <c:v>10.840642975845805</c:v>
              </c:pt>
              <c:pt idx="3">
                <c:v>16.260964463768708</c:v>
              </c:pt>
              <c:pt idx="4">
                <c:v>19.276595210758284</c:v>
              </c:pt>
              <c:pt idx="5">
                <c:v>19.27659521075854</c:v>
              </c:pt>
              <c:pt idx="6">
                <c:v>19.276595210758796</c:v>
              </c:pt>
              <c:pt idx="7">
                <c:v>19.276595210759051</c:v>
              </c:pt>
              <c:pt idx="8">
                <c:v>19.276595210759307</c:v>
              </c:pt>
              <c:pt idx="9">
                <c:v>19.276595210759563</c:v>
              </c:pt>
              <c:pt idx="10">
                <c:v>19.276595210759819</c:v>
              </c:pt>
              <c:pt idx="11">
                <c:v>19.276595210760075</c:v>
              </c:pt>
              <c:pt idx="12">
                <c:v>19.27659521076033</c:v>
              </c:pt>
              <c:pt idx="13">
                <c:v>19.276595210760586</c:v>
              </c:pt>
              <c:pt idx="14">
                <c:v>19.276595210760842</c:v>
              </c:pt>
              <c:pt idx="15">
                <c:v>19.276595210761098</c:v>
              </c:pt>
              <c:pt idx="16">
                <c:v>19.276595210761354</c:v>
              </c:pt>
            </c:numLit>
          </c:xVal>
          <c:yVal>
            <c:numLit>
              <c:formatCode>General</c:formatCode>
              <c:ptCount val="17"/>
              <c:pt idx="0">
                <c:v>0</c:v>
              </c:pt>
              <c:pt idx="1">
                <c:v>1.0497082363800609E-2</c:v>
              </c:pt>
              <c:pt idx="2">
                <c:v>3.0497758858115613E-2</c:v>
              </c:pt>
              <c:pt idx="3">
                <c:v>5.2429139400598401E-2</c:v>
              </c:pt>
              <c:pt idx="4">
                <c:v>6.5109914050118581E-2</c:v>
              </c:pt>
              <c:pt idx="5">
                <c:v>6.5109914050119719E-2</c:v>
              </c:pt>
              <c:pt idx="6">
                <c:v>6.5109914050120857E-2</c:v>
              </c:pt>
              <c:pt idx="7">
                <c:v>6.5109914050121995E-2</c:v>
              </c:pt>
              <c:pt idx="8">
                <c:v>6.5109914050123133E-2</c:v>
              </c:pt>
              <c:pt idx="9">
                <c:v>6.5109914050124271E-2</c:v>
              </c:pt>
              <c:pt idx="10">
                <c:v>6.5109914050125409E-2</c:v>
              </c:pt>
              <c:pt idx="11">
                <c:v>6.5109914050126547E-2</c:v>
              </c:pt>
              <c:pt idx="12">
                <c:v>6.5109914050127685E-2</c:v>
              </c:pt>
              <c:pt idx="13">
                <c:v>6.5109914050128823E-2</c:v>
              </c:pt>
              <c:pt idx="14">
                <c:v>6.5109914050129961E-2</c:v>
              </c:pt>
              <c:pt idx="15">
                <c:v>6.5109914050131099E-2</c:v>
              </c:pt>
              <c:pt idx="16">
                <c:v>6.5109914050132237E-2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ADB-43A3-99F0-CA5D7891D86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5.4203214879229025</c:v>
              </c:pt>
              <c:pt idx="2">
                <c:v>10.840642975845805</c:v>
              </c:pt>
              <c:pt idx="3">
                <c:v>16.260964463768708</c:v>
              </c:pt>
              <c:pt idx="4">
                <c:v>19.276595210758284</c:v>
              </c:pt>
              <c:pt idx="5">
                <c:v>19.27659521075854</c:v>
              </c:pt>
              <c:pt idx="6">
                <c:v>19.276595210758796</c:v>
              </c:pt>
              <c:pt idx="7">
                <c:v>19.276595210759051</c:v>
              </c:pt>
              <c:pt idx="8">
                <c:v>19.276595210759307</c:v>
              </c:pt>
              <c:pt idx="9">
                <c:v>19.276595210759563</c:v>
              </c:pt>
              <c:pt idx="10">
                <c:v>19.276595210759819</c:v>
              </c:pt>
              <c:pt idx="11">
                <c:v>19.276595210760075</c:v>
              </c:pt>
              <c:pt idx="12">
                <c:v>19.27659521076033</c:v>
              </c:pt>
              <c:pt idx="13">
                <c:v>19.276595210760586</c:v>
              </c:pt>
              <c:pt idx="14">
                <c:v>19.276595210760842</c:v>
              </c:pt>
              <c:pt idx="15">
                <c:v>19.276595210761098</c:v>
              </c:pt>
              <c:pt idx="16">
                <c:v>19.276595210761354</c:v>
              </c:pt>
            </c:numLit>
          </c:xVal>
          <c:yVal>
            <c:numLit>
              <c:formatCode>General</c:formatCode>
              <c:ptCount val="17"/>
              <c:pt idx="0">
                <c:v>0</c:v>
              </c:pt>
              <c:pt idx="1">
                <c:v>2.1778928536863055E-3</c:v>
              </c:pt>
              <c:pt idx="2">
                <c:v>1.1633626241616131E-2</c:v>
              </c:pt>
              <c:pt idx="3">
                <c:v>2.5098795370948147E-2</c:v>
              </c:pt>
              <c:pt idx="4">
                <c:v>3.1807092479512057E-2</c:v>
              </c:pt>
              <c:pt idx="5">
                <c:v>3.1807092479512536E-2</c:v>
              </c:pt>
              <c:pt idx="6">
                <c:v>3.1807092479513015E-2</c:v>
              </c:pt>
              <c:pt idx="7">
                <c:v>3.1807092479513493E-2</c:v>
              </c:pt>
              <c:pt idx="8">
                <c:v>3.1807092479513972E-2</c:v>
              </c:pt>
              <c:pt idx="9">
                <c:v>3.1807092479514451E-2</c:v>
              </c:pt>
              <c:pt idx="10">
                <c:v>3.180709247951493E-2</c:v>
              </c:pt>
              <c:pt idx="11">
                <c:v>3.1807092479515409E-2</c:v>
              </c:pt>
              <c:pt idx="12">
                <c:v>3.1807092479515887E-2</c:v>
              </c:pt>
              <c:pt idx="13">
                <c:v>3.1807092479516366E-2</c:v>
              </c:pt>
              <c:pt idx="14">
                <c:v>3.1807092479516845E-2</c:v>
              </c:pt>
              <c:pt idx="15">
                <c:v>3.1807092479517324E-2</c:v>
              </c:pt>
              <c:pt idx="16">
                <c:v>3.1807092479517803E-2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ADB-43A3-99F0-CA5D7891D86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5.4203214879229025</c:v>
              </c:pt>
              <c:pt idx="2">
                <c:v>10.840642975845805</c:v>
              </c:pt>
              <c:pt idx="3">
                <c:v>16.260964463768708</c:v>
              </c:pt>
              <c:pt idx="4">
                <c:v>19.276595210758284</c:v>
              </c:pt>
              <c:pt idx="5">
                <c:v>19.27659521075854</c:v>
              </c:pt>
              <c:pt idx="6">
                <c:v>19.276595210758796</c:v>
              </c:pt>
              <c:pt idx="7">
                <c:v>19.276595210759051</c:v>
              </c:pt>
              <c:pt idx="8">
                <c:v>19.276595210759307</c:v>
              </c:pt>
              <c:pt idx="9">
                <c:v>19.276595210759563</c:v>
              </c:pt>
              <c:pt idx="10">
                <c:v>19.276595210759819</c:v>
              </c:pt>
              <c:pt idx="11">
                <c:v>19.276595210760075</c:v>
              </c:pt>
              <c:pt idx="12">
                <c:v>19.27659521076033</c:v>
              </c:pt>
              <c:pt idx="13">
                <c:v>19.276595210760586</c:v>
              </c:pt>
              <c:pt idx="14">
                <c:v>19.276595210760842</c:v>
              </c:pt>
              <c:pt idx="15">
                <c:v>19.276595210761098</c:v>
              </c:pt>
              <c:pt idx="16">
                <c:v>19.276595210761354</c:v>
              </c:pt>
            </c:numLit>
          </c:xVal>
          <c:y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ADB-43A3-99F0-CA5D7891D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71960"/>
        <c:axId val="5224729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5.4203214879229025</c:v>
              </c:pt>
              <c:pt idx="2">
                <c:v>10.840642975845805</c:v>
              </c:pt>
              <c:pt idx="3">
                <c:v>16.260964463768708</c:v>
              </c:pt>
              <c:pt idx="4">
                <c:v>19.276595210758284</c:v>
              </c:pt>
              <c:pt idx="5">
                <c:v>19.27659521075854</c:v>
              </c:pt>
              <c:pt idx="6">
                <c:v>19.276595210758796</c:v>
              </c:pt>
              <c:pt idx="7">
                <c:v>19.276595210759051</c:v>
              </c:pt>
              <c:pt idx="8">
                <c:v>19.276595210759307</c:v>
              </c:pt>
              <c:pt idx="9">
                <c:v>19.276595210759563</c:v>
              </c:pt>
              <c:pt idx="10">
                <c:v>19.276595210759819</c:v>
              </c:pt>
              <c:pt idx="11">
                <c:v>19.276595210760075</c:v>
              </c:pt>
              <c:pt idx="12">
                <c:v>19.27659521076033</c:v>
              </c:pt>
              <c:pt idx="13">
                <c:v>19.276595210760586</c:v>
              </c:pt>
              <c:pt idx="14">
                <c:v>19.276595210760842</c:v>
              </c:pt>
              <c:pt idx="15">
                <c:v>19.276595210761098</c:v>
              </c:pt>
              <c:pt idx="16">
                <c:v>19.276595210761354</c:v>
              </c:pt>
            </c:numLit>
          </c:xVal>
          <c:yVal>
            <c:numLit>
              <c:formatCode>General</c:formatCode>
              <c:ptCount val="17"/>
              <c:pt idx="0">
                <c:v>1</c:v>
              </c:pt>
              <c:pt idx="1">
                <c:v>1.0021778928536864</c:v>
              </c:pt>
              <c:pt idx="2">
                <c:v>1.0116336262416163</c:v>
              </c:pt>
              <c:pt idx="3">
                <c:v>1.0250987953709483</c:v>
              </c:pt>
              <c:pt idx="4">
                <c:v>1.0318070924795122</c:v>
              </c:pt>
              <c:pt idx="5">
                <c:v>1.0318070924795126</c:v>
              </c:pt>
              <c:pt idx="6">
                <c:v>1.0318070924795131</c:v>
              </c:pt>
              <c:pt idx="7">
                <c:v>1.0318070924795135</c:v>
              </c:pt>
              <c:pt idx="8">
                <c:v>1.031807092479514</c:v>
              </c:pt>
              <c:pt idx="9">
                <c:v>1.0318070924795144</c:v>
              </c:pt>
              <c:pt idx="10">
                <c:v>1.0318070924795149</c:v>
              </c:pt>
              <c:pt idx="11">
                <c:v>1.0318070924795153</c:v>
              </c:pt>
              <c:pt idx="12">
                <c:v>1.0318070924795157</c:v>
              </c:pt>
              <c:pt idx="13">
                <c:v>1.0318070924795162</c:v>
              </c:pt>
              <c:pt idx="14">
                <c:v>1.0318070924795166</c:v>
              </c:pt>
              <c:pt idx="15">
                <c:v>1.0318070924795171</c:v>
              </c:pt>
              <c:pt idx="16">
                <c:v>1.0318070924795175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ADB-43A3-99F0-CA5D7891D86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5.4203214879229025</c:v>
              </c:pt>
              <c:pt idx="2">
                <c:v>10.840642975845805</c:v>
              </c:pt>
              <c:pt idx="3">
                <c:v>16.260964463768708</c:v>
              </c:pt>
              <c:pt idx="4">
                <c:v>19.276595210758284</c:v>
              </c:pt>
              <c:pt idx="5">
                <c:v>19.27659521075854</c:v>
              </c:pt>
              <c:pt idx="6">
                <c:v>19.276595210758796</c:v>
              </c:pt>
              <c:pt idx="7">
                <c:v>19.276595210759051</c:v>
              </c:pt>
              <c:pt idx="8">
                <c:v>19.276595210759307</c:v>
              </c:pt>
              <c:pt idx="9">
                <c:v>19.276595210759563</c:v>
              </c:pt>
              <c:pt idx="10">
                <c:v>19.276595210759819</c:v>
              </c:pt>
              <c:pt idx="11">
                <c:v>19.276595210760075</c:v>
              </c:pt>
              <c:pt idx="12">
                <c:v>19.27659521076033</c:v>
              </c:pt>
              <c:pt idx="13">
                <c:v>19.276595210760586</c:v>
              </c:pt>
              <c:pt idx="14">
                <c:v>19.276595210760842</c:v>
              </c:pt>
              <c:pt idx="15">
                <c:v>19.276595210761098</c:v>
              </c:pt>
              <c:pt idx="16">
                <c:v>19.276595210761354</c:v>
              </c:pt>
            </c:numLit>
          </c:xVal>
          <c:yVal>
            <c:numLit>
              <c:formatCode>General</c:formatCode>
              <c:ptCount val="17"/>
              <c:pt idx="0">
                <c:v>1</c:v>
              </c:pt>
              <c:pt idx="1">
                <c:v>0.96859517808212725</c:v>
              </c:pt>
              <c:pt idx="2">
                <c:v>0.91797385637355833</c:v>
              </c:pt>
              <c:pt idx="3">
                <c:v>0.82216554881981518</c:v>
              </c:pt>
              <c:pt idx="4">
                <c:v>0.72811140198341862</c:v>
              </c:pt>
              <c:pt idx="5">
                <c:v>0.72811140198340796</c:v>
              </c:pt>
              <c:pt idx="6">
                <c:v>0.72811140198339719</c:v>
              </c:pt>
              <c:pt idx="7">
                <c:v>0.72811140198338653</c:v>
              </c:pt>
              <c:pt idx="8">
                <c:v>0.72811140198337587</c:v>
              </c:pt>
              <c:pt idx="9">
                <c:v>0.7281114019833651</c:v>
              </c:pt>
              <c:pt idx="10">
                <c:v>0.72811140198335444</c:v>
              </c:pt>
              <c:pt idx="11">
                <c:v>0.72811140198334379</c:v>
              </c:pt>
              <c:pt idx="12">
                <c:v>0.72811140198333302</c:v>
              </c:pt>
              <c:pt idx="13">
                <c:v>0.72811140198332236</c:v>
              </c:pt>
              <c:pt idx="14">
                <c:v>0.7281114019833117</c:v>
              </c:pt>
              <c:pt idx="15">
                <c:v>0.72811140198330093</c:v>
              </c:pt>
              <c:pt idx="16">
                <c:v>0.72811140198329027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ADB-43A3-99F0-CA5D7891D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76880"/>
        <c:axId val="522474256"/>
      </c:scatterChart>
      <c:valAx>
        <c:axId val="522471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72944"/>
        <c:crosses val="autoZero"/>
        <c:crossBetween val="midCat"/>
      </c:valAx>
      <c:valAx>
        <c:axId val="522472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71960"/>
        <c:crosses val="autoZero"/>
        <c:crossBetween val="midCat"/>
      </c:valAx>
      <c:valAx>
        <c:axId val="5224742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76880"/>
        <c:crosses val="max"/>
        <c:crossBetween val="midCat"/>
      </c:valAx>
      <c:valAx>
        <c:axId val="522476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74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5.4203214659772243</c:v>
              </c:pt>
              <c:pt idx="2">
                <c:v>10.840642931954449</c:v>
              </c:pt>
              <c:pt idx="3">
                <c:v>16.260964397931673</c:v>
              </c:pt>
              <c:pt idx="4">
                <c:v>16.529193863736207</c:v>
              </c:pt>
              <c:pt idx="5">
                <c:v>16.846647894676142</c:v>
              </c:pt>
              <c:pt idx="6">
                <c:v>16.939637670495614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8.627992493313251E-2</c:v>
              </c:pt>
              <c:pt idx="2">
                <c:v>5.6722200791011229E-2</c:v>
              </c:pt>
              <c:pt idx="3">
                <c:v>3.8625559247626874E-2</c:v>
              </c:pt>
              <c:pt idx="4">
                <c:v>3.7859840447412529E-2</c:v>
              </c:pt>
              <c:pt idx="5">
                <c:v>3.696030750274866E-2</c:v>
              </c:pt>
              <c:pt idx="6">
                <c:v>3.6697385824078742E-2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9FF-4B76-BE25-8940CC6F9EA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5.4203214659772243</c:v>
              </c:pt>
              <c:pt idx="2">
                <c:v>10.840642931954449</c:v>
              </c:pt>
              <c:pt idx="3">
                <c:v>16.260964397931673</c:v>
              </c:pt>
              <c:pt idx="4">
                <c:v>16.529193863736207</c:v>
              </c:pt>
              <c:pt idx="5">
                <c:v>16.846647894676142</c:v>
              </c:pt>
              <c:pt idx="6">
                <c:v>16.939637670495614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0.25883977479939657</c:v>
              </c:pt>
              <c:pt idx="2">
                <c:v>0.17016660237303272</c:v>
              </c:pt>
              <c:pt idx="3">
                <c:v>0.11587667774287966</c:v>
              </c:pt>
              <c:pt idx="4">
                <c:v>0.11357952134223662</c:v>
              </c:pt>
              <c:pt idx="5">
                <c:v>0.11088092250824501</c:v>
              </c:pt>
              <c:pt idx="6">
                <c:v>0.11009215747223525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9FF-4B76-BE25-8940CC6F9EA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5.4203214659772243</c:v>
              </c:pt>
              <c:pt idx="2">
                <c:v>10.840642931954449</c:v>
              </c:pt>
              <c:pt idx="3">
                <c:v>16.260964397931673</c:v>
              </c:pt>
              <c:pt idx="4">
                <c:v>16.529193863736207</c:v>
              </c:pt>
              <c:pt idx="5">
                <c:v>16.846647894676142</c:v>
              </c:pt>
              <c:pt idx="6">
                <c:v>16.939637670495614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6.7636209350458942E-2</c:v>
              </c:pt>
              <c:pt idx="2">
                <c:v>6.7242225163146846E-2</c:v>
              </c:pt>
              <c:pt idx="3">
                <c:v>4.778730557411659E-2</c:v>
              </c:pt>
              <c:pt idx="4">
                <c:v>4.6506369125947029E-2</c:v>
              </c:pt>
              <c:pt idx="5">
                <c:v>4.4859698970312133E-2</c:v>
              </c:pt>
              <c:pt idx="6">
                <c:v>4.4312227884302516E-2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9FF-4B76-BE25-8940CC6F9EA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5.4203214659772243</c:v>
              </c:pt>
              <c:pt idx="2">
                <c:v>10.840642931954449</c:v>
              </c:pt>
              <c:pt idx="3">
                <c:v>16.260964397931673</c:v>
              </c:pt>
              <c:pt idx="4">
                <c:v>16.529193863736207</c:v>
              </c:pt>
              <c:pt idx="5">
                <c:v>16.846647894676142</c:v>
              </c:pt>
              <c:pt idx="6">
                <c:v>16.939637670495614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0.30783226856718188</c:v>
              </c:pt>
              <c:pt idx="2">
                <c:v>0.24792885190831512</c:v>
              </c:pt>
              <c:pt idx="3">
                <c:v>0.17282572964348589</c:v>
              </c:pt>
              <c:pt idx="4">
                <c:v>0.16873241914671808</c:v>
              </c:pt>
              <c:pt idx="5">
                <c:v>0.16364001294612054</c:v>
              </c:pt>
              <c:pt idx="6">
                <c:v>0.16201922741676147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9FF-4B76-BE25-8940CC6F9EA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5.4203214659772243</c:v>
              </c:pt>
              <c:pt idx="2">
                <c:v>10.840642931954449</c:v>
              </c:pt>
              <c:pt idx="3">
                <c:v>16.260964397931673</c:v>
              </c:pt>
              <c:pt idx="4">
                <c:v>16.529193863736207</c:v>
              </c:pt>
              <c:pt idx="5">
                <c:v>16.846647894676142</c:v>
              </c:pt>
              <c:pt idx="6">
                <c:v>16.939637670495614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1.0565358473275843E-2</c:v>
              </c:pt>
              <c:pt idx="2">
                <c:v>3.0975490427443991E-2</c:v>
              </c:pt>
              <c:pt idx="3">
                <c:v>5.5014718816777407E-2</c:v>
              </c:pt>
              <c:pt idx="4">
                <c:v>5.6443390797801647E-2</c:v>
              </c:pt>
              <c:pt idx="5">
                <c:v>5.8323986888780752E-2</c:v>
              </c:pt>
              <c:pt idx="6">
                <c:v>5.8971623615125555E-2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9FF-4B76-BE25-8940CC6F9EA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5.4203214659772243</c:v>
              </c:pt>
              <c:pt idx="2">
                <c:v>10.840642931954449</c:v>
              </c:pt>
              <c:pt idx="3">
                <c:v>16.260964397931673</c:v>
              </c:pt>
              <c:pt idx="4">
                <c:v>16.529193863736207</c:v>
              </c:pt>
              <c:pt idx="5">
                <c:v>16.846647894676142</c:v>
              </c:pt>
              <c:pt idx="6">
                <c:v>16.939637670495614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2.1851739097997133E-3</c:v>
              </c:pt>
              <c:pt idx="2">
                <c:v>1.1726750285064943E-2</c:v>
              </c:pt>
              <c:pt idx="3">
                <c:v>2.5239083028146148E-2</c:v>
              </c:pt>
              <c:pt idx="4">
                <c:v>2.5857066295505816E-2</c:v>
              </c:pt>
              <c:pt idx="5">
                <c:v>2.6522673304825474E-2</c:v>
              </c:pt>
              <c:pt idx="6">
                <c:v>2.6685429343160212E-2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9FF-4B76-BE25-8940CC6F9EA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5.4203214659772243</c:v>
              </c:pt>
              <c:pt idx="2">
                <c:v>10.840642931954449</c:v>
              </c:pt>
              <c:pt idx="3">
                <c:v>16.260964397931673</c:v>
              </c:pt>
              <c:pt idx="4">
                <c:v>16.529193863736207</c:v>
              </c:pt>
              <c:pt idx="5">
                <c:v>16.846647894676142</c:v>
              </c:pt>
              <c:pt idx="6">
                <c:v>16.939637670495614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9FF-4B76-BE25-8940CC6F9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75568"/>
        <c:axId val="5224847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5.4203214659772243</c:v>
              </c:pt>
              <c:pt idx="2">
                <c:v>10.840642931954449</c:v>
              </c:pt>
              <c:pt idx="3">
                <c:v>16.260964397931673</c:v>
              </c:pt>
              <c:pt idx="4">
                <c:v>16.529193863736207</c:v>
              </c:pt>
              <c:pt idx="5">
                <c:v>16.846647894676142</c:v>
              </c:pt>
              <c:pt idx="6">
                <c:v>16.939637670495614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1.0021851739097998</c:v>
              </c:pt>
              <c:pt idx="2">
                <c:v>1.0117267502850651</c:v>
              </c:pt>
              <c:pt idx="3">
                <c:v>1.0252390830281464</c:v>
              </c:pt>
              <c:pt idx="4">
                <c:v>1.025857066295506</c:v>
              </c:pt>
              <c:pt idx="5">
                <c:v>1.0265226733048256</c:v>
              </c:pt>
              <c:pt idx="6">
                <c:v>1.0266854293431604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9FF-4B76-BE25-8940CC6F9EA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5.4203214659772243</c:v>
              </c:pt>
              <c:pt idx="2">
                <c:v>10.840642931954449</c:v>
              </c:pt>
              <c:pt idx="3">
                <c:v>16.260964397931673</c:v>
              </c:pt>
              <c:pt idx="4">
                <c:v>16.529193863736207</c:v>
              </c:pt>
              <c:pt idx="5">
                <c:v>16.846647894676142</c:v>
              </c:pt>
              <c:pt idx="6">
                <c:v>16.939637670495614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0.9653282420827356</c:v>
              </c:pt>
              <c:pt idx="2">
                <c:v>0.90655084304665756</c:v>
              </c:pt>
              <c:pt idx="3">
                <c:v>0.75609636426736082</c:v>
              </c:pt>
              <c:pt idx="4">
                <c:v>0.73608015373124924</c:v>
              </c:pt>
              <c:pt idx="5">
                <c:v>0.69656138735159912</c:v>
              </c:pt>
              <c:pt idx="6">
                <c:v>0.66412163000829261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9FF-4B76-BE25-8940CC6F9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87704"/>
        <c:axId val="522490656"/>
      </c:scatterChart>
      <c:valAx>
        <c:axId val="52247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84752"/>
        <c:crosses val="autoZero"/>
        <c:crossBetween val="midCat"/>
      </c:valAx>
      <c:valAx>
        <c:axId val="522484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75568"/>
        <c:crosses val="autoZero"/>
        <c:crossBetween val="midCat"/>
      </c:valAx>
      <c:valAx>
        <c:axId val="5224906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87704"/>
        <c:crosses val="max"/>
        <c:crossBetween val="midCat"/>
      </c:valAx>
      <c:valAx>
        <c:axId val="522487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90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2.1612184556902543</c:v>
              </c:pt>
              <c:pt idx="2">
                <c:v>6.4836553670707628</c:v>
              </c:pt>
              <c:pt idx="3">
                <c:v>7.8093253929354836</c:v>
              </c:pt>
              <c:pt idx="4">
                <c:v>9.8867391026887308</c:v>
              </c:pt>
              <c:pt idx="5">
                <c:v>10.167984505813086</c:v>
              </c:pt>
              <c:pt idx="6">
                <c:v>10.341072388202461</c:v>
              </c:pt>
              <c:pt idx="7">
                <c:v>10.385208335266599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0.10136604890369405</c:v>
              </c:pt>
              <c:pt idx="2">
                <c:v>5.7262023064966798E-2</c:v>
              </c:pt>
              <c:pt idx="3">
                <c:v>4.9196407816092198E-2</c:v>
              </c:pt>
              <c:pt idx="4">
                <c:v>3.8789210300752344E-2</c:v>
              </c:pt>
              <c:pt idx="5">
                <c:v>3.751288503584322E-2</c:v>
              </c:pt>
              <c:pt idx="6">
                <c:v>3.6734336921682223E-2</c:v>
              </c:pt>
              <c:pt idx="7">
                <c:v>3.6535970334560269E-2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6B2-4AC0-ACC1-6C3B6919FA3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2.1612184556902543</c:v>
              </c:pt>
              <c:pt idx="2">
                <c:v>6.4836553670707628</c:v>
              </c:pt>
              <c:pt idx="3">
                <c:v>7.8093253929354836</c:v>
              </c:pt>
              <c:pt idx="4">
                <c:v>9.8867391026887308</c:v>
              </c:pt>
              <c:pt idx="5">
                <c:v>10.167984505813086</c:v>
              </c:pt>
              <c:pt idx="6">
                <c:v>10.341072388202461</c:v>
              </c:pt>
              <c:pt idx="7">
                <c:v>10.385208335266599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0.30409814671108115</c:v>
              </c:pt>
              <c:pt idx="2">
                <c:v>0.17178606919489939</c:v>
              </c:pt>
              <c:pt idx="3">
                <c:v>0.1475892234482756</c:v>
              </c:pt>
              <c:pt idx="4">
                <c:v>0.11636763090225605</c:v>
              </c:pt>
              <c:pt idx="5">
                <c:v>0.11253865510752868</c:v>
              </c:pt>
              <c:pt idx="6">
                <c:v>0.11020301076504568</c:v>
              </c:pt>
              <c:pt idx="7">
                <c:v>0.10960791100367982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6B2-4AC0-ACC1-6C3B6919FA3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2.1612184556902543</c:v>
              </c:pt>
              <c:pt idx="2">
                <c:v>6.4836553670707628</c:v>
              </c:pt>
              <c:pt idx="3">
                <c:v>7.8093253929354836</c:v>
              </c:pt>
              <c:pt idx="4">
                <c:v>9.8867391026887308</c:v>
              </c:pt>
              <c:pt idx="5">
                <c:v>10.167984505813086</c:v>
              </c:pt>
              <c:pt idx="6">
                <c:v>10.341072388202461</c:v>
              </c:pt>
              <c:pt idx="7">
                <c:v>10.385208335266599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6.020360077085668E-2</c:v>
              </c:pt>
              <c:pt idx="2">
                <c:v>6.932798491817932E-2</c:v>
              </c:pt>
              <c:pt idx="3">
                <c:v>6.3838178524549441E-2</c:v>
              </c:pt>
              <c:pt idx="4">
                <c:v>5.113878255755247E-2</c:v>
              </c:pt>
              <c:pt idx="5">
                <c:v>4.8986685438620267E-2</c:v>
              </c:pt>
              <c:pt idx="6">
                <c:v>4.750878544225165E-2</c:v>
              </c:pt>
              <c:pt idx="7">
                <c:v>4.7081808081885695E-2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6B2-4AC0-ACC1-6C3B6919FA3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2.1612184556902543</c:v>
              </c:pt>
              <c:pt idx="2">
                <c:v>6.4836553670707628</c:v>
              </c:pt>
              <c:pt idx="3">
                <c:v>7.8093253929354836</c:v>
              </c:pt>
              <c:pt idx="4">
                <c:v>9.8867391026887308</c:v>
              </c:pt>
              <c:pt idx="5">
                <c:v>10.167984505813086</c:v>
              </c:pt>
              <c:pt idx="6">
                <c:v>10.341072388202461</c:v>
              </c:pt>
              <c:pt idx="7">
                <c:v>10.385208335266599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0.32313929934910046</c:v>
              </c:pt>
              <c:pt idx="2">
                <c:v>0.25318001596629125</c:v>
              </c:pt>
              <c:pt idx="3">
                <c:v>0.22606917268128232</c:v>
              </c:pt>
              <c:pt idx="4">
                <c:v>0.17985598571660866</c:v>
              </c:pt>
              <c:pt idx="5">
                <c:v>0.17299914094892602</c:v>
              </c:pt>
              <c:pt idx="6">
                <c:v>0.16848624472786677</c:v>
              </c:pt>
              <c:pt idx="7">
                <c:v>0.16723555683289096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6B2-4AC0-ACC1-6C3B6919FA3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2.1612184556902543</c:v>
              </c:pt>
              <c:pt idx="2">
                <c:v>6.4836553670707628</c:v>
              </c:pt>
              <c:pt idx="3">
                <c:v>7.8093253929354836</c:v>
              </c:pt>
              <c:pt idx="4">
                <c:v>9.8867391026887308</c:v>
              </c:pt>
              <c:pt idx="5">
                <c:v>10.167984505813086</c:v>
              </c:pt>
              <c:pt idx="6">
                <c:v>10.341072388202461</c:v>
              </c:pt>
              <c:pt idx="7">
                <c:v>10.385208335266599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4.6281854768362258E-3</c:v>
              </c:pt>
              <c:pt idx="2">
                <c:v>3.1013387427167104E-2</c:v>
              </c:pt>
              <c:pt idx="3">
                <c:v>3.9532781591628596E-2</c:v>
              </c:pt>
              <c:pt idx="4">
                <c:v>5.4331047864936963E-2</c:v>
              </c:pt>
              <c:pt idx="5">
                <c:v>5.670068931633547E-2</c:v>
              </c:pt>
              <c:pt idx="6">
                <c:v>5.8356462011959778E-2</c:v>
              </c:pt>
              <c:pt idx="7">
                <c:v>5.884603333827295E-2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6B2-4AC0-ACC1-6C3B6919FA3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2.1612184556902543</c:v>
              </c:pt>
              <c:pt idx="2">
                <c:v>6.4836553670707628</c:v>
              </c:pt>
              <c:pt idx="3">
                <c:v>7.8093253929354836</c:v>
              </c:pt>
              <c:pt idx="4">
                <c:v>9.8867391026887308</c:v>
              </c:pt>
              <c:pt idx="5">
                <c:v>10.167984505813086</c:v>
              </c:pt>
              <c:pt idx="6">
                <c:v>10.341072388202461</c:v>
              </c:pt>
              <c:pt idx="7">
                <c:v>10.385208335266599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4.6883151528003957E-4</c:v>
              </c:pt>
              <c:pt idx="2">
                <c:v>9.0632712563537832E-3</c:v>
              </c:pt>
              <c:pt idx="3">
                <c:v>1.409929873439676E-2</c:v>
              </c:pt>
              <c:pt idx="4">
                <c:v>2.2407625943425224E-2</c:v>
              </c:pt>
              <c:pt idx="5">
                <c:v>2.3466406875868043E-2</c:v>
              </c:pt>
              <c:pt idx="6">
                <c:v>2.4067082290773357E-2</c:v>
              </c:pt>
              <c:pt idx="7">
                <c:v>2.4202854911948093E-2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6B2-4AC0-ACC1-6C3B6919FA3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2.1612184556902543</c:v>
              </c:pt>
              <c:pt idx="2">
                <c:v>6.4836553670707628</c:v>
              </c:pt>
              <c:pt idx="3">
                <c:v>7.8093253929354836</c:v>
              </c:pt>
              <c:pt idx="4">
                <c:v>9.8867391026887308</c:v>
              </c:pt>
              <c:pt idx="5">
                <c:v>10.167984505813086</c:v>
              </c:pt>
              <c:pt idx="6">
                <c:v>10.341072388202461</c:v>
              </c:pt>
              <c:pt idx="7">
                <c:v>10.385208335266599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6B2-4AC0-ACC1-6C3B6919F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89016"/>
        <c:axId val="5224903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2.1612184556902543</c:v>
              </c:pt>
              <c:pt idx="2">
                <c:v>6.4836553670707628</c:v>
              </c:pt>
              <c:pt idx="3">
                <c:v>7.8093253929354836</c:v>
              </c:pt>
              <c:pt idx="4">
                <c:v>9.8867391026887308</c:v>
              </c:pt>
              <c:pt idx="5">
                <c:v>10.167984505813086</c:v>
              </c:pt>
              <c:pt idx="6">
                <c:v>10.341072388202461</c:v>
              </c:pt>
              <c:pt idx="7">
                <c:v>10.385208335266599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1.0004688315152801</c:v>
              </c:pt>
              <c:pt idx="2">
                <c:v>1.0090632712563539</c:v>
              </c:pt>
              <c:pt idx="3">
                <c:v>1.0140992987343969</c:v>
              </c:pt>
              <c:pt idx="4">
                <c:v>1.0224076259434254</c:v>
              </c:pt>
              <c:pt idx="5">
                <c:v>1.0234664068758681</c:v>
              </c:pt>
              <c:pt idx="6">
                <c:v>1.0240670822907734</c:v>
              </c:pt>
              <c:pt idx="7">
                <c:v>1.0242028549119482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6B2-4AC0-ACC1-6C3B6919FA3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2.1612184556902543</c:v>
              </c:pt>
              <c:pt idx="2">
                <c:v>6.4836553670707628</c:v>
              </c:pt>
              <c:pt idx="3">
                <c:v>7.8093253929354836</c:v>
              </c:pt>
              <c:pt idx="4">
                <c:v>9.8867391026887308</c:v>
              </c:pt>
              <c:pt idx="5">
                <c:v>10.167984505813086</c:v>
              </c:pt>
              <c:pt idx="6">
                <c:v>10.341072388202461</c:v>
              </c:pt>
              <c:pt idx="7">
                <c:v>10.385208335266599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0.97752985706980022</c:v>
              </c:pt>
              <c:pt idx="2">
                <c:v>0.91006197677774325</c:v>
              </c:pt>
              <c:pt idx="3">
                <c:v>0.87347326854896012</c:v>
              </c:pt>
              <c:pt idx="4">
                <c:v>0.76666659228880185</c:v>
              </c:pt>
              <c:pt idx="5">
                <c:v>0.73320938594866747</c:v>
              </c:pt>
              <c:pt idx="6">
                <c:v>0.69390648825573586</c:v>
              </c:pt>
              <c:pt idx="7">
                <c:v>0.66686730930680305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6B2-4AC0-ACC1-6C3B6919F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89017"/>
        <c:axId val="522485736"/>
      </c:scatterChart>
      <c:valAx>
        <c:axId val="522489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90328"/>
        <c:crosses val="autoZero"/>
        <c:crossBetween val="midCat"/>
      </c:valAx>
      <c:valAx>
        <c:axId val="522490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89016"/>
        <c:crosses val="autoZero"/>
        <c:crossBetween val="midCat"/>
      </c:valAx>
      <c:valAx>
        <c:axId val="5224857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89017"/>
        <c:crosses val="max"/>
        <c:crossBetween val="midCat"/>
      </c:valAx>
      <c:valAx>
        <c:axId val="52248901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485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2.1283016277715334</c:v>
              </c:pt>
              <c:pt idx="2">
                <c:v>4.2566032555430668</c:v>
              </c:pt>
              <c:pt idx="3">
                <c:v>8.5132065110861337</c:v>
              </c:pt>
              <c:pt idx="4">
                <c:v>9.1846861532319206</c:v>
              </c:pt>
              <c:pt idx="5">
                <c:v>9.4278135584280367</c:v>
              </c:pt>
              <c:pt idx="6">
                <c:v>9.5054388327917234</c:v>
              </c:pt>
              <c:pt idx="7">
                <c:v>9.5215198864996147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0.10191611305404998</c:v>
              </c:pt>
              <c:pt idx="2">
                <c:v>7.3945191687815492E-2</c:v>
              </c:pt>
              <c:pt idx="3">
                <c:v>4.495370039769378E-2</c:v>
              </c:pt>
              <c:pt idx="4">
                <c:v>4.1513907057262336E-2</c:v>
              </c:pt>
              <c:pt idx="5">
                <c:v>4.0296473357501895E-2</c:v>
              </c:pt>
              <c:pt idx="6">
                <c:v>3.9907882130396484E-2</c:v>
              </c:pt>
              <c:pt idx="7">
                <c:v>3.9827212621997232E-2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3AB-4C80-B2ED-1EA7B44E028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2.1283016277715334</c:v>
              </c:pt>
              <c:pt idx="2">
                <c:v>4.2566032555430668</c:v>
              </c:pt>
              <c:pt idx="3">
                <c:v>8.5132065110861337</c:v>
              </c:pt>
              <c:pt idx="4">
                <c:v>9.1846861532319206</c:v>
              </c:pt>
              <c:pt idx="5">
                <c:v>9.4278135584280367</c:v>
              </c:pt>
              <c:pt idx="6">
                <c:v>9.5054388327917234</c:v>
              </c:pt>
              <c:pt idx="7">
                <c:v>9.5215198864996147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0.30574833916214894</c:v>
              </c:pt>
              <c:pt idx="2">
                <c:v>0.22183557506344551</c:v>
              </c:pt>
              <c:pt idx="3">
                <c:v>0.13486110119308037</c:v>
              </c:pt>
              <c:pt idx="4">
                <c:v>0.12454172117178605</c:v>
              </c:pt>
              <c:pt idx="5">
                <c:v>0.12088942007250474</c:v>
              </c:pt>
              <c:pt idx="6">
                <c:v>0.1197236463911885</c:v>
              </c:pt>
              <c:pt idx="7">
                <c:v>0.11948163786599074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3AB-4C80-B2ED-1EA7B44E028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2.1283016277715334</c:v>
              </c:pt>
              <c:pt idx="2">
                <c:v>4.2566032555430668</c:v>
              </c:pt>
              <c:pt idx="3">
                <c:v>8.5132065110861337</c:v>
              </c:pt>
              <c:pt idx="4">
                <c:v>9.1846861532319206</c:v>
              </c:pt>
              <c:pt idx="5">
                <c:v>9.4278135584280367</c:v>
              </c:pt>
              <c:pt idx="6">
                <c:v>9.5054388327917234</c:v>
              </c:pt>
              <c:pt idx="7">
                <c:v>9.5215198864996147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5.9791715223357141E-2</c:v>
              </c:pt>
              <c:pt idx="2">
                <c:v>7.3806061269752393E-2</c:v>
              </c:pt>
              <c:pt idx="3">
                <c:v>5.922116955184871E-2</c:v>
              </c:pt>
              <c:pt idx="4">
                <c:v>5.4478468798804795E-2</c:v>
              </c:pt>
              <c:pt idx="5">
                <c:v>5.24374488847478E-2</c:v>
              </c:pt>
              <c:pt idx="6">
                <c:v>5.1684764593009344E-2</c:v>
              </c:pt>
              <c:pt idx="7">
                <c:v>5.1510770871347054E-2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3AB-4C80-B2ED-1EA7B44E028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2.1283016277715334</c:v>
              </c:pt>
              <c:pt idx="2">
                <c:v>4.2566032555430668</c:v>
              </c:pt>
              <c:pt idx="3">
                <c:v>8.5132065110861337</c:v>
              </c:pt>
              <c:pt idx="4">
                <c:v>9.1846861532319206</c:v>
              </c:pt>
              <c:pt idx="5">
                <c:v>9.4278135584280367</c:v>
              </c:pt>
              <c:pt idx="6">
                <c:v>9.5054388327917234</c:v>
              </c:pt>
              <c:pt idx="7">
                <c:v>9.5215198864996147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0.32341565655481325</c:v>
              </c:pt>
              <c:pt idx="2">
                <c:v>0.29550250591513477</c:v>
              </c:pt>
              <c:pt idx="3">
                <c:v>0.20834973989908395</c:v>
              </c:pt>
              <c:pt idx="4">
                <c:v>0.19198475171213325</c:v>
              </c:pt>
              <c:pt idx="5">
                <c:v>0.18546784448449838</c:v>
              </c:pt>
              <c:pt idx="6">
                <c:v>0.18318529344681064</c:v>
              </c:pt>
              <c:pt idx="7">
                <c:v>0.18267596698668756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3AB-4C80-B2ED-1EA7B44E028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2.1283016277715334</c:v>
              </c:pt>
              <c:pt idx="2">
                <c:v>4.2566032555430668</c:v>
              </c:pt>
              <c:pt idx="3">
                <c:v>8.5132065110861337</c:v>
              </c:pt>
              <c:pt idx="4">
                <c:v>9.1846861532319206</c:v>
              </c:pt>
              <c:pt idx="5">
                <c:v>9.4278135584280367</c:v>
              </c:pt>
              <c:pt idx="6">
                <c:v>9.5054388327917234</c:v>
              </c:pt>
              <c:pt idx="7">
                <c:v>9.5215198864996147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4.5098502408596692E-3</c:v>
              </c:pt>
              <c:pt idx="2">
                <c:v>1.5690818048995511E-2</c:v>
              </c:pt>
              <c:pt idx="3">
                <c:v>4.572872955902918E-2</c:v>
              </c:pt>
              <c:pt idx="4">
                <c:v>5.1116972435219184E-2</c:v>
              </c:pt>
              <c:pt idx="5">
                <c:v>5.3425133034788609E-2</c:v>
              </c:pt>
              <c:pt idx="6">
                <c:v>5.4288833505397177E-2</c:v>
              </c:pt>
              <c:pt idx="7">
                <c:v>5.4490930333436945E-2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3AB-4C80-B2ED-1EA7B44E028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2.1283016277715334</c:v>
              </c:pt>
              <c:pt idx="2">
                <c:v>4.2566032555430668</c:v>
              </c:pt>
              <c:pt idx="3">
                <c:v>8.5132065110861337</c:v>
              </c:pt>
              <c:pt idx="4">
                <c:v>9.1846861532319206</c:v>
              </c:pt>
              <c:pt idx="5">
                <c:v>9.4278135584280367</c:v>
              </c:pt>
              <c:pt idx="6">
                <c:v>9.5054388327917234</c:v>
              </c:pt>
              <c:pt idx="7">
                <c:v>9.5215198864996147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4.4898814840020509E-4</c:v>
              </c:pt>
              <c:pt idx="2">
                <c:v>3.2245956601035979E-3</c:v>
              </c:pt>
              <c:pt idx="3">
                <c:v>1.6763067158095332E-2</c:v>
              </c:pt>
              <c:pt idx="4">
                <c:v>1.9557318375380685E-2</c:v>
              </c:pt>
              <c:pt idx="5">
                <c:v>2.0507611389628692E-2</c:v>
              </c:pt>
              <c:pt idx="6">
                <c:v>2.0785186437863989E-2</c:v>
              </c:pt>
              <c:pt idx="7">
                <c:v>2.0837752839885766E-2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3AB-4C80-B2ED-1EA7B44E028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2.1283016277715334</c:v>
              </c:pt>
              <c:pt idx="2">
                <c:v>4.2566032555430668</c:v>
              </c:pt>
              <c:pt idx="3">
                <c:v>8.5132065110861337</c:v>
              </c:pt>
              <c:pt idx="4">
                <c:v>9.1846861532319206</c:v>
              </c:pt>
              <c:pt idx="5">
                <c:v>9.4278135584280367</c:v>
              </c:pt>
              <c:pt idx="6">
                <c:v>9.5054388327917234</c:v>
              </c:pt>
              <c:pt idx="7">
                <c:v>9.5215198864996147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3AB-4C80-B2ED-1EA7B44E0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86392"/>
        <c:axId val="5224903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2.1283016277715334</c:v>
              </c:pt>
              <c:pt idx="2">
                <c:v>4.2566032555430668</c:v>
              </c:pt>
              <c:pt idx="3">
                <c:v>8.5132065110861337</c:v>
              </c:pt>
              <c:pt idx="4">
                <c:v>9.1846861532319206</c:v>
              </c:pt>
              <c:pt idx="5">
                <c:v>9.4278135584280367</c:v>
              </c:pt>
              <c:pt idx="6">
                <c:v>9.5054388327917234</c:v>
              </c:pt>
              <c:pt idx="7">
                <c:v>9.5215198864996147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1.0004489881484002</c:v>
              </c:pt>
              <c:pt idx="2">
                <c:v>1.0032245956601036</c:v>
              </c:pt>
              <c:pt idx="3">
                <c:v>1.0167630671580954</c:v>
              </c:pt>
              <c:pt idx="4">
                <c:v>1.0195573183753808</c:v>
              </c:pt>
              <c:pt idx="5">
                <c:v>1.0205076113896288</c:v>
              </c:pt>
              <c:pt idx="6">
                <c:v>1.0207851864378641</c:v>
              </c:pt>
              <c:pt idx="7">
                <c:v>1.0208377528398858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3AB-4C80-B2ED-1EA7B44E028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2.1283016277715334</c:v>
              </c:pt>
              <c:pt idx="2">
                <c:v>4.2566032555430668</c:v>
              </c:pt>
              <c:pt idx="3">
                <c:v>8.5132065110861337</c:v>
              </c:pt>
              <c:pt idx="4">
                <c:v>9.1846861532319206</c:v>
              </c:pt>
              <c:pt idx="5">
                <c:v>9.4278135584280367</c:v>
              </c:pt>
              <c:pt idx="6">
                <c:v>9.5054388327917234</c:v>
              </c:pt>
              <c:pt idx="7">
                <c:v>9.5215198864996147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0.97613693755172859</c:v>
              </c:pt>
              <c:pt idx="2">
                <c:v>0.94817995833215174</c:v>
              </c:pt>
              <c:pt idx="3">
                <c:v>0.81778936862332241</c:v>
              </c:pt>
              <c:pt idx="4">
                <c:v>0.75946914213478489</c:v>
              </c:pt>
              <c:pt idx="5">
                <c:v>0.71531611998650912</c:v>
              </c:pt>
              <c:pt idx="6">
                <c:v>0.68271482364439906</c:v>
              </c:pt>
              <c:pt idx="7">
                <c:v>0.66513823670992434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3AB-4C80-B2ED-1EA7B44E0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97544"/>
        <c:axId val="522505416"/>
      </c:scatterChart>
      <c:valAx>
        <c:axId val="522486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90328"/>
        <c:crosses val="autoZero"/>
        <c:crossBetween val="midCat"/>
      </c:valAx>
      <c:valAx>
        <c:axId val="522490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86392"/>
        <c:crosses val="autoZero"/>
        <c:crossBetween val="midCat"/>
      </c:valAx>
      <c:valAx>
        <c:axId val="5225054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97544"/>
        <c:crosses val="max"/>
        <c:crossBetween val="midCat"/>
      </c:valAx>
      <c:valAx>
        <c:axId val="522497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05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1.4676640117203525</c:v>
              </c:pt>
              <c:pt idx="2">
                <c:v>2.9353280234407051</c:v>
              </c:pt>
              <c:pt idx="3">
                <c:v>4.4029920351610574</c:v>
              </c:pt>
              <c:pt idx="4">
                <c:v>5.498174285979438</c:v>
              </c:pt>
              <c:pt idx="5">
                <c:v>5.7526085517837853</c:v>
              </c:pt>
              <c:pt idx="6">
                <c:v>5.9297645187713846</c:v>
              </c:pt>
              <c:pt idx="7">
                <c:v>6.0402001587407366</c:v>
              </c:pt>
              <c:pt idx="8">
                <c:v>6.0493358917000943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9.8115973611185139E-2</c:v>
              </c:pt>
              <c:pt idx="2">
                <c:v>7.0200505919575606E-2</c:v>
              </c:pt>
              <c:pt idx="3">
                <c:v>5.3696135650372741E-2</c:v>
              </c:pt>
              <c:pt idx="4">
                <c:v>4.4401751490527622E-2</c:v>
              </c:pt>
              <c:pt idx="5">
                <c:v>4.2436895175994582E-2</c:v>
              </c:pt>
              <c:pt idx="6">
                <c:v>4.1089915496708068E-2</c:v>
              </c:pt>
              <c:pt idx="7">
                <c:v>4.0250954940913623E-2</c:v>
              </c:pt>
              <c:pt idx="8">
                <c:v>3.898606691497615E-2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9CB-4E7D-B189-F472EDE5FE6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1.4676640117203525</c:v>
              </c:pt>
              <c:pt idx="2">
                <c:v>2.9353280234407051</c:v>
              </c:pt>
              <c:pt idx="3">
                <c:v>4.4029920351610574</c:v>
              </c:pt>
              <c:pt idx="4">
                <c:v>5.498174285979438</c:v>
              </c:pt>
              <c:pt idx="5">
                <c:v>5.7526085517837853</c:v>
              </c:pt>
              <c:pt idx="6">
                <c:v>5.9297645187713846</c:v>
              </c:pt>
              <c:pt idx="7">
                <c:v>6.0402001587407366</c:v>
              </c:pt>
              <c:pt idx="8">
                <c:v>6.0493358917000943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0.29434792083355443</c:v>
              </c:pt>
              <c:pt idx="2">
                <c:v>0.21060151775872582</c:v>
              </c:pt>
              <c:pt idx="3">
                <c:v>0.1610884069511172</c:v>
              </c:pt>
              <c:pt idx="4">
                <c:v>0.13320525447158185</c:v>
              </c:pt>
              <c:pt idx="5">
                <c:v>0.12731068552798275</c:v>
              </c:pt>
              <c:pt idx="6">
                <c:v>0.12326974649012321</c:v>
              </c:pt>
              <c:pt idx="7">
                <c:v>0.12075286482273988</c:v>
              </c:pt>
              <c:pt idx="8">
                <c:v>0.11695820074492747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9CB-4E7D-B189-F472EDE5FE6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1.4676640117203525</c:v>
              </c:pt>
              <c:pt idx="2">
                <c:v>2.9353280234407051</c:v>
              </c:pt>
              <c:pt idx="3">
                <c:v>4.4029920351610574</c:v>
              </c:pt>
              <c:pt idx="4">
                <c:v>5.498174285979438</c:v>
              </c:pt>
              <c:pt idx="5">
                <c:v>5.7526085517837853</c:v>
              </c:pt>
              <c:pt idx="6">
                <c:v>5.9297645187713846</c:v>
              </c:pt>
              <c:pt idx="7">
                <c:v>6.0402001587407366</c:v>
              </c:pt>
              <c:pt idx="8">
                <c:v>6.0493358917000943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6.3125258555009889E-2</c:v>
              </c:pt>
              <c:pt idx="2">
                <c:v>7.5970556517198862E-2</c:v>
              </c:pt>
              <c:pt idx="3">
                <c:v>7.124872288990966E-2</c:v>
              </c:pt>
              <c:pt idx="4">
                <c:v>6.1965221890758468E-2</c:v>
              </c:pt>
              <c:pt idx="5">
                <c:v>5.9168728749546651E-2</c:v>
              </c:pt>
              <c:pt idx="6">
                <c:v>5.6963954635289742E-2</c:v>
              </c:pt>
              <c:pt idx="7">
                <c:v>5.5320385677394071E-2</c:v>
              </c:pt>
              <c:pt idx="8">
                <c:v>5.6560049243688459E-2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9CB-4E7D-B189-F472EDE5FE6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1.4676640117203525</c:v>
              </c:pt>
              <c:pt idx="2">
                <c:v>2.9353280234407051</c:v>
              </c:pt>
              <c:pt idx="3">
                <c:v>4.4029920351610574</c:v>
              </c:pt>
              <c:pt idx="4">
                <c:v>5.498174285979438</c:v>
              </c:pt>
              <c:pt idx="5">
                <c:v>5.7526085517837853</c:v>
              </c:pt>
              <c:pt idx="6">
                <c:v>5.9297645187713846</c:v>
              </c:pt>
              <c:pt idx="7">
                <c:v>6.0402001587407366</c:v>
              </c:pt>
              <c:pt idx="8">
                <c:v>6.0493358917000943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0.32248246433238908</c:v>
              </c:pt>
              <c:pt idx="2">
                <c:v>0.29234212487354794</c:v>
              </c:pt>
              <c:pt idx="3">
                <c:v>0.24988971708056379</c:v>
              </c:pt>
              <c:pt idx="4">
                <c:v>0.21273394676257118</c:v>
              </c:pt>
              <c:pt idx="5">
                <c:v>0.20321124785108147</c:v>
              </c:pt>
              <c:pt idx="6">
                <c:v>0.19610774026399463</c:v>
              </c:pt>
              <c:pt idx="7">
                <c:v>0.1911426812366144</c:v>
              </c:pt>
              <c:pt idx="8">
                <c:v>0.19109223231732822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9CB-4E7D-B189-F472EDE5FE6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1.4676640117203525</c:v>
              </c:pt>
              <c:pt idx="2">
                <c:v>2.9353280234407051</c:v>
              </c:pt>
              <c:pt idx="3">
                <c:v>4.4029920351610574</c:v>
              </c:pt>
              <c:pt idx="4">
                <c:v>5.498174285979438</c:v>
              </c:pt>
              <c:pt idx="5">
                <c:v>5.7526085517837853</c:v>
              </c:pt>
              <c:pt idx="6">
                <c:v>5.9297645187713846</c:v>
              </c:pt>
              <c:pt idx="7">
                <c:v>6.0402001587407366</c:v>
              </c:pt>
              <c:pt idx="8">
                <c:v>6.0493358917000943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5.0222053789712104E-3</c:v>
              </c:pt>
              <c:pt idx="2">
                <c:v>1.7506244334077055E-2</c:v>
              </c:pt>
              <c:pt idx="3">
                <c:v>3.311921693958985E-2</c:v>
              </c:pt>
              <c:pt idx="4">
                <c:v>4.5875870897741797E-2</c:v>
              </c:pt>
              <c:pt idx="5">
                <c:v>4.9173989832935791E-2</c:v>
              </c:pt>
              <c:pt idx="6">
                <c:v>5.1716740278516284E-2</c:v>
              </c:pt>
              <c:pt idx="7">
                <c:v>5.3609113962326857E-2</c:v>
              </c:pt>
              <c:pt idx="8">
                <c:v>5.3875458075716469E-2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9CB-4E7D-B189-F472EDE5FE6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1.4676640117203525</c:v>
              </c:pt>
              <c:pt idx="2">
                <c:v>2.9353280234407051</c:v>
              </c:pt>
              <c:pt idx="3">
                <c:v>4.4029920351610574</c:v>
              </c:pt>
              <c:pt idx="4">
                <c:v>5.498174285979438</c:v>
              </c:pt>
              <c:pt idx="5">
                <c:v>5.7526085517837853</c:v>
              </c:pt>
              <c:pt idx="6">
                <c:v>5.9297645187713846</c:v>
              </c:pt>
              <c:pt idx="7">
                <c:v>6.0402001587407366</c:v>
              </c:pt>
              <c:pt idx="8">
                <c:v>6.0493358917000943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4.0322912150074681E-4</c:v>
              </c:pt>
              <c:pt idx="2">
                <c:v>2.9893598958154657E-3</c:v>
              </c:pt>
              <c:pt idx="3">
                <c:v>8.6025911867947426E-3</c:v>
              </c:pt>
              <c:pt idx="4">
                <c:v>1.4423822387639101E-2</c:v>
              </c:pt>
              <c:pt idx="5">
                <c:v>1.5887052908189963E-2</c:v>
              </c:pt>
              <c:pt idx="6">
                <c:v>1.689605625615289E-2</c:v>
              </c:pt>
              <c:pt idx="7">
                <c:v>1.7486212086032432E-2</c:v>
              </c:pt>
              <c:pt idx="8">
                <c:v>1.7245092432285909E-2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9CB-4E7D-B189-F472EDE5FE6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1.4676640117203525</c:v>
              </c:pt>
              <c:pt idx="2">
                <c:v>2.9353280234407051</c:v>
              </c:pt>
              <c:pt idx="3">
                <c:v>4.4029920351610574</c:v>
              </c:pt>
              <c:pt idx="4">
                <c:v>5.498174285979438</c:v>
              </c:pt>
              <c:pt idx="5">
                <c:v>5.7526085517837853</c:v>
              </c:pt>
              <c:pt idx="6">
                <c:v>5.9297645187713846</c:v>
              </c:pt>
              <c:pt idx="7">
                <c:v>6.0402001587407366</c:v>
              </c:pt>
              <c:pt idx="8">
                <c:v>6.0493358917000943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9CB-4E7D-B189-F472EDE5F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96232"/>
        <c:axId val="5225041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1.4676640117203525</c:v>
              </c:pt>
              <c:pt idx="2">
                <c:v>2.9353280234407051</c:v>
              </c:pt>
              <c:pt idx="3">
                <c:v>4.4029920351610574</c:v>
              </c:pt>
              <c:pt idx="4">
                <c:v>5.498174285979438</c:v>
              </c:pt>
              <c:pt idx="5">
                <c:v>5.7526085517837853</c:v>
              </c:pt>
              <c:pt idx="6">
                <c:v>5.9297645187713846</c:v>
              </c:pt>
              <c:pt idx="7">
                <c:v>6.0402001587407366</c:v>
              </c:pt>
              <c:pt idx="8">
                <c:v>6.0493358917000943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1.0004032291215008</c:v>
              </c:pt>
              <c:pt idx="2">
                <c:v>1.0029893598958155</c:v>
              </c:pt>
              <c:pt idx="3">
                <c:v>1.0086025911867949</c:v>
              </c:pt>
              <c:pt idx="4">
                <c:v>1.0144238223876392</c:v>
              </c:pt>
              <c:pt idx="5">
                <c:v>1.01588705290819</c:v>
              </c:pt>
              <c:pt idx="6">
                <c:v>1.0168960562561529</c:v>
              </c:pt>
              <c:pt idx="7">
                <c:v>1.0174862120860324</c:v>
              </c:pt>
              <c:pt idx="8">
                <c:v>1.0172450924322858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9CB-4E7D-B189-F472EDE5FE6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1.4676640117203525</c:v>
              </c:pt>
              <c:pt idx="2">
                <c:v>2.9353280234407051</c:v>
              </c:pt>
              <c:pt idx="3">
                <c:v>4.4029920351610574</c:v>
              </c:pt>
              <c:pt idx="4">
                <c:v>5.498174285979438</c:v>
              </c:pt>
              <c:pt idx="5">
                <c:v>5.7526085517837853</c:v>
              </c:pt>
              <c:pt idx="6">
                <c:v>5.9297645187713846</c:v>
              </c:pt>
              <c:pt idx="7">
                <c:v>6.0402001587407366</c:v>
              </c:pt>
              <c:pt idx="8">
                <c:v>6.0493358917000943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0.9730322533729564</c:v>
              </c:pt>
              <c:pt idx="2">
                <c:v>0.94113777429551349</c:v>
              </c:pt>
              <c:pt idx="3">
                <c:v>0.88750077428101293</c:v>
              </c:pt>
              <c:pt idx="4">
                <c:v>0.80931081508206704</c:v>
              </c:pt>
              <c:pt idx="5">
                <c:v>0.77483013379167032</c:v>
              </c:pt>
              <c:pt idx="6">
                <c:v>0.73499542663127415</c:v>
              </c:pt>
              <c:pt idx="7">
                <c:v>0.66110174485966677</c:v>
              </c:pt>
              <c:pt idx="8">
                <c:v>0.65653318222887358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9CB-4E7D-B189-F472EDE5F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07056"/>
        <c:axId val="522506728"/>
      </c:scatterChart>
      <c:valAx>
        <c:axId val="522496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04104"/>
        <c:crosses val="autoZero"/>
        <c:crossBetween val="midCat"/>
      </c:valAx>
      <c:valAx>
        <c:axId val="522504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96232"/>
        <c:crosses val="autoZero"/>
        <c:crossBetween val="midCat"/>
      </c:valAx>
      <c:valAx>
        <c:axId val="5225067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07056"/>
        <c:crosses val="max"/>
        <c:crossBetween val="midCat"/>
      </c:valAx>
      <c:valAx>
        <c:axId val="522507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06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2.0713699259365299</c:v>
              </c:pt>
              <c:pt idx="2">
                <c:v>4.1427398518730598</c:v>
              </c:pt>
              <c:pt idx="3">
                <c:v>5.0135296310561293</c:v>
              </c:pt>
              <c:pt idx="4">
                <c:v>5.7412852321072769</c:v>
              </c:pt>
              <c:pt idx="5">
                <c:v>5.7584399944596001</c:v>
              </c:pt>
              <c:pt idx="6">
                <c:v>5.7927495191642464</c:v>
              </c:pt>
              <c:pt idx="7">
                <c:v>5.8270590438688927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8.4975980599333992E-2</c:v>
              </c:pt>
              <c:pt idx="2">
                <c:v>5.6202193050677356E-2</c:v>
              </c:pt>
              <c:pt idx="3">
                <c:v>4.8161766501555708E-2</c:v>
              </c:pt>
              <c:pt idx="4">
                <c:v>4.2175405101344272E-2</c:v>
              </c:pt>
              <c:pt idx="5">
                <c:v>4.2036602153584721E-2</c:v>
              </c:pt>
              <c:pt idx="6">
                <c:v>4.1833026111061565E-2</c:v>
              </c:pt>
              <c:pt idx="7">
                <c:v>4.1560479444703723E-2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FF8-4793-8E0E-467A53FD066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2.0713699259365299</c:v>
              </c:pt>
              <c:pt idx="2">
                <c:v>4.1427398518730598</c:v>
              </c:pt>
              <c:pt idx="3">
                <c:v>5.0135296310561293</c:v>
              </c:pt>
              <c:pt idx="4">
                <c:v>5.7412852321072769</c:v>
              </c:pt>
              <c:pt idx="5">
                <c:v>5.7584399944596001</c:v>
              </c:pt>
              <c:pt idx="6">
                <c:v>5.7927495191642464</c:v>
              </c:pt>
              <c:pt idx="7">
                <c:v>5.8270590438688927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0.25492794179800099</c:v>
              </c:pt>
              <c:pt idx="2">
                <c:v>0.16860657915203109</c:v>
              </c:pt>
              <c:pt idx="3">
                <c:v>0.14448529950466615</c:v>
              </c:pt>
              <c:pt idx="4">
                <c:v>0.12652621530403185</c:v>
              </c:pt>
              <c:pt idx="5">
                <c:v>0.12610980646075318</c:v>
              </c:pt>
              <c:pt idx="6">
                <c:v>0.12549907833318372</c:v>
              </c:pt>
              <c:pt idx="7">
                <c:v>0.12468143833411019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FF8-4793-8E0E-467A53FD066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2.0713699259365299</c:v>
              </c:pt>
              <c:pt idx="2">
                <c:v>4.1427398518730598</c:v>
              </c:pt>
              <c:pt idx="3">
                <c:v>5.0135296310561293</c:v>
              </c:pt>
              <c:pt idx="4">
                <c:v>5.7412852321072769</c:v>
              </c:pt>
              <c:pt idx="5">
                <c:v>5.7584399944596001</c:v>
              </c:pt>
              <c:pt idx="6">
                <c:v>5.7927495191642464</c:v>
              </c:pt>
              <c:pt idx="7">
                <c:v>5.8270590438688927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7.0459740543939525E-2</c:v>
              </c:pt>
              <c:pt idx="2">
                <c:v>7.2254782397192255E-2</c:v>
              </c:pt>
              <c:pt idx="3">
                <c:v>6.5826792503387993E-2</c:v>
              </c:pt>
              <c:pt idx="4">
                <c:v>5.7620066585436724E-2</c:v>
              </c:pt>
              <c:pt idx="5">
                <c:v>5.7333093684251074E-2</c:v>
              </c:pt>
              <c:pt idx="6">
                <c:v>5.634753312070892E-2</c:v>
              </c:pt>
              <c:pt idx="7">
                <c:v>5.5602940203097619E-2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FF8-4793-8E0E-467A53FD066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2.0713699259365299</c:v>
              </c:pt>
              <c:pt idx="2">
                <c:v>4.1427398518730598</c:v>
              </c:pt>
              <c:pt idx="3">
                <c:v>5.0135296310561293</c:v>
              </c:pt>
              <c:pt idx="4">
                <c:v>5.7412852321072769</c:v>
              </c:pt>
              <c:pt idx="5">
                <c:v>5.7584399944596001</c:v>
              </c:pt>
              <c:pt idx="6">
                <c:v>5.7927495191642464</c:v>
              </c:pt>
              <c:pt idx="7">
                <c:v>5.8270590438688927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0.31087144228654601</c:v>
              </c:pt>
              <c:pt idx="2">
                <c:v>0.25691395089573821</c:v>
              </c:pt>
              <c:pt idx="3">
                <c:v>0.22797711800988638</c:v>
              </c:pt>
              <c:pt idx="4">
                <c:v>0.19959094337356098</c:v>
              </c:pt>
              <c:pt idx="5">
                <c:v>0.19873939167567056</c:v>
              </c:pt>
              <c:pt idx="6">
                <c:v>0.19636111846353996</c:v>
              </c:pt>
              <c:pt idx="7">
                <c:v>0.19432683929560166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FF8-4793-8E0E-467A53FD066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2.0713699259365299</c:v>
              </c:pt>
              <c:pt idx="2">
                <c:v>4.1427398518730598</c:v>
              </c:pt>
              <c:pt idx="3">
                <c:v>5.0135296310561293</c:v>
              </c:pt>
              <c:pt idx="4">
                <c:v>5.7412852321072769</c:v>
              </c:pt>
              <c:pt idx="5">
                <c:v>5.7584399944596001</c:v>
              </c:pt>
              <c:pt idx="6">
                <c:v>5.7927495191642464</c:v>
              </c:pt>
              <c:pt idx="7">
                <c:v>5.8270590438688927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1.0015849611917123E-2</c:v>
              </c:pt>
              <c:pt idx="2">
                <c:v>3.0675644150356549E-2</c:v>
              </c:pt>
              <c:pt idx="3">
                <c:v>4.0800929902986782E-2</c:v>
              </c:pt>
              <c:pt idx="4">
                <c:v>5.0959109174534778E-2</c:v>
              </c:pt>
              <c:pt idx="5">
                <c:v>5.1298283926022856E-2</c:v>
              </c:pt>
              <c:pt idx="6">
                <c:v>5.2303051435223027E-2</c:v>
              </c:pt>
              <c:pt idx="7">
                <c:v>5.3168723404395352E-2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FF8-4793-8E0E-467A53FD066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2.0713699259365299</c:v>
              </c:pt>
              <c:pt idx="2">
                <c:v>4.1427398518730598</c:v>
              </c:pt>
              <c:pt idx="3">
                <c:v>5.0135296310561293</c:v>
              </c:pt>
              <c:pt idx="4">
                <c:v>5.7412852321072769</c:v>
              </c:pt>
              <c:pt idx="5">
                <c:v>5.7584399944596001</c:v>
              </c:pt>
              <c:pt idx="6">
                <c:v>5.7927495191642464</c:v>
              </c:pt>
              <c:pt idx="7">
                <c:v>5.8270590438688927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1.2150959114763536E-3</c:v>
              </c:pt>
              <c:pt idx="2">
                <c:v>7.5340470684408349E-3</c:v>
              </c:pt>
              <c:pt idx="3">
                <c:v>1.187717775873651E-2</c:v>
              </c:pt>
              <c:pt idx="4">
                <c:v>1.5912085805351223E-2</c:v>
              </c:pt>
              <c:pt idx="5">
                <c:v>1.5998686902808344E-2</c:v>
              </c:pt>
              <c:pt idx="6">
                <c:v>1.6183055999673478E-2</c:v>
              </c:pt>
              <c:pt idx="7">
                <c:v>1.6334523614470301E-2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FF8-4793-8E0E-467A53FD066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2.0713699259365299</c:v>
              </c:pt>
              <c:pt idx="2">
                <c:v>4.1427398518730598</c:v>
              </c:pt>
              <c:pt idx="3">
                <c:v>5.0135296310561293</c:v>
              </c:pt>
              <c:pt idx="4">
                <c:v>5.7412852321072769</c:v>
              </c:pt>
              <c:pt idx="5">
                <c:v>5.7584399944596001</c:v>
              </c:pt>
              <c:pt idx="6">
                <c:v>5.7927495191642464</c:v>
              </c:pt>
              <c:pt idx="7">
                <c:v>5.8270590438688927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FF8-4793-8E0E-467A53FD0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12632"/>
        <c:axId val="5225090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2.0713699259365299</c:v>
              </c:pt>
              <c:pt idx="2">
                <c:v>4.1427398518730598</c:v>
              </c:pt>
              <c:pt idx="3">
                <c:v>5.0135296310561293</c:v>
              </c:pt>
              <c:pt idx="4">
                <c:v>5.7412852321072769</c:v>
              </c:pt>
              <c:pt idx="5">
                <c:v>5.7584399944596001</c:v>
              </c:pt>
              <c:pt idx="6">
                <c:v>5.7927495191642464</c:v>
              </c:pt>
              <c:pt idx="7">
                <c:v>5.8270590438688927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1.0012150959114763</c:v>
              </c:pt>
              <c:pt idx="2">
                <c:v>1.0075340470684409</c:v>
              </c:pt>
              <c:pt idx="3">
                <c:v>1.0118771777587365</c:v>
              </c:pt>
              <c:pt idx="4">
                <c:v>1.0159120858053512</c:v>
              </c:pt>
              <c:pt idx="5">
                <c:v>1.0159986869028084</c:v>
              </c:pt>
              <c:pt idx="6">
                <c:v>1.0161830559996734</c:v>
              </c:pt>
              <c:pt idx="7">
                <c:v>1.0163345236144703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FF8-4793-8E0E-467A53FD066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2.0713699259365299</c:v>
              </c:pt>
              <c:pt idx="2">
                <c:v>4.1427398518730598</c:v>
              </c:pt>
              <c:pt idx="3">
                <c:v>5.0135296310561293</c:v>
              </c:pt>
              <c:pt idx="4">
                <c:v>5.7412852321072769</c:v>
              </c:pt>
              <c:pt idx="5">
                <c:v>5.7584399944596001</c:v>
              </c:pt>
              <c:pt idx="6">
                <c:v>5.7927495191642464</c:v>
              </c:pt>
              <c:pt idx="7">
                <c:v>5.8270590438688927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0.95880024693889543</c:v>
              </c:pt>
              <c:pt idx="2">
                <c:v>0.89093308268267513</c:v>
              </c:pt>
              <c:pt idx="3">
                <c:v>0.83387213573492025</c:v>
              </c:pt>
              <c:pt idx="4">
                <c:v>0.69298365887250735</c:v>
              </c:pt>
              <c:pt idx="5">
                <c:v>0.66839408882403117</c:v>
              </c:pt>
              <c:pt idx="6">
                <c:v>0.65517650786716508</c:v>
              </c:pt>
              <c:pt idx="7">
                <c:v>0.64282592958373452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FF8-4793-8E0E-467A53FD0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24112"/>
        <c:axId val="522514272"/>
      </c:scatterChart>
      <c:valAx>
        <c:axId val="522512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09024"/>
        <c:crosses val="autoZero"/>
        <c:crossBetween val="midCat"/>
      </c:valAx>
      <c:valAx>
        <c:axId val="522509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12632"/>
        <c:crosses val="autoZero"/>
        <c:crossBetween val="midCat"/>
      </c:valAx>
      <c:valAx>
        <c:axId val="5225142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24112"/>
        <c:crosses val="max"/>
        <c:crossBetween val="midCat"/>
      </c:valAx>
      <c:valAx>
        <c:axId val="522524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14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1.773133156099868</c:v>
              </c:pt>
              <c:pt idx="2">
                <c:v>3.546266312199736</c:v>
              </c:pt>
              <c:pt idx="3">
                <c:v>5.3193994682996042</c:v>
              </c:pt>
              <c:pt idx="4">
                <c:v>5.5914361736750484</c:v>
              </c:pt>
              <c:pt idx="5">
                <c:v>5.8543129574733923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9.0693620934230224E-2</c:v>
              </c:pt>
              <c:pt idx="2">
                <c:v>6.2390631248880835E-2</c:v>
              </c:pt>
              <c:pt idx="3">
                <c:v>4.5359611123610338E-2</c:v>
              </c:pt>
              <c:pt idx="4">
                <c:v>4.3101770464096273E-2</c:v>
              </c:pt>
              <c:pt idx="5">
                <c:v>4.1449223013329164E-2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D89-4E71-89E0-2797C1868E7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1.773133156099868</c:v>
              </c:pt>
              <c:pt idx="2">
                <c:v>3.546266312199736</c:v>
              </c:pt>
              <c:pt idx="3">
                <c:v>5.3193994682996042</c:v>
              </c:pt>
              <c:pt idx="4">
                <c:v>5.5914361736750484</c:v>
              </c:pt>
              <c:pt idx="5">
                <c:v>5.8543129574733923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0.27208086280268973</c:v>
              </c:pt>
              <c:pt idx="2">
                <c:v>0.18717189374664156</c:v>
              </c:pt>
              <c:pt idx="3">
                <c:v>0.13607883337083007</c:v>
              </c:pt>
              <c:pt idx="4">
                <c:v>0.12930531139228787</c:v>
              </c:pt>
              <c:pt idx="5">
                <c:v>0.12434766903998655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D89-4E71-89E0-2797C1868E7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1.773133156099868</c:v>
              </c:pt>
              <c:pt idx="2">
                <c:v>3.546266312199736</c:v>
              </c:pt>
              <c:pt idx="3">
                <c:v>5.3193994682996042</c:v>
              </c:pt>
              <c:pt idx="4">
                <c:v>5.5914361736750484</c:v>
              </c:pt>
              <c:pt idx="5">
                <c:v>5.8543129574733923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6.7952985850229436E-2</c:v>
              </c:pt>
              <c:pt idx="2">
                <c:v>7.5125977655244994E-2</c:v>
              </c:pt>
              <c:pt idx="3">
                <c:v>6.2402274872772737E-2</c:v>
              </c:pt>
              <c:pt idx="4">
                <c:v>5.879084252612813E-2</c:v>
              </c:pt>
              <c:pt idx="5">
                <c:v>5.5890927643312861E-2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D89-4E71-89E0-2797C1868E7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1.773133156099868</c:v>
              </c:pt>
              <c:pt idx="2">
                <c:v>3.546266312199736</c:v>
              </c:pt>
              <c:pt idx="3">
                <c:v>5.3193994682996042</c:v>
              </c:pt>
              <c:pt idx="4">
                <c:v>5.5914361736750484</c:v>
              </c:pt>
              <c:pt idx="5">
                <c:v>5.8543129574733923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0.31729321356891832</c:v>
              </c:pt>
              <c:pt idx="2">
                <c:v>0.27503321780825063</c:v>
              </c:pt>
              <c:pt idx="3">
                <c:v>0.21552377199276512</c:v>
              </c:pt>
              <c:pt idx="4">
                <c:v>0.20378522598044779</c:v>
              </c:pt>
              <c:pt idx="5">
                <c:v>0.19468030131328304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D89-4E71-89E0-2797C1868E7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1.773133156099868</c:v>
              </c:pt>
              <c:pt idx="2">
                <c:v>3.546266312199736</c:v>
              </c:pt>
              <c:pt idx="3">
                <c:v>5.3193994682996042</c:v>
              </c:pt>
              <c:pt idx="4">
                <c:v>5.5914361736750484</c:v>
              </c:pt>
              <c:pt idx="5">
                <c:v>5.8543129574733923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7.2949753658207829E-3</c:v>
              </c:pt>
              <c:pt idx="2">
                <c:v>2.413059236669985E-2</c:v>
              </c:pt>
              <c:pt idx="3">
                <c:v>4.5362031352815774E-2</c:v>
              </c:pt>
              <c:pt idx="4">
                <c:v>4.9735101435366046E-2</c:v>
              </c:pt>
              <c:pt idx="5">
                <c:v>5.2883125013175825E-2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D89-4E71-89E0-2797C1868E7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1.773133156099868</c:v>
              </c:pt>
              <c:pt idx="2">
                <c:v>3.546266312199736</c:v>
              </c:pt>
              <c:pt idx="3">
                <c:v>5.3193994682996042</c:v>
              </c:pt>
              <c:pt idx="4">
                <c:v>5.5914361736750484</c:v>
              </c:pt>
              <c:pt idx="5">
                <c:v>5.8543129574733923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7.2508451638653908E-4</c:v>
              </c:pt>
              <c:pt idx="2">
                <c:v>5.019465395841304E-3</c:v>
              </c:pt>
              <c:pt idx="3">
                <c:v>1.3542749317468131E-2</c:v>
              </c:pt>
              <c:pt idx="4">
                <c:v>1.503895224107653E-2</c:v>
              </c:pt>
              <c:pt idx="5">
                <c:v>1.644339099684913E-2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D89-4E71-89E0-2797C1868E7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1.773133156099868</c:v>
              </c:pt>
              <c:pt idx="2">
                <c:v>3.546266312199736</c:v>
              </c:pt>
              <c:pt idx="3">
                <c:v>5.3193994682996042</c:v>
              </c:pt>
              <c:pt idx="4">
                <c:v>5.5914361736750484</c:v>
              </c:pt>
              <c:pt idx="5">
                <c:v>5.8543129574733923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D89-4E71-89E0-2797C1868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21816"/>
        <c:axId val="5225260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1.773133156099868</c:v>
              </c:pt>
              <c:pt idx="2">
                <c:v>3.546266312199736</c:v>
              </c:pt>
              <c:pt idx="3">
                <c:v>5.3193994682996042</c:v>
              </c:pt>
              <c:pt idx="4">
                <c:v>5.5914361736750484</c:v>
              </c:pt>
              <c:pt idx="5">
                <c:v>5.8543129574733923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1.0007250845163866</c:v>
              </c:pt>
              <c:pt idx="2">
                <c:v>1.0050194653958413</c:v>
              </c:pt>
              <c:pt idx="3">
                <c:v>1.0135427493174682</c:v>
              </c:pt>
              <c:pt idx="4">
                <c:v>1.0150389522410765</c:v>
              </c:pt>
              <c:pt idx="5">
                <c:v>1.0164433909968491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D89-4E71-89E0-2797C1868E7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1.773133156099868</c:v>
              </c:pt>
              <c:pt idx="2">
                <c:v>3.546266312199736</c:v>
              </c:pt>
              <c:pt idx="3">
                <c:v>5.3193994682996042</c:v>
              </c:pt>
              <c:pt idx="4">
                <c:v>5.5914361736750484</c:v>
              </c:pt>
              <c:pt idx="5">
                <c:v>5.8543129574733923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0.96463685428439649</c:v>
              </c:pt>
              <c:pt idx="2">
                <c:v>0.9135270598667925</c:v>
              </c:pt>
              <c:pt idx="3">
                <c:v>0.77977984175145776</c:v>
              </c:pt>
              <c:pt idx="4">
                <c:v>0.68011992744088534</c:v>
              </c:pt>
              <c:pt idx="5">
                <c:v>0.60383538800224246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D89-4E71-89E0-2797C1868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30016"/>
        <c:axId val="522521488"/>
      </c:scatterChart>
      <c:valAx>
        <c:axId val="522521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26080"/>
        <c:crosses val="autoZero"/>
        <c:crossBetween val="midCat"/>
      </c:valAx>
      <c:valAx>
        <c:axId val="522526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21816"/>
        <c:crosses val="autoZero"/>
        <c:crossBetween val="midCat"/>
      </c:valAx>
      <c:valAx>
        <c:axId val="5225214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30016"/>
        <c:crosses val="max"/>
        <c:crossBetween val="midCat"/>
      </c:valAx>
      <c:valAx>
        <c:axId val="522530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21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5.4203213901071354</c:v>
              </c:pt>
              <c:pt idx="2">
                <c:v>10.840642780214271</c:v>
              </c:pt>
              <c:pt idx="3">
                <c:v>13.23126123551101</c:v>
              </c:pt>
              <c:pt idx="4">
                <c:v>14.965662402076612</c:v>
              </c:pt>
              <c:pt idx="5">
                <c:v>15.011834294141888</c:v>
              </c:pt>
              <c:pt idx="6">
                <c:v>15.011834294141888</c:v>
              </c:pt>
              <c:pt idx="7">
                <c:v>15.011834294141888</c:v>
              </c:pt>
              <c:pt idx="8">
                <c:v>15.011834294141888</c:v>
              </c:pt>
              <c:pt idx="9">
                <c:v>15.011834294141888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8.6191172263626326E-2</c:v>
              </c:pt>
              <c:pt idx="2">
                <c:v>5.6410585653745099E-2</c:v>
              </c:pt>
              <c:pt idx="3">
                <c:v>4.7458315854183634E-2</c:v>
              </c:pt>
              <c:pt idx="4">
                <c:v>4.1635538296250364E-2</c:v>
              </c:pt>
              <c:pt idx="5">
                <c:v>4.1483105497457144E-2</c:v>
              </c:pt>
              <c:pt idx="6">
                <c:v>4.1483105497457144E-2</c:v>
              </c:pt>
              <c:pt idx="7">
                <c:v>4.1483105497457144E-2</c:v>
              </c:pt>
              <c:pt idx="8">
                <c:v>4.1483105497457144E-2</c:v>
              </c:pt>
              <c:pt idx="9">
                <c:v>4.1483105497457144E-2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63C-4ECB-A9A0-94EE9ADB827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5.4203213901071354</c:v>
              </c:pt>
              <c:pt idx="2">
                <c:v>10.840642780214271</c:v>
              </c:pt>
              <c:pt idx="3">
                <c:v>13.23126123551101</c:v>
              </c:pt>
              <c:pt idx="4">
                <c:v>14.965662402076612</c:v>
              </c:pt>
              <c:pt idx="5">
                <c:v>15.011834294141888</c:v>
              </c:pt>
              <c:pt idx="6">
                <c:v>15.011834294141888</c:v>
              </c:pt>
              <c:pt idx="7">
                <c:v>15.011834294141888</c:v>
              </c:pt>
              <c:pt idx="8">
                <c:v>15.011834294141888</c:v>
              </c:pt>
              <c:pt idx="9">
                <c:v>15.011834294141888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0.25857351679087803</c:v>
              </c:pt>
              <c:pt idx="2">
                <c:v>0.16923175696123438</c:v>
              </c:pt>
              <c:pt idx="3">
                <c:v>0.14237494756254998</c:v>
              </c:pt>
              <c:pt idx="4">
                <c:v>0.12490661488875016</c:v>
              </c:pt>
              <c:pt idx="5">
                <c:v>0.1244493164923705</c:v>
              </c:pt>
              <c:pt idx="6">
                <c:v>0.1244493164923705</c:v>
              </c:pt>
              <c:pt idx="7">
                <c:v>0.1244493164923705</c:v>
              </c:pt>
              <c:pt idx="8">
                <c:v>0.1244493164923705</c:v>
              </c:pt>
              <c:pt idx="9">
                <c:v>0.1244493164923705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63C-4ECB-A9A0-94EE9ADB827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5.4203213901071354</c:v>
              </c:pt>
              <c:pt idx="2">
                <c:v>10.840642780214271</c:v>
              </c:pt>
              <c:pt idx="3">
                <c:v>13.23126123551101</c:v>
              </c:pt>
              <c:pt idx="4">
                <c:v>14.965662402076612</c:v>
              </c:pt>
              <c:pt idx="5">
                <c:v>15.011834294141888</c:v>
              </c:pt>
              <c:pt idx="6">
                <c:v>15.011834294141888</c:v>
              </c:pt>
              <c:pt idx="7">
                <c:v>15.011834294141888</c:v>
              </c:pt>
              <c:pt idx="8">
                <c:v>15.011834294141888</c:v>
              </c:pt>
              <c:pt idx="9">
                <c:v>15.011834294141888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6.7626968333813334E-2</c:v>
              </c:pt>
              <c:pt idx="2">
                <c:v>6.675654002521815E-2</c:v>
              </c:pt>
              <c:pt idx="3">
                <c:v>5.8868069702577866E-2</c:v>
              </c:pt>
              <c:pt idx="4">
                <c:v>5.072526694248819E-2</c:v>
              </c:pt>
              <c:pt idx="5">
                <c:v>5.0422897638430643E-2</c:v>
              </c:pt>
              <c:pt idx="6">
                <c:v>5.0422897638430643E-2</c:v>
              </c:pt>
              <c:pt idx="7">
                <c:v>5.0422897638430643E-2</c:v>
              </c:pt>
              <c:pt idx="8">
                <c:v>5.0422897638430643E-2</c:v>
              </c:pt>
              <c:pt idx="9">
                <c:v>5.0422897638430643E-2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63C-4ECB-A9A0-94EE9ADB827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5.4203213901071354</c:v>
              </c:pt>
              <c:pt idx="2">
                <c:v>10.840642780214271</c:v>
              </c:pt>
              <c:pt idx="3">
                <c:v>13.23126123551101</c:v>
              </c:pt>
              <c:pt idx="4">
                <c:v>14.965662402076612</c:v>
              </c:pt>
              <c:pt idx="5">
                <c:v>15.011834294141888</c:v>
              </c:pt>
              <c:pt idx="6">
                <c:v>15.011834294141888</c:v>
              </c:pt>
              <c:pt idx="7">
                <c:v>15.011834294141888</c:v>
              </c:pt>
              <c:pt idx="8">
                <c:v>15.011834294141888</c:v>
              </c:pt>
              <c:pt idx="9">
                <c:v>15.011834294141888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0.30763628119487829</c:v>
              </c:pt>
              <c:pt idx="2">
                <c:v>0.24633425135792547</c:v>
              </c:pt>
              <c:pt idx="3">
                <c:v>0.21265277111352199</c:v>
              </c:pt>
              <c:pt idx="4">
                <c:v>0.18472161047747609</c:v>
              </c:pt>
              <c:pt idx="5">
                <c:v>0.18381200627177458</c:v>
              </c:pt>
              <c:pt idx="6">
                <c:v>0.18381200627177458</c:v>
              </c:pt>
              <c:pt idx="7">
                <c:v>0.18381200627177458</c:v>
              </c:pt>
              <c:pt idx="8">
                <c:v>0.18381200627177458</c:v>
              </c:pt>
              <c:pt idx="9">
                <c:v>0.18381200627177458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63C-4ECB-A9A0-94EE9ADB827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5.4203213901071354</c:v>
              </c:pt>
              <c:pt idx="2">
                <c:v>10.840642780214271</c:v>
              </c:pt>
              <c:pt idx="3">
                <c:v>13.23126123551101</c:v>
              </c:pt>
              <c:pt idx="4">
                <c:v>14.965662402076612</c:v>
              </c:pt>
              <c:pt idx="5">
                <c:v>15.011834294141888</c:v>
              </c:pt>
              <c:pt idx="6">
                <c:v>15.011834294141888</c:v>
              </c:pt>
              <c:pt idx="7">
                <c:v>15.011834294141888</c:v>
              </c:pt>
              <c:pt idx="8">
                <c:v>15.011834294141888</c:v>
              </c:pt>
              <c:pt idx="9">
                <c:v>15.011834294141888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1.0654071605496663E-2</c:v>
              </c:pt>
              <c:pt idx="2">
                <c:v>3.1650930758244399E-2</c:v>
              </c:pt>
              <c:pt idx="3">
                <c:v>4.2407509860309937E-2</c:v>
              </c:pt>
              <c:pt idx="4">
                <c:v>5.206259593119298E-2</c:v>
              </c:pt>
              <c:pt idx="5">
                <c:v>5.2426005103651065E-2</c:v>
              </c:pt>
              <c:pt idx="6">
                <c:v>5.2426005103651065E-2</c:v>
              </c:pt>
              <c:pt idx="7">
                <c:v>5.2426005103651065E-2</c:v>
              </c:pt>
              <c:pt idx="8">
                <c:v>5.2426005103651065E-2</c:v>
              </c:pt>
              <c:pt idx="9">
                <c:v>5.2426005103651065E-2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63C-4ECB-A9A0-94EE9ADB827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5.4203213901071354</c:v>
              </c:pt>
              <c:pt idx="2">
                <c:v>10.840642780214271</c:v>
              </c:pt>
              <c:pt idx="3">
                <c:v>13.23126123551101</c:v>
              </c:pt>
              <c:pt idx="4">
                <c:v>14.965662402076612</c:v>
              </c:pt>
              <c:pt idx="5">
                <c:v>15.011834294141888</c:v>
              </c:pt>
              <c:pt idx="6">
                <c:v>15.011834294141888</c:v>
              </c:pt>
              <c:pt idx="7">
                <c:v>15.011834294141888</c:v>
              </c:pt>
              <c:pt idx="8">
                <c:v>15.011834294141888</c:v>
              </c:pt>
              <c:pt idx="9">
                <c:v>15.011834294141888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2.1944544637306686E-3</c:v>
              </c:pt>
              <c:pt idx="2">
                <c:v>1.1848610229459345E-2</c:v>
              </c:pt>
              <c:pt idx="3">
                <c:v>1.7932771249595553E-2</c:v>
              </c:pt>
              <c:pt idx="4">
                <c:v>2.2243265496735456E-2</c:v>
              </c:pt>
              <c:pt idx="5">
                <c:v>2.2334658427128135E-2</c:v>
              </c:pt>
              <c:pt idx="6">
                <c:v>2.2334658427128135E-2</c:v>
              </c:pt>
              <c:pt idx="7">
                <c:v>2.2334658427128135E-2</c:v>
              </c:pt>
              <c:pt idx="8">
                <c:v>2.2334658427128135E-2</c:v>
              </c:pt>
              <c:pt idx="9">
                <c:v>2.2334658427128135E-2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63C-4ECB-A9A0-94EE9ADB827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5.4203213901071354</c:v>
              </c:pt>
              <c:pt idx="2">
                <c:v>10.840642780214271</c:v>
              </c:pt>
              <c:pt idx="3">
                <c:v>13.23126123551101</c:v>
              </c:pt>
              <c:pt idx="4">
                <c:v>14.965662402076612</c:v>
              </c:pt>
              <c:pt idx="5">
                <c:v>15.011834294141888</c:v>
              </c:pt>
              <c:pt idx="6">
                <c:v>15.011834294141888</c:v>
              </c:pt>
              <c:pt idx="7">
                <c:v>15.011834294141888</c:v>
              </c:pt>
              <c:pt idx="8">
                <c:v>15.011834294141888</c:v>
              </c:pt>
              <c:pt idx="9">
                <c:v>15.011834294141888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63C-4ECB-A9A0-94EE9ADB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26736"/>
        <c:axId val="5225277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5.4203213901071354</c:v>
              </c:pt>
              <c:pt idx="2">
                <c:v>10.840642780214271</c:v>
              </c:pt>
              <c:pt idx="3">
                <c:v>13.23126123551101</c:v>
              </c:pt>
              <c:pt idx="4">
                <c:v>14.965662402076612</c:v>
              </c:pt>
              <c:pt idx="5">
                <c:v>15.011834294141888</c:v>
              </c:pt>
              <c:pt idx="6">
                <c:v>15.011834294141888</c:v>
              </c:pt>
              <c:pt idx="7">
                <c:v>15.011834294141888</c:v>
              </c:pt>
              <c:pt idx="8">
                <c:v>15.011834294141888</c:v>
              </c:pt>
              <c:pt idx="9">
                <c:v>15.011834294141888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1.0021944544637307</c:v>
              </c:pt>
              <c:pt idx="2">
                <c:v>1.0118486102294593</c:v>
              </c:pt>
              <c:pt idx="3">
                <c:v>1.0179327712495956</c:v>
              </c:pt>
              <c:pt idx="4">
                <c:v>1.0222432654967355</c:v>
              </c:pt>
              <c:pt idx="5">
                <c:v>1.0223346584271282</c:v>
              </c:pt>
              <c:pt idx="6">
                <c:v>1.0223346584271282</c:v>
              </c:pt>
              <c:pt idx="7">
                <c:v>1.0223346584271282</c:v>
              </c:pt>
              <c:pt idx="8">
                <c:v>1.0223346584271282</c:v>
              </c:pt>
              <c:pt idx="9">
                <c:v>1.0223346584271282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63C-4ECB-A9A0-94EE9ADB827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5.4203213901071354</c:v>
              </c:pt>
              <c:pt idx="2">
                <c:v>10.840642780214271</c:v>
              </c:pt>
              <c:pt idx="3">
                <c:v>13.23126123551101</c:v>
              </c:pt>
              <c:pt idx="4">
                <c:v>14.965662402076612</c:v>
              </c:pt>
              <c:pt idx="5">
                <c:v>15.011834294141888</c:v>
              </c:pt>
              <c:pt idx="6">
                <c:v>15.011834294141888</c:v>
              </c:pt>
              <c:pt idx="7">
                <c:v>15.011834294141888</c:v>
              </c:pt>
              <c:pt idx="8">
                <c:v>15.011834294141888</c:v>
              </c:pt>
              <c:pt idx="9">
                <c:v>15.011834294141888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0.96107488555536569</c:v>
              </c:pt>
              <c:pt idx="2">
                <c:v>0.88999129295155566</c:v>
              </c:pt>
              <c:pt idx="3">
                <c:v>0.82597647671798946</c:v>
              </c:pt>
              <c:pt idx="4">
                <c:v>0.69413707600923336</c:v>
              </c:pt>
              <c:pt idx="5">
                <c:v>0.67352365949417192</c:v>
              </c:pt>
              <c:pt idx="6">
                <c:v>0.67352365949417192</c:v>
              </c:pt>
              <c:pt idx="7">
                <c:v>0.67352365949417192</c:v>
              </c:pt>
              <c:pt idx="8">
                <c:v>0.67352365949417192</c:v>
              </c:pt>
              <c:pt idx="9">
                <c:v>0.67352365949417192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63C-4ECB-A9A0-94EE9ADB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38216"/>
        <c:axId val="522536904"/>
      </c:scatterChart>
      <c:valAx>
        <c:axId val="52252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27720"/>
        <c:crosses val="autoZero"/>
        <c:crossBetween val="midCat"/>
      </c:valAx>
      <c:valAx>
        <c:axId val="522527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26736"/>
        <c:crosses val="autoZero"/>
        <c:crossBetween val="midCat"/>
      </c:valAx>
      <c:valAx>
        <c:axId val="5225369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38216"/>
        <c:crosses val="max"/>
        <c:crossBetween val="midCat"/>
      </c:valAx>
      <c:valAx>
        <c:axId val="522538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36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5.4203208479314462</c:v>
              </c:pt>
              <c:pt idx="2">
                <c:v>10.840641695862892</c:v>
              </c:pt>
              <c:pt idx="3">
                <c:v>11.089148993806511</c:v>
              </c:pt>
              <c:pt idx="4">
                <c:v>11.586163589693747</c:v>
              </c:pt>
              <c:pt idx="5">
                <c:v>12.580192781468222</c:v>
              </c:pt>
              <c:pt idx="6">
                <c:v>13.449527491598124</c:v>
              </c:pt>
              <c:pt idx="7">
                <c:v>13.806502924057501</c:v>
              </c:pt>
              <c:pt idx="8">
                <c:v>13.912058478480182</c:v>
              </c:pt>
              <c:pt idx="9">
                <c:v>14.123169587325544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8.5962430569030981E-2</c:v>
              </c:pt>
              <c:pt idx="2">
                <c:v>5.5766889664395157E-2</c:v>
              </c:pt>
              <c:pt idx="3">
                <c:v>5.4739485064244038E-2</c:v>
              </c:pt>
              <c:pt idx="4">
                <c:v>5.2737894790975903E-2</c:v>
              </c:pt>
              <c:pt idx="5">
                <c:v>4.8917047588782979E-2</c:v>
              </c:pt>
              <c:pt idx="6">
                <c:v>4.5727378123362326E-2</c:v>
              </c:pt>
              <c:pt idx="7">
                <c:v>4.4442023891257919E-2</c:v>
              </c:pt>
              <c:pt idx="8">
                <c:v>4.4062340983739852E-2</c:v>
              </c:pt>
              <c:pt idx="9">
                <c:v>4.3495478675365302E-2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5F5-46E3-B17E-ED67F1518CB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5.4203208479314462</c:v>
              </c:pt>
              <c:pt idx="2">
                <c:v>10.840641695862892</c:v>
              </c:pt>
              <c:pt idx="3">
                <c:v>11.089148993806511</c:v>
              </c:pt>
              <c:pt idx="4">
                <c:v>11.586163589693747</c:v>
              </c:pt>
              <c:pt idx="5">
                <c:v>12.580192781468222</c:v>
              </c:pt>
              <c:pt idx="6">
                <c:v>13.449527491598124</c:v>
              </c:pt>
              <c:pt idx="7">
                <c:v>13.806502924057501</c:v>
              </c:pt>
              <c:pt idx="8">
                <c:v>13.912058478480182</c:v>
              </c:pt>
              <c:pt idx="9">
                <c:v>14.123169587325544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0.25788729170709196</c:v>
              </c:pt>
              <c:pt idx="2">
                <c:v>0.16730066899318446</c:v>
              </c:pt>
              <c:pt idx="3">
                <c:v>0.16421845519273112</c:v>
              </c:pt>
              <c:pt idx="4">
                <c:v>0.15821368437292671</c:v>
              </c:pt>
              <c:pt idx="5">
                <c:v>0.14675114276634793</c:v>
              </c:pt>
              <c:pt idx="6">
                <c:v>0.13718213437008597</c:v>
              </c:pt>
              <c:pt idx="7">
                <c:v>0.13332607167377275</c:v>
              </c:pt>
              <c:pt idx="8">
                <c:v>0.13218702295121854</c:v>
              </c:pt>
              <c:pt idx="9">
                <c:v>0.13048643602609489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5F5-46E3-B17E-ED67F1518CB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5.4203208479314462</c:v>
              </c:pt>
              <c:pt idx="2">
                <c:v>10.840641695862892</c:v>
              </c:pt>
              <c:pt idx="3">
                <c:v>11.089148993806511</c:v>
              </c:pt>
              <c:pt idx="4">
                <c:v>11.586163589693747</c:v>
              </c:pt>
              <c:pt idx="5">
                <c:v>12.580192781468222</c:v>
              </c:pt>
              <c:pt idx="6">
                <c:v>13.449527491598124</c:v>
              </c:pt>
              <c:pt idx="7">
                <c:v>13.806502924057501</c:v>
              </c:pt>
              <c:pt idx="8">
                <c:v>13.912058478480182</c:v>
              </c:pt>
              <c:pt idx="9">
                <c:v>14.123169587325544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6.7606686985958703E-2</c:v>
              </c:pt>
              <c:pt idx="2">
                <c:v>6.5728216860589342E-2</c:v>
              </c:pt>
              <c:pt idx="3">
                <c:v>6.4970885501565184E-2</c:v>
              </c:pt>
              <c:pt idx="4">
                <c:v>6.3326006671664103E-2</c:v>
              </c:pt>
              <c:pt idx="5">
                <c:v>5.9514275098515659E-2</c:v>
              </c:pt>
              <c:pt idx="6">
                <c:v>5.5502057869041811E-2</c:v>
              </c:pt>
              <c:pt idx="7">
                <c:v>5.3530546386044951E-2</c:v>
              </c:pt>
              <c:pt idx="8">
                <c:v>5.2850914115963113E-2</c:v>
              </c:pt>
              <c:pt idx="9">
                <c:v>5.017556897628947E-2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5F5-46E3-B17E-ED67F1518CB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5.4203208479314462</c:v>
              </c:pt>
              <c:pt idx="2">
                <c:v>10.840641695862892</c:v>
              </c:pt>
              <c:pt idx="3">
                <c:v>11.089148993806511</c:v>
              </c:pt>
              <c:pt idx="4">
                <c:v>11.586163589693747</c:v>
              </c:pt>
              <c:pt idx="5">
                <c:v>12.580192781468222</c:v>
              </c:pt>
              <c:pt idx="6">
                <c:v>13.449527491598124</c:v>
              </c:pt>
              <c:pt idx="7">
                <c:v>13.806502924057501</c:v>
              </c:pt>
              <c:pt idx="8">
                <c:v>13.912058478480182</c:v>
              </c:pt>
              <c:pt idx="9">
                <c:v>14.123169587325544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0.30713823510997834</c:v>
              </c:pt>
              <c:pt idx="2">
                <c:v>0.24299021304996793</c:v>
              </c:pt>
              <c:pt idx="3">
                <c:v>0.23942074113161738</c:v>
              </c:pt>
              <c:pt idx="4">
                <c:v>0.23212780292527893</c:v>
              </c:pt>
              <c:pt idx="5">
                <c:v>0.21686264537459621</c:v>
              </c:pt>
              <c:pt idx="6">
                <c:v>0.20245887198480722</c:v>
              </c:pt>
              <c:pt idx="7">
                <c:v>0.19594514055460469</c:v>
              </c:pt>
              <c:pt idx="8">
                <c:v>0.19382651019940486</c:v>
              </c:pt>
              <c:pt idx="9">
                <c:v>0.18734209530330848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5F5-46E3-B17E-ED67F1518CB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5.4203208479314462</c:v>
              </c:pt>
              <c:pt idx="2">
                <c:v>10.840641695862892</c:v>
              </c:pt>
              <c:pt idx="3">
                <c:v>11.089148993806511</c:v>
              </c:pt>
              <c:pt idx="4">
                <c:v>11.586163589693747</c:v>
              </c:pt>
              <c:pt idx="5">
                <c:v>12.580192781468222</c:v>
              </c:pt>
              <c:pt idx="6">
                <c:v>13.449527491598124</c:v>
              </c:pt>
              <c:pt idx="7">
                <c:v>13.806502924057501</c:v>
              </c:pt>
              <c:pt idx="8">
                <c:v>13.912058478480182</c:v>
              </c:pt>
              <c:pt idx="9">
                <c:v>14.123169587325544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1.0878365612444171E-2</c:v>
              </c:pt>
              <c:pt idx="2">
                <c:v>3.3043675288982631E-2</c:v>
              </c:pt>
              <c:pt idx="3">
                <c:v>3.4194153402534712E-2</c:v>
              </c:pt>
              <c:pt idx="4">
                <c:v>3.6554668271961459E-2</c:v>
              </c:pt>
              <c:pt idx="5">
                <c:v>4.1567165712828147E-2</c:v>
              </c:pt>
              <c:pt idx="6">
                <c:v>4.6487002671274556E-2</c:v>
              </c:pt>
              <c:pt idx="7">
                <c:v>4.88587626720942E-2</c:v>
              </c:pt>
              <c:pt idx="8">
                <c:v>4.9681348713504693E-2</c:v>
              </c:pt>
              <c:pt idx="9">
                <c:v>5.2306151033747389E-2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5F5-46E3-B17E-ED67F1518CB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5.4203208479314462</c:v>
              </c:pt>
              <c:pt idx="2">
                <c:v>10.840641695862892</c:v>
              </c:pt>
              <c:pt idx="3">
                <c:v>11.089148993806511</c:v>
              </c:pt>
              <c:pt idx="4">
                <c:v>11.586163589693747</c:v>
              </c:pt>
              <c:pt idx="5">
                <c:v>12.580192781468222</c:v>
              </c:pt>
              <c:pt idx="6">
                <c:v>13.449527491598124</c:v>
              </c:pt>
              <c:pt idx="7">
                <c:v>13.806502924057501</c:v>
              </c:pt>
              <c:pt idx="8">
                <c:v>13.912058478480182</c:v>
              </c:pt>
              <c:pt idx="9">
                <c:v>14.123169587325544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2.2191834992331435E-3</c:v>
              </c:pt>
              <c:pt idx="2">
                <c:v>1.2127884852699883E-2</c:v>
              </c:pt>
              <c:pt idx="3">
                <c:v>1.2762142698323074E-2</c:v>
              </c:pt>
              <c:pt idx="4">
                <c:v>1.4048096932065548E-2</c:v>
              </c:pt>
              <c:pt idx="5">
                <c:v>1.6668178266540226E-2</c:v>
              </c:pt>
              <c:pt idx="6">
                <c:v>1.8950228002988314E-2</c:v>
              </c:pt>
              <c:pt idx="7">
                <c:v>1.9835333717269935E-2</c:v>
              </c:pt>
              <c:pt idx="8">
                <c:v>2.0072062853459346E-2</c:v>
              </c:pt>
              <c:pt idx="9">
                <c:v>2.0689467981264836E-2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5F5-46E3-B17E-ED67F1518CB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5.4203208479314462</c:v>
              </c:pt>
              <c:pt idx="2">
                <c:v>10.840641695862892</c:v>
              </c:pt>
              <c:pt idx="3">
                <c:v>11.089148993806511</c:v>
              </c:pt>
              <c:pt idx="4">
                <c:v>11.586163589693747</c:v>
              </c:pt>
              <c:pt idx="5">
                <c:v>12.580192781468222</c:v>
              </c:pt>
              <c:pt idx="6">
                <c:v>13.449527491598124</c:v>
              </c:pt>
              <c:pt idx="7">
                <c:v>13.806502924057501</c:v>
              </c:pt>
              <c:pt idx="8">
                <c:v>13.912058478480182</c:v>
              </c:pt>
              <c:pt idx="9">
                <c:v>14.123169587325544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5F5-46E3-B17E-ED67F1518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34280"/>
        <c:axId val="5225349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5.4203208479314462</c:v>
              </c:pt>
              <c:pt idx="2">
                <c:v>10.840641695862892</c:v>
              </c:pt>
              <c:pt idx="3">
                <c:v>11.089148993806511</c:v>
              </c:pt>
              <c:pt idx="4">
                <c:v>11.586163589693747</c:v>
              </c:pt>
              <c:pt idx="5">
                <c:v>12.580192781468222</c:v>
              </c:pt>
              <c:pt idx="6">
                <c:v>13.449527491598124</c:v>
              </c:pt>
              <c:pt idx="7">
                <c:v>13.806502924057501</c:v>
              </c:pt>
              <c:pt idx="8">
                <c:v>13.912058478480182</c:v>
              </c:pt>
              <c:pt idx="9">
                <c:v>14.123169587325544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1.0022191834992331</c:v>
              </c:pt>
              <c:pt idx="2">
                <c:v>1.0121278848526998</c:v>
              </c:pt>
              <c:pt idx="3">
                <c:v>1.0127621426983229</c:v>
              </c:pt>
              <c:pt idx="4">
                <c:v>1.0140480969320653</c:v>
              </c:pt>
              <c:pt idx="5">
                <c:v>1.0166681782665401</c:v>
              </c:pt>
              <c:pt idx="6">
                <c:v>1.0189502280029883</c:v>
              </c:pt>
              <c:pt idx="7">
                <c:v>1.0198353337172699</c:v>
              </c:pt>
              <c:pt idx="8">
                <c:v>1.0200720628534592</c:v>
              </c:pt>
              <c:pt idx="9">
                <c:v>1.0206894679812646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5F5-46E3-B17E-ED67F1518CB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5.4203208479314462</c:v>
              </c:pt>
              <c:pt idx="2">
                <c:v>10.840641695862892</c:v>
              </c:pt>
              <c:pt idx="3">
                <c:v>11.089148993806511</c:v>
              </c:pt>
              <c:pt idx="4">
                <c:v>11.586163589693747</c:v>
              </c:pt>
              <c:pt idx="5">
                <c:v>12.580192781468222</c:v>
              </c:pt>
              <c:pt idx="6">
                <c:v>13.449527491598124</c:v>
              </c:pt>
              <c:pt idx="7">
                <c:v>13.806502924057501</c:v>
              </c:pt>
              <c:pt idx="8">
                <c:v>13.912058478480182</c:v>
              </c:pt>
              <c:pt idx="9">
                <c:v>14.123169587325544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0.95113877367496791</c:v>
              </c:pt>
              <c:pt idx="2">
                <c:v>0.86109658827187119</c:v>
              </c:pt>
              <c:pt idx="3">
                <c:v>0.85437693828636874</c:v>
              </c:pt>
              <c:pt idx="4">
                <c:v>0.83959394233137863</c:v>
              </c:pt>
              <c:pt idx="5">
                <c:v>0.80205000585473296</c:v>
              </c:pt>
              <c:pt idx="6">
                <c:v>0.74920621395837528</c:v>
              </c:pt>
              <c:pt idx="7">
                <c:v>0.70530353916988364</c:v>
              </c:pt>
              <c:pt idx="8">
                <c:v>0.67273598231963505</c:v>
              </c:pt>
              <c:pt idx="9">
                <c:v>0.65119569952007006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5F5-46E3-B17E-ED67F1518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41168"/>
        <c:axId val="522543792"/>
      </c:scatterChart>
      <c:valAx>
        <c:axId val="522534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34936"/>
        <c:crosses val="autoZero"/>
        <c:crossBetween val="midCat"/>
      </c:valAx>
      <c:valAx>
        <c:axId val="522534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34280"/>
        <c:crosses val="autoZero"/>
        <c:crossBetween val="midCat"/>
      </c:valAx>
      <c:valAx>
        <c:axId val="5225437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41168"/>
        <c:crosses val="max"/>
        <c:crossBetween val="midCat"/>
      </c:valAx>
      <c:valAx>
        <c:axId val="522541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43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1.2581543612166026</c:v>
              </c:pt>
              <c:pt idx="2">
                <c:v>3.7744630836498079</c:v>
              </c:pt>
              <c:pt idx="3">
                <c:v>6.2907718060830131</c:v>
              </c:pt>
              <c:pt idx="4">
                <c:v>8.8070805285162184</c:v>
              </c:pt>
              <c:pt idx="5">
                <c:v>8.9337666624752821</c:v>
              </c:pt>
              <c:pt idx="6">
                <c:v>9.0540814016705369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0.12082086864860128</c:v>
              </c:pt>
              <c:pt idx="2">
                <c:v>7.8830510374531204E-2</c:v>
              </c:pt>
              <c:pt idx="3">
                <c:v>5.7604530516938771E-2</c:v>
              </c:pt>
              <c:pt idx="4">
                <c:v>4.2938745011957276E-2</c:v>
              </c:pt>
              <c:pt idx="5">
                <c:v>4.2272263975239532E-2</c:v>
              </c:pt>
              <c:pt idx="6">
                <c:v>4.1637756955957471E-2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764-486D-93BA-2DC32B58F2C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1.2581543612166026</c:v>
              </c:pt>
              <c:pt idx="2">
                <c:v>3.7744630836498079</c:v>
              </c:pt>
              <c:pt idx="3">
                <c:v>6.2907718060830131</c:v>
              </c:pt>
              <c:pt idx="4">
                <c:v>8.8070805285162184</c:v>
              </c:pt>
              <c:pt idx="5">
                <c:v>8.9337666624752821</c:v>
              </c:pt>
              <c:pt idx="6">
                <c:v>9.0540814016705369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0.36246260594580287</c:v>
              </c:pt>
              <c:pt idx="2">
                <c:v>0.23649153112359264</c:v>
              </c:pt>
              <c:pt idx="3">
                <c:v>0.17281359155081533</c:v>
              </c:pt>
              <c:pt idx="4">
                <c:v>0.12881623503587084</c:v>
              </c:pt>
              <c:pt idx="5">
                <c:v>0.1268167919257176</c:v>
              </c:pt>
              <c:pt idx="6">
                <c:v>0.12491327086787141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764-486D-93BA-2DC32B58F2C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1.2581543612166026</c:v>
              </c:pt>
              <c:pt idx="2">
                <c:v>3.7744630836498079</c:v>
              </c:pt>
              <c:pt idx="3">
                <c:v>6.2907718060830131</c:v>
              </c:pt>
              <c:pt idx="4">
                <c:v>8.8070805285162184</c:v>
              </c:pt>
              <c:pt idx="5">
                <c:v>8.9337666624752821</c:v>
              </c:pt>
              <c:pt idx="6">
                <c:v>9.0540814016705369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4.4133703843273656E-2</c:v>
              </c:pt>
              <c:pt idx="2">
                <c:v>7.2636720051081641E-2</c:v>
              </c:pt>
              <c:pt idx="3">
                <c:v>7.0910641310638275E-2</c:v>
              </c:pt>
              <c:pt idx="4">
                <c:v>5.636739900284813E-2</c:v>
              </c:pt>
              <c:pt idx="5">
                <c:v>5.525821959574765E-2</c:v>
              </c:pt>
              <c:pt idx="6">
                <c:v>5.4039799773675491E-2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764-486D-93BA-2DC32B58F2C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1.2581543612166026</c:v>
              </c:pt>
              <c:pt idx="2">
                <c:v>3.7744630836498079</c:v>
              </c:pt>
              <c:pt idx="3">
                <c:v>6.2907718060830131</c:v>
              </c:pt>
              <c:pt idx="4">
                <c:v>8.8070805285162184</c:v>
              </c:pt>
              <c:pt idx="5">
                <c:v>8.9337666624752821</c:v>
              </c:pt>
              <c:pt idx="6">
                <c:v>9.0540814016705369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0.32990914498374885</c:v>
              </c:pt>
              <c:pt idx="2">
                <c:v>0.30293446085122466</c:v>
              </c:pt>
              <c:pt idx="3">
                <c:v>0.25703034365515304</c:v>
              </c:pt>
              <c:pt idx="4">
                <c:v>0.19861228802960976</c:v>
              </c:pt>
              <c:pt idx="5">
                <c:v>0.19506096714197332</c:v>
              </c:pt>
              <c:pt idx="6">
                <c:v>0.19135511345926487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764-486D-93BA-2DC32B58F2C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1.2581543612166026</c:v>
              </c:pt>
              <c:pt idx="2">
                <c:v>3.7744630836498079</c:v>
              </c:pt>
              <c:pt idx="3">
                <c:v>6.2907718060830131</c:v>
              </c:pt>
              <c:pt idx="4">
                <c:v>8.8070805285162184</c:v>
              </c:pt>
              <c:pt idx="5">
                <c:v>8.9337666624752821</c:v>
              </c:pt>
              <c:pt idx="6">
                <c:v>9.0540814016705369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1.6187447403249063E-3</c:v>
              </c:pt>
              <c:pt idx="2">
                <c:v>1.2870347596047859E-2</c:v>
              </c:pt>
              <c:pt idx="3">
                <c:v>2.9406777811718181E-2</c:v>
              </c:pt>
              <c:pt idx="4">
                <c:v>4.9107387560640328E-2</c:v>
              </c:pt>
              <c:pt idx="5">
                <c:v>5.039617575593909E-2</c:v>
              </c:pt>
              <c:pt idx="6">
                <c:v>5.1821799702180253E-2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764-486D-93BA-2DC32B58F2C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1.2581543612166026</c:v>
              </c:pt>
              <c:pt idx="2">
                <c:v>3.7744630836498079</c:v>
              </c:pt>
              <c:pt idx="3">
                <c:v>6.2907718060830131</c:v>
              </c:pt>
              <c:pt idx="4">
                <c:v>8.8070805285162184</c:v>
              </c:pt>
              <c:pt idx="5">
                <c:v>8.9337666624752821</c:v>
              </c:pt>
              <c:pt idx="6">
                <c:v>9.0540814016705369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9.3349434467147619E-5</c:v>
              </c:pt>
              <c:pt idx="2">
                <c:v>2.3290886450062801E-3</c:v>
              </c:pt>
              <c:pt idx="3">
                <c:v>8.7447170273717637E-3</c:v>
              </c:pt>
              <c:pt idx="4">
                <c:v>1.8253135091221256E-2</c:v>
              </c:pt>
              <c:pt idx="5">
                <c:v>1.8740007339740718E-2</c:v>
              </c:pt>
              <c:pt idx="6">
                <c:v>1.9167310234853779E-2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764-486D-93BA-2DC32B58F2C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1.2581543612166026</c:v>
              </c:pt>
              <c:pt idx="2">
                <c:v>3.7744630836498079</c:v>
              </c:pt>
              <c:pt idx="3">
                <c:v>6.2907718060830131</c:v>
              </c:pt>
              <c:pt idx="4">
                <c:v>8.8070805285162184</c:v>
              </c:pt>
              <c:pt idx="5">
                <c:v>8.9337666624752821</c:v>
              </c:pt>
              <c:pt idx="6">
                <c:v>9.0540814016705369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764-486D-93BA-2DC32B58F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38872"/>
        <c:axId val="5225454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1.2581543612166026</c:v>
              </c:pt>
              <c:pt idx="2">
                <c:v>3.7744630836498079</c:v>
              </c:pt>
              <c:pt idx="3">
                <c:v>6.2907718060830131</c:v>
              </c:pt>
              <c:pt idx="4">
                <c:v>8.8070805285162184</c:v>
              </c:pt>
              <c:pt idx="5">
                <c:v>8.9337666624752821</c:v>
              </c:pt>
              <c:pt idx="6">
                <c:v>9.0540814016705369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1.000093349434467</c:v>
              </c:pt>
              <c:pt idx="2">
                <c:v>1.0023290886450062</c:v>
              </c:pt>
              <c:pt idx="3">
                <c:v>1.0087447170273718</c:v>
              </c:pt>
              <c:pt idx="4">
                <c:v>1.0182531350912212</c:v>
              </c:pt>
              <c:pt idx="5">
                <c:v>1.0187400073397406</c:v>
              </c:pt>
              <c:pt idx="6">
                <c:v>1.0191673102348537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764-486D-93BA-2DC32B58F2C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1.2581543612166026</c:v>
              </c:pt>
              <c:pt idx="2">
                <c:v>3.7744630836498079</c:v>
              </c:pt>
              <c:pt idx="3">
                <c:v>6.2907718060830131</c:v>
              </c:pt>
              <c:pt idx="4">
                <c:v>8.8070805285162184</c:v>
              </c:pt>
              <c:pt idx="5">
                <c:v>8.9337666624752821</c:v>
              </c:pt>
              <c:pt idx="6">
                <c:v>9.0540814016705369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0.98464406547551353</c:v>
              </c:pt>
              <c:pt idx="2">
                <c:v>0.95300936169970685</c:v>
              </c:pt>
              <c:pt idx="3">
                <c:v>0.898358981125565</c:v>
              </c:pt>
              <c:pt idx="4">
                <c:v>0.75056728565570296</c:v>
              </c:pt>
              <c:pt idx="5">
                <c:v>0.72487661771921696</c:v>
              </c:pt>
              <c:pt idx="6">
                <c:v>0.65968069156276865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764-486D-93BA-2DC32B58F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49040"/>
        <c:axId val="522553632"/>
      </c:scatterChart>
      <c:valAx>
        <c:axId val="52253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45432"/>
        <c:crosses val="autoZero"/>
        <c:crossBetween val="midCat"/>
      </c:valAx>
      <c:valAx>
        <c:axId val="522545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38872"/>
        <c:crosses val="autoZero"/>
        <c:crossBetween val="midCat"/>
      </c:valAx>
      <c:valAx>
        <c:axId val="5225536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49040"/>
        <c:crosses val="max"/>
        <c:crossBetween val="midCat"/>
      </c:valAx>
      <c:valAx>
        <c:axId val="522549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53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1.369211365416954</c:v>
              </c:pt>
              <c:pt idx="2">
                <c:v>2.738422730833908</c:v>
              </c:pt>
              <c:pt idx="3">
                <c:v>3.1392289125282882</c:v>
              </c:pt>
              <c:pt idx="4">
                <c:v>3.2755074403949602</c:v>
              </c:pt>
              <c:pt idx="5">
                <c:v>3.3236506690312329</c:v>
              </c:pt>
              <c:pt idx="6">
                <c:v>3.4199371263037781</c:v>
              </c:pt>
              <c:pt idx="7">
                <c:v>3.5162235835763234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8.4681848404254523E-2</c:v>
              </c:pt>
              <c:pt idx="2">
                <c:v>5.6020345850037734E-2</c:v>
              </c:pt>
              <c:pt idx="3">
                <c:v>5.0256768172997603E-2</c:v>
              </c:pt>
              <c:pt idx="4">
                <c:v>4.841017628705848E-2</c:v>
              </c:pt>
              <c:pt idx="5">
                <c:v>4.7765075461880108E-2</c:v>
              </c:pt>
              <c:pt idx="6">
                <c:v>4.647571504950522E-2</c:v>
              </c:pt>
              <c:pt idx="7">
                <c:v>4.5416235907577249E-2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2E1-43FB-94D2-B8A143C6AE0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1.369211365416954</c:v>
              </c:pt>
              <c:pt idx="2">
                <c:v>2.738422730833908</c:v>
              </c:pt>
              <c:pt idx="3">
                <c:v>3.1392289125282882</c:v>
              </c:pt>
              <c:pt idx="4">
                <c:v>3.2755074403949602</c:v>
              </c:pt>
              <c:pt idx="5">
                <c:v>3.3236506690312329</c:v>
              </c:pt>
              <c:pt idx="6">
                <c:v>3.4199371263037781</c:v>
              </c:pt>
              <c:pt idx="7">
                <c:v>3.5162235835763234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0.25404554521276257</c:v>
              </c:pt>
              <c:pt idx="2">
                <c:v>0.1680610375501122</c:v>
              </c:pt>
              <c:pt idx="3">
                <c:v>0.15077030451899182</c:v>
              </c:pt>
              <c:pt idx="4">
                <c:v>0.14523052886117443</c:v>
              </c:pt>
              <c:pt idx="5">
                <c:v>0.14329522638563932</c:v>
              </c:pt>
              <c:pt idx="6">
                <c:v>0.13942714514851468</c:v>
              </c:pt>
              <c:pt idx="7">
                <c:v>0.13624870772273076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2E1-43FB-94D2-B8A143C6AE0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1.369211365416954</c:v>
              </c:pt>
              <c:pt idx="2">
                <c:v>2.738422730833908</c:v>
              </c:pt>
              <c:pt idx="3">
                <c:v>3.1392289125282882</c:v>
              </c:pt>
              <c:pt idx="4">
                <c:v>3.2755074403949602</c:v>
              </c:pt>
              <c:pt idx="5">
                <c:v>3.3236506690312329</c:v>
              </c:pt>
              <c:pt idx="6">
                <c:v>3.4199371263037781</c:v>
              </c:pt>
              <c:pt idx="7">
                <c:v>3.5162235835763234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7.1503987116695908E-2</c:v>
              </c:pt>
              <c:pt idx="2">
                <c:v>7.4031548049237464E-2</c:v>
              </c:pt>
              <c:pt idx="3">
                <c:v>6.961697117183209E-2</c:v>
              </c:pt>
              <c:pt idx="4">
                <c:v>6.7586855713053132E-2</c:v>
              </c:pt>
              <c:pt idx="5">
                <c:v>6.6770693899963013E-2</c:v>
              </c:pt>
              <c:pt idx="6">
                <c:v>6.4818584809700847E-2</c:v>
              </c:pt>
              <c:pt idx="7">
                <c:v>5.8768997410726394E-2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2E1-43FB-94D2-B8A143C6AE0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1.369211365416954</c:v>
              </c:pt>
              <c:pt idx="2">
                <c:v>2.738422730833908</c:v>
              </c:pt>
              <c:pt idx="3">
                <c:v>3.1392289125282882</c:v>
              </c:pt>
              <c:pt idx="4">
                <c:v>3.2755074403949602</c:v>
              </c:pt>
              <c:pt idx="5">
                <c:v>3.3236506690312329</c:v>
              </c:pt>
              <c:pt idx="6">
                <c:v>3.4199371263037781</c:v>
              </c:pt>
              <c:pt idx="7">
                <c:v>3.5162235835763234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0.31237167104189983</c:v>
              </c:pt>
              <c:pt idx="2">
                <c:v>0.26010378779854937</c:v>
              </c:pt>
              <c:pt idx="3">
                <c:v>0.23974747868965834</c:v>
              </c:pt>
              <c:pt idx="4">
                <c:v>0.23199406400022218</c:v>
              </c:pt>
              <c:pt idx="5">
                <c:v>0.22907153872368519</c:v>
              </c:pt>
              <c:pt idx="6">
                <c:v>0.22258859971841108</c:v>
              </c:pt>
              <c:pt idx="7">
                <c:v>0.20837046663660622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2E1-43FB-94D2-B8A143C6AE0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1.369211365416954</c:v>
              </c:pt>
              <c:pt idx="2">
                <c:v>2.738422730833908</c:v>
              </c:pt>
              <c:pt idx="3">
                <c:v>3.1392289125282882</c:v>
              </c:pt>
              <c:pt idx="4">
                <c:v>3.2755074403949602</c:v>
              </c:pt>
              <c:pt idx="5">
                <c:v>3.3236506690312329</c:v>
              </c:pt>
              <c:pt idx="6">
                <c:v>3.4199371263037781</c:v>
              </c:pt>
              <c:pt idx="7">
                <c:v>3.5162235835763234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9.6031789893023679E-3</c:v>
              </c:pt>
              <c:pt idx="2">
                <c:v>3.0768870003810282E-2</c:v>
              </c:pt>
              <c:pt idx="3">
                <c:v>3.8501727955587636E-2</c:v>
              </c:pt>
              <c:pt idx="4">
                <c:v>4.1463024736121082E-2</c:v>
              </c:pt>
              <c:pt idx="5">
                <c:v>4.2595011303977422E-2</c:v>
              </c:pt>
              <c:pt idx="6">
                <c:v>4.5187649304176632E-2</c:v>
              </c:pt>
              <c:pt idx="7">
                <c:v>5.1682107800944406E-2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2E1-43FB-94D2-B8A143C6AE0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1.369211365416954</c:v>
              </c:pt>
              <c:pt idx="2">
                <c:v>2.738422730833908</c:v>
              </c:pt>
              <c:pt idx="3">
                <c:v>3.1392289125282882</c:v>
              </c:pt>
              <c:pt idx="4">
                <c:v>3.2755074403949602</c:v>
              </c:pt>
              <c:pt idx="5">
                <c:v>3.3236506690312329</c:v>
              </c:pt>
              <c:pt idx="6">
                <c:v>3.4199371263037781</c:v>
              </c:pt>
              <c:pt idx="7">
                <c:v>3.5162235835763234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8.7765215641420335E-4</c:v>
              </c:pt>
              <c:pt idx="2">
                <c:v>5.8459027635815218E-3</c:v>
              </c:pt>
              <c:pt idx="3">
                <c:v>8.2911993662496842E-3</c:v>
              </c:pt>
              <c:pt idx="4">
                <c:v>9.2066099304343226E-3</c:v>
              </c:pt>
              <c:pt idx="5">
                <c:v>9.535886000846476E-3</c:v>
              </c:pt>
              <c:pt idx="6">
                <c:v>1.0184717503284311E-2</c:v>
              </c:pt>
              <c:pt idx="7">
                <c:v>1.079932554741897E-2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2E1-43FB-94D2-B8A143C6AE0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1.369211365416954</c:v>
              </c:pt>
              <c:pt idx="2">
                <c:v>2.738422730833908</c:v>
              </c:pt>
              <c:pt idx="3">
                <c:v>3.1392289125282882</c:v>
              </c:pt>
              <c:pt idx="4">
                <c:v>3.2755074403949602</c:v>
              </c:pt>
              <c:pt idx="5">
                <c:v>3.3236506690312329</c:v>
              </c:pt>
              <c:pt idx="6">
                <c:v>3.4199371263037781</c:v>
              </c:pt>
              <c:pt idx="7">
                <c:v>3.5162235835763234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2E1-43FB-94D2-B8A143C6A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55272"/>
        <c:axId val="5225546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1.369211365416954</c:v>
              </c:pt>
              <c:pt idx="2">
                <c:v>2.738422730833908</c:v>
              </c:pt>
              <c:pt idx="3">
                <c:v>3.1392289125282882</c:v>
              </c:pt>
              <c:pt idx="4">
                <c:v>3.2755074403949602</c:v>
              </c:pt>
              <c:pt idx="5">
                <c:v>3.3236506690312329</c:v>
              </c:pt>
              <c:pt idx="6">
                <c:v>3.4199371263037781</c:v>
              </c:pt>
              <c:pt idx="7">
                <c:v>3.5162235835763234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1.0008776521564142</c:v>
              </c:pt>
              <c:pt idx="2">
                <c:v>1.0058459027635815</c:v>
              </c:pt>
              <c:pt idx="3">
                <c:v>1.0082911993662498</c:v>
              </c:pt>
              <c:pt idx="4">
                <c:v>1.0092066099304344</c:v>
              </c:pt>
              <c:pt idx="5">
                <c:v>1.0095358860008465</c:v>
              </c:pt>
              <c:pt idx="6">
                <c:v>1.0101847175032843</c:v>
              </c:pt>
              <c:pt idx="7">
                <c:v>1.010799325547419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2E1-43FB-94D2-B8A143C6AE0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1.369211365416954</c:v>
              </c:pt>
              <c:pt idx="2">
                <c:v>2.738422730833908</c:v>
              </c:pt>
              <c:pt idx="3">
                <c:v>3.1392289125282882</c:v>
              </c:pt>
              <c:pt idx="4">
                <c:v>3.2755074403949602</c:v>
              </c:pt>
              <c:pt idx="5">
                <c:v>3.3236506690312329</c:v>
              </c:pt>
              <c:pt idx="6">
                <c:v>3.4199371263037781</c:v>
              </c:pt>
              <c:pt idx="7">
                <c:v>3.5162235835763234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0.95164781552131128</c:v>
              </c:pt>
              <c:pt idx="2">
                <c:v>0.86519139145139157</c:v>
              </c:pt>
              <c:pt idx="3">
                <c:v>0.80760019847453368</c:v>
              </c:pt>
              <c:pt idx="4">
                <c:v>0.77308515586770188</c:v>
              </c:pt>
              <c:pt idx="5">
                <c:v>0.75542953150179748</c:v>
              </c:pt>
              <c:pt idx="6">
                <c:v>0.67473302131329493</c:v>
              </c:pt>
              <c:pt idx="7">
                <c:v>0.58625268301325684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2E1-43FB-94D2-B8A143C6A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58880"/>
        <c:axId val="522562816"/>
      </c:scatterChart>
      <c:valAx>
        <c:axId val="522555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54616"/>
        <c:crosses val="autoZero"/>
        <c:crossBetween val="midCat"/>
      </c:valAx>
      <c:valAx>
        <c:axId val="522554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55272"/>
        <c:crosses val="autoZero"/>
        <c:crossBetween val="midCat"/>
      </c:valAx>
      <c:valAx>
        <c:axId val="5225628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58880"/>
        <c:crosses val="max"/>
        <c:crossBetween val="midCat"/>
      </c:valAx>
      <c:valAx>
        <c:axId val="522558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62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1.1952649404459985</c:v>
              </c:pt>
              <c:pt idx="2">
                <c:v>2.390529880891997</c:v>
              </c:pt>
              <c:pt idx="3">
                <c:v>3.5857948213379958</c:v>
              </c:pt>
              <c:pt idx="4">
                <c:v>3.7956802350754479</c:v>
              </c:pt>
              <c:pt idx="5">
                <c:v>3.8819811426733426</c:v>
              </c:pt>
              <c:pt idx="6">
                <c:v>3.9121891317656083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8.9774649591884803E-2</c:v>
              </c:pt>
              <c:pt idx="2">
                <c:v>6.184359696406859E-2</c:v>
              </c:pt>
              <c:pt idx="3">
                <c:v>4.5402604685920903E-2</c:v>
              </c:pt>
              <c:pt idx="4">
                <c:v>4.2979668240169834E-2</c:v>
              </c:pt>
              <c:pt idx="5">
                <c:v>4.199544253093225E-2</c:v>
              </c:pt>
              <c:pt idx="6">
                <c:v>4.1650185072175099E-2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4ED-40EA-8946-45943BDA2CF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1.1952649404459985</c:v>
              </c:pt>
              <c:pt idx="2">
                <c:v>2.390529880891997</c:v>
              </c:pt>
              <c:pt idx="3">
                <c:v>3.5857948213379958</c:v>
              </c:pt>
              <c:pt idx="4">
                <c:v>3.7956802350754479</c:v>
              </c:pt>
              <c:pt idx="5">
                <c:v>3.8819811426733426</c:v>
              </c:pt>
              <c:pt idx="6">
                <c:v>3.9121891317656083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0.26932394877565335</c:v>
              </c:pt>
              <c:pt idx="2">
                <c:v>0.18553079089220473</c:v>
              </c:pt>
              <c:pt idx="3">
                <c:v>0.13620781405776167</c:v>
              </c:pt>
              <c:pt idx="4">
                <c:v>0.12893900472050845</c:v>
              </c:pt>
              <c:pt idx="5">
                <c:v>0.12598632759279568</c:v>
              </c:pt>
              <c:pt idx="6">
                <c:v>0.12495055521652423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4ED-40EA-8946-45943BDA2CF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1.1952649404459985</c:v>
              </c:pt>
              <c:pt idx="2">
                <c:v>2.390529880891997</c:v>
              </c:pt>
              <c:pt idx="3">
                <c:v>3.5857948213379958</c:v>
              </c:pt>
              <c:pt idx="4">
                <c:v>3.7956802350754479</c:v>
              </c:pt>
              <c:pt idx="5">
                <c:v>3.8819811426733426</c:v>
              </c:pt>
              <c:pt idx="6">
                <c:v>3.9121891317656083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6.9221458218182347E-2</c:v>
              </c:pt>
              <c:pt idx="2">
                <c:v>7.7050618785510575E-2</c:v>
              </c:pt>
              <c:pt idx="3">
                <c:v>6.5585286539535298E-2</c:v>
              </c:pt>
              <c:pt idx="4">
                <c:v>6.217071529807227E-2</c:v>
              </c:pt>
              <c:pt idx="5">
                <c:v>6.0505833918863577E-2</c:v>
              </c:pt>
              <c:pt idx="6">
                <c:v>5.9835092026811712E-2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4ED-40EA-8946-45943BDA2CF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1.1952649404459985</c:v>
              </c:pt>
              <c:pt idx="2">
                <c:v>2.390529880891997</c:v>
              </c:pt>
              <c:pt idx="3">
                <c:v>3.5857948213379958</c:v>
              </c:pt>
              <c:pt idx="4">
                <c:v>3.7956802350754479</c:v>
              </c:pt>
              <c:pt idx="5">
                <c:v>3.8819811426733426</c:v>
              </c:pt>
              <c:pt idx="6">
                <c:v>3.9121891317656083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0.3179922156201333</c:v>
              </c:pt>
              <c:pt idx="2">
                <c:v>0.27778843149915733</c:v>
              </c:pt>
              <c:pt idx="3">
                <c:v>0.2219757824509114</c:v>
              </c:pt>
              <c:pt idx="4">
                <c:v>0.21030076707648321</c:v>
              </c:pt>
              <c:pt idx="5">
                <c:v>0.20500255289959066</c:v>
              </c:pt>
              <c:pt idx="6">
                <c:v>0.20297055419797264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4ED-40EA-8946-45943BDA2CF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1.1952649404459985</c:v>
              </c:pt>
              <c:pt idx="2">
                <c:v>2.390529880891997</c:v>
              </c:pt>
              <c:pt idx="3">
                <c:v>3.5857948213379958</c:v>
              </c:pt>
              <c:pt idx="4">
                <c:v>3.7956802350754479</c:v>
              </c:pt>
              <c:pt idx="5">
                <c:v>3.8819811426733426</c:v>
              </c:pt>
              <c:pt idx="6">
                <c:v>3.9121891317656083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7.1224396834023021E-3</c:v>
              </c:pt>
              <c:pt idx="2">
                <c:v>2.3825057662819858E-2</c:v>
              </c:pt>
              <c:pt idx="3">
                <c:v>4.4527318100524516E-2</c:v>
              </c:pt>
              <c:pt idx="4">
                <c:v>4.8793836791683302E-2</c:v>
              </c:pt>
              <c:pt idx="5">
                <c:v>5.0798445784768984E-2</c:v>
              </c:pt>
              <c:pt idx="6">
                <c:v>5.1596948935098252E-2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4ED-40EA-8946-45943BDA2CF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1.1952649404459985</c:v>
              </c:pt>
              <c:pt idx="2">
                <c:v>2.390529880891997</c:v>
              </c:pt>
              <c:pt idx="3">
                <c:v>3.5857948213379958</c:v>
              </c:pt>
              <c:pt idx="4">
                <c:v>3.7956802350754479</c:v>
              </c:pt>
              <c:pt idx="5">
                <c:v>3.8819811426733426</c:v>
              </c:pt>
              <c:pt idx="6">
                <c:v>3.9121891317656083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5.4811917319754801E-4</c:v>
              </c:pt>
              <c:pt idx="2">
                <c:v>3.9473932542679734E-3</c:v>
              </c:pt>
              <c:pt idx="3">
                <c:v>1.1151457340686274E-2</c:v>
              </c:pt>
              <c:pt idx="4">
                <c:v>1.2722446336741584E-2</c:v>
              </c:pt>
              <c:pt idx="5">
                <c:v>1.3366944432102183E-2</c:v>
              </c:pt>
              <c:pt idx="6">
                <c:v>1.3584440632581924E-2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4ED-40EA-8946-45943BDA2CF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1.1952649404459985</c:v>
              </c:pt>
              <c:pt idx="2">
                <c:v>2.390529880891997</c:v>
              </c:pt>
              <c:pt idx="3">
                <c:v>3.5857948213379958</c:v>
              </c:pt>
              <c:pt idx="4">
                <c:v>3.7956802350754479</c:v>
              </c:pt>
              <c:pt idx="5">
                <c:v>3.8819811426733426</c:v>
              </c:pt>
              <c:pt idx="6">
                <c:v>3.9121891317656083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4ED-40EA-8946-45943BDA2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61504"/>
        <c:axId val="5225657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1.1952649404459985</c:v>
              </c:pt>
              <c:pt idx="2">
                <c:v>2.390529880891997</c:v>
              </c:pt>
              <c:pt idx="3">
                <c:v>3.5857948213379958</c:v>
              </c:pt>
              <c:pt idx="4">
                <c:v>3.7956802350754479</c:v>
              </c:pt>
              <c:pt idx="5">
                <c:v>3.8819811426733426</c:v>
              </c:pt>
              <c:pt idx="6">
                <c:v>3.9121891317656083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1.0005481191731975</c:v>
              </c:pt>
              <c:pt idx="2">
                <c:v>1.003947393254268</c:v>
              </c:pt>
              <c:pt idx="3">
                <c:v>1.0111514573406863</c:v>
              </c:pt>
              <c:pt idx="4">
                <c:v>1.0127224463367417</c:v>
              </c:pt>
              <c:pt idx="5">
                <c:v>1.0133669444321023</c:v>
              </c:pt>
              <c:pt idx="6">
                <c:v>1.013584440632582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4ED-40EA-8946-45943BDA2CF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1.1952649404459985</c:v>
              </c:pt>
              <c:pt idx="2">
                <c:v>2.390529880891997</c:v>
              </c:pt>
              <c:pt idx="3">
                <c:v>3.5857948213379958</c:v>
              </c:pt>
              <c:pt idx="4">
                <c:v>3.7956802350754479</c:v>
              </c:pt>
              <c:pt idx="5">
                <c:v>3.8819811426733426</c:v>
              </c:pt>
              <c:pt idx="6">
                <c:v>3.9121891317656083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0.96493317321706695</c:v>
              </c:pt>
              <c:pt idx="2">
                <c:v>0.91741564138414666</c:v>
              </c:pt>
              <c:pt idx="3">
                <c:v>0.80849749739994892</c:v>
              </c:pt>
              <c:pt idx="4">
                <c:v>0.75907470875330296</c:v>
              </c:pt>
              <c:pt idx="5">
                <c:v>0.71885789839027381</c:v>
              </c:pt>
              <c:pt idx="6">
                <c:v>0.68903857645634004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4ED-40EA-8946-45943BDA2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73312"/>
        <c:axId val="522568720"/>
      </c:scatterChart>
      <c:valAx>
        <c:axId val="52256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65768"/>
        <c:crosses val="autoZero"/>
        <c:crossBetween val="midCat"/>
      </c:valAx>
      <c:valAx>
        <c:axId val="522565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61504"/>
        <c:crosses val="autoZero"/>
        <c:crossBetween val="midCat"/>
      </c:valAx>
      <c:valAx>
        <c:axId val="522568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73312"/>
        <c:crosses val="max"/>
        <c:crossBetween val="midCat"/>
      </c:valAx>
      <c:valAx>
        <c:axId val="522573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68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0.57187251636253078</c:v>
              </c:pt>
              <c:pt idx="2">
                <c:v>1.1437450327250616</c:v>
              </c:pt>
              <c:pt idx="3">
                <c:v>1.7156175490875922</c:v>
              </c:pt>
              <c:pt idx="4">
                <c:v>1.9546915872685817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9.0191844742919539E-2</c:v>
              </c:pt>
              <c:pt idx="2">
                <c:v>6.2777991227277147E-2</c:v>
              </c:pt>
              <c:pt idx="3">
                <c:v>4.7061222686585663E-2</c:v>
              </c:pt>
              <c:pt idx="4">
                <c:v>4.1773688718696106E-2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FB7-4E46-B550-FC28A78D511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0.57187251636253078</c:v>
              </c:pt>
              <c:pt idx="2">
                <c:v>1.1437450327250616</c:v>
              </c:pt>
              <c:pt idx="3">
                <c:v>1.7156175490875922</c:v>
              </c:pt>
              <c:pt idx="4">
                <c:v>1.9546915872685817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0.27057553422875769</c:v>
              </c:pt>
              <c:pt idx="2">
                <c:v>0.18833397368183052</c:v>
              </c:pt>
              <c:pt idx="3">
                <c:v>0.14118366805975607</c:v>
              </c:pt>
              <c:pt idx="4">
                <c:v>0.1253210661560874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FB7-4E46-B550-FC28A78D511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0.57187251636253078</c:v>
              </c:pt>
              <c:pt idx="2">
                <c:v>1.1437450327250616</c:v>
              </c:pt>
              <c:pt idx="3">
                <c:v>1.7156175490875922</c:v>
              </c:pt>
              <c:pt idx="4">
                <c:v>1.9546915872685817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7.0117219930196317E-2</c:v>
              </c:pt>
              <c:pt idx="2">
                <c:v>8.0469494015777354E-2</c:v>
              </c:pt>
              <c:pt idx="3">
                <c:v>7.2091370692128301E-2</c:v>
              </c:pt>
              <c:pt idx="4">
                <c:v>6.4626264637894407E-2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FB7-4E46-B550-FC28A78D511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0.57187251636253078</c:v>
              </c:pt>
              <c:pt idx="2">
                <c:v>1.1437450327250616</c:v>
              </c:pt>
              <c:pt idx="3">
                <c:v>1.7156175490875922</c:v>
              </c:pt>
              <c:pt idx="4">
                <c:v>1.9546915872685817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0.32061812934623074</c:v>
              </c:pt>
              <c:pt idx="2">
                <c:v>0.286494970486108</c:v>
              </c:pt>
              <c:pt idx="3">
                <c:v>0.2383051867574269</c:v>
              </c:pt>
              <c:pt idx="4">
                <c:v>0.21279990671318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FB7-4E46-B550-FC28A78D511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0.57187251636253078</c:v>
              </c:pt>
              <c:pt idx="2">
                <c:v>1.1437450327250616</c:v>
              </c:pt>
              <c:pt idx="3">
                <c:v>1.7156175490875922</c:v>
              </c:pt>
              <c:pt idx="4">
                <c:v>1.9546915872685817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6.0824218534601977E-3</c:v>
              </c:pt>
              <c:pt idx="2">
                <c:v>2.1280252638274696E-2</c:v>
              </c:pt>
              <c:pt idx="3">
                <c:v>4.096103921057026E-2</c:v>
              </c:pt>
              <c:pt idx="4">
                <c:v>5.1143632522233487E-2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FB7-4E46-B550-FC28A78D511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0.57187251636253078</c:v>
              </c:pt>
              <c:pt idx="2">
                <c:v>1.1437450327250616</c:v>
              </c:pt>
              <c:pt idx="3">
                <c:v>1.7156175490875922</c:v>
              </c:pt>
              <c:pt idx="4">
                <c:v>1.9546915872685817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2.7518014009092695E-4</c:v>
              </c:pt>
              <c:pt idx="2">
                <c:v>2.1389287853377883E-3</c:v>
              </c:pt>
              <c:pt idx="3">
                <c:v>6.5530340773827678E-3</c:v>
              </c:pt>
              <c:pt idx="4">
                <c:v>9.1230807878429927E-3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FB7-4E46-B550-FC28A78D511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0.57187251636253078</c:v>
              </c:pt>
              <c:pt idx="2">
                <c:v>1.1437450327250616</c:v>
              </c:pt>
              <c:pt idx="3">
                <c:v>1.7156175490875922</c:v>
              </c:pt>
              <c:pt idx="4">
                <c:v>1.9546915872685817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FB7-4E46-B550-FC28A78D5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61504"/>
        <c:axId val="5225713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0.57187251636253078</c:v>
              </c:pt>
              <c:pt idx="2">
                <c:v>1.1437450327250616</c:v>
              </c:pt>
              <c:pt idx="3">
                <c:v>1.7156175490875922</c:v>
              </c:pt>
              <c:pt idx="4">
                <c:v>1.9546915872685817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1.0002751801400909</c:v>
              </c:pt>
              <c:pt idx="2">
                <c:v>1.0021389287853377</c:v>
              </c:pt>
              <c:pt idx="3">
                <c:v>1.0065530340773827</c:v>
              </c:pt>
              <c:pt idx="4">
                <c:v>1.0091230807878429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FB7-4E46-B550-FC28A78D511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0.57187251636253078</c:v>
              </c:pt>
              <c:pt idx="2">
                <c:v>1.1437450327250616</c:v>
              </c:pt>
              <c:pt idx="3">
                <c:v>1.7156175490875922</c:v>
              </c:pt>
              <c:pt idx="4">
                <c:v>1.9546915872685817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0.96450989385199559</c:v>
              </c:pt>
              <c:pt idx="2">
                <c:v>0.92074608035845873</c:v>
              </c:pt>
              <c:pt idx="3">
                <c:v>0.83091062041068964</c:v>
              </c:pt>
              <c:pt idx="4">
                <c:v>0.68977209734948564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FB7-4E46-B550-FC28A78D5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76592"/>
        <c:axId val="522575608"/>
      </c:scatterChart>
      <c:valAx>
        <c:axId val="52256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71344"/>
        <c:crosses val="autoZero"/>
        <c:crossBetween val="midCat"/>
      </c:valAx>
      <c:valAx>
        <c:axId val="522571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61504"/>
        <c:crosses val="autoZero"/>
        <c:crossBetween val="midCat"/>
      </c:valAx>
      <c:valAx>
        <c:axId val="5225756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76592"/>
        <c:crosses val="max"/>
        <c:crossBetween val="midCat"/>
      </c:valAx>
      <c:valAx>
        <c:axId val="522576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75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1.3681421612434823</c:v>
              </c:pt>
              <c:pt idx="2">
                <c:v>2.7362843224869646</c:v>
              </c:pt>
              <c:pt idx="3">
                <c:v>3.1067549269049635</c:v>
              </c:pt>
              <c:pt idx="4">
                <c:v>3.423989038949983</c:v>
              </c:pt>
              <c:pt idx="5">
                <c:v>3.5540507005582382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8.4705967319004608E-2</c:v>
              </c:pt>
              <c:pt idx="2">
                <c:v>5.6048489387439906E-2</c:v>
              </c:pt>
              <c:pt idx="3">
                <c:v>5.070047261539895E-2</c:v>
              </c:pt>
              <c:pt idx="4">
                <c:v>4.6421563386182654E-2</c:v>
              </c:pt>
              <c:pt idx="5">
                <c:v>4.5093895851739889E-2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134-4BA4-AE5F-89C8233B4B5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1.3681421612434823</c:v>
              </c:pt>
              <c:pt idx="2">
                <c:v>2.7362843224869646</c:v>
              </c:pt>
              <c:pt idx="3">
                <c:v>3.1067549269049635</c:v>
              </c:pt>
              <c:pt idx="4">
                <c:v>3.423989038949983</c:v>
              </c:pt>
              <c:pt idx="5">
                <c:v>3.5540507005582382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0.25411790195701289</c:v>
              </c:pt>
              <c:pt idx="2">
                <c:v>0.16814546816231879</c:v>
              </c:pt>
              <c:pt idx="3">
                <c:v>0.15210141784619591</c:v>
              </c:pt>
              <c:pt idx="4">
                <c:v>0.13926469015854703</c:v>
              </c:pt>
              <c:pt idx="5">
                <c:v>0.13528168755521874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134-4BA4-AE5F-89C8233B4B5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1.3681421612434823</c:v>
              </c:pt>
              <c:pt idx="2">
                <c:v>2.7362843224869646</c:v>
              </c:pt>
              <c:pt idx="3">
                <c:v>3.1067549269049635</c:v>
              </c:pt>
              <c:pt idx="4">
                <c:v>3.423989038949983</c:v>
              </c:pt>
              <c:pt idx="5">
                <c:v>3.5540507005582382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7.1497050646959992E-2</c:v>
              </c:pt>
              <c:pt idx="2">
                <c:v>7.4049905160023119E-2</c:v>
              </c:pt>
              <c:pt idx="3">
                <c:v>7.0056115040886255E-2</c:v>
              </c:pt>
              <c:pt idx="4">
                <c:v>6.4751906970462514E-2</c:v>
              </c:pt>
              <c:pt idx="5">
                <c:v>6.060933171101486E-2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134-4BA4-AE5F-89C8233B4B5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1.3681421612434823</c:v>
              </c:pt>
              <c:pt idx="2">
                <c:v>2.7362843224869646</c:v>
              </c:pt>
              <c:pt idx="3">
                <c:v>3.1067549269049635</c:v>
              </c:pt>
              <c:pt idx="4">
                <c:v>3.423989038949983</c:v>
              </c:pt>
              <c:pt idx="5">
                <c:v>3.5540507005582382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0.31240603593192823</c:v>
              </c:pt>
              <c:pt idx="2">
                <c:v>0.26019678909492511</c:v>
              </c:pt>
              <c:pt idx="3">
                <c:v>0.24151317531256947</c:v>
              </c:pt>
              <c:pt idx="4">
                <c:v>0.22234694071328939</c:v>
              </c:pt>
              <c:pt idx="5">
                <c:v>0.21140645512550857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134-4BA4-AE5F-89C8233B4B5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1.3681421612434823</c:v>
              </c:pt>
              <c:pt idx="2">
                <c:v>2.7362843224869646</c:v>
              </c:pt>
              <c:pt idx="3">
                <c:v>3.1067549269049635</c:v>
              </c:pt>
              <c:pt idx="4">
                <c:v>3.423989038949983</c:v>
              </c:pt>
              <c:pt idx="5">
                <c:v>3.5540507005582382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9.5883540799791538E-3</c:v>
              </c:pt>
              <c:pt idx="2">
                <c:v>3.0733806287058629E-2</c:v>
              </c:pt>
              <c:pt idx="3">
                <c:v>3.7830660497733655E-2</c:v>
              </c:pt>
              <c:pt idx="4">
                <c:v>4.5279014668208661E-2</c:v>
              </c:pt>
              <c:pt idx="5">
                <c:v>4.9859068019693323E-2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134-4BA4-AE5F-89C8233B4B5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1.3681421612434823</c:v>
              </c:pt>
              <c:pt idx="2">
                <c:v>2.7362843224869646</c:v>
              </c:pt>
              <c:pt idx="3">
                <c:v>3.1067549269049635</c:v>
              </c:pt>
              <c:pt idx="4">
                <c:v>3.423989038949983</c:v>
              </c:pt>
              <c:pt idx="5">
                <c:v>3.5540507005582382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8.7529462072323452E-4</c:v>
              </c:pt>
              <c:pt idx="2">
                <c:v>5.834465832145328E-3</c:v>
              </c:pt>
              <c:pt idx="3">
                <c:v>8.079418512648125E-3</c:v>
              </c:pt>
              <c:pt idx="4">
                <c:v>1.0214181641813154E-2</c:v>
              </c:pt>
              <c:pt idx="5">
                <c:v>1.1104371084218908E-2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134-4BA4-AE5F-89C8233B4B5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1.3681421612434823</c:v>
              </c:pt>
              <c:pt idx="2">
                <c:v>2.7362843224869646</c:v>
              </c:pt>
              <c:pt idx="3">
                <c:v>3.1067549269049635</c:v>
              </c:pt>
              <c:pt idx="4">
                <c:v>3.423989038949983</c:v>
              </c:pt>
              <c:pt idx="5">
                <c:v>3.5540507005582382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134-4BA4-AE5F-89C8233B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77576"/>
        <c:axId val="5225782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1.3681421612434823</c:v>
              </c:pt>
              <c:pt idx="2">
                <c:v>2.7362843224869646</c:v>
              </c:pt>
              <c:pt idx="3">
                <c:v>3.1067549269049635</c:v>
              </c:pt>
              <c:pt idx="4">
                <c:v>3.423989038949983</c:v>
              </c:pt>
              <c:pt idx="5">
                <c:v>3.5540507005582382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1.0008752946207233</c:v>
              </c:pt>
              <c:pt idx="2">
                <c:v>1.0058344658321454</c:v>
              </c:pt>
              <c:pt idx="3">
                <c:v>1.0080794185126483</c:v>
              </c:pt>
              <c:pt idx="4">
                <c:v>1.0102141816418133</c:v>
              </c:pt>
              <c:pt idx="5">
                <c:v>1.0111043710842191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134-4BA4-AE5F-89C8233B4B5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1.3681421612434823</c:v>
              </c:pt>
              <c:pt idx="2">
                <c:v>2.7362843224869646</c:v>
              </c:pt>
              <c:pt idx="3">
                <c:v>3.1067549269049635</c:v>
              </c:pt>
              <c:pt idx="4">
                <c:v>3.423989038949983</c:v>
              </c:pt>
              <c:pt idx="5">
                <c:v>3.5540507005582382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0.95161326260913404</c:v>
              </c:pt>
              <c:pt idx="2">
                <c:v>0.86546139145673073</c:v>
              </c:pt>
              <c:pt idx="3">
                <c:v>0.81436660326892429</c:v>
              </c:pt>
              <c:pt idx="4">
                <c:v>0.68217946446430622</c:v>
              </c:pt>
              <c:pt idx="5">
                <c:v>0.62510985929279894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134-4BA4-AE5F-89C8233B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83808"/>
        <c:axId val="522588400"/>
      </c:scatterChart>
      <c:valAx>
        <c:axId val="522577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78232"/>
        <c:crosses val="autoZero"/>
        <c:crossBetween val="midCat"/>
      </c:valAx>
      <c:valAx>
        <c:axId val="522578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77576"/>
        <c:crosses val="autoZero"/>
        <c:crossBetween val="midCat"/>
      </c:valAx>
      <c:valAx>
        <c:axId val="522588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83808"/>
        <c:crosses val="max"/>
        <c:crossBetween val="midCat"/>
      </c:valAx>
      <c:valAx>
        <c:axId val="522583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88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1.4381907582141595</c:v>
              </c:pt>
              <c:pt idx="2">
                <c:v>2.8763815164283191</c:v>
              </c:pt>
              <c:pt idx="3">
                <c:v>3.4473219788284108</c:v>
              </c:pt>
              <c:pt idx="4">
                <c:v>3.6053232388767484</c:v>
              </c:pt>
              <c:pt idx="5">
                <c:v>3.7462409089460471</c:v>
              </c:pt>
              <c:pt idx="6">
                <c:v>3.7820169729509061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8.321721339254641E-2</c:v>
              </c:pt>
              <c:pt idx="2">
                <c:v>5.4520988295741438E-2</c:v>
              </c:pt>
              <c:pt idx="3">
                <c:v>4.6978221438080024E-2</c:v>
              </c:pt>
              <c:pt idx="4">
                <c:v>4.5056591519251538E-2</c:v>
              </c:pt>
              <c:pt idx="5">
                <c:v>4.3371697704818066E-2</c:v>
              </c:pt>
              <c:pt idx="6">
                <c:v>4.2944281712067899E-2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85E-4ACD-86C8-CEC771A75A6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1.4381907582141595</c:v>
              </c:pt>
              <c:pt idx="2">
                <c:v>2.8763815164283191</c:v>
              </c:pt>
              <c:pt idx="3">
                <c:v>3.4473219788284108</c:v>
              </c:pt>
              <c:pt idx="4">
                <c:v>3.6053232388767484</c:v>
              </c:pt>
              <c:pt idx="5">
                <c:v>3.7462409089460471</c:v>
              </c:pt>
              <c:pt idx="6">
                <c:v>3.7820169729509061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0.24965164017763825</c:v>
              </c:pt>
              <c:pt idx="2">
                <c:v>0.16356296488722333</c:v>
              </c:pt>
              <c:pt idx="3">
                <c:v>0.14093466431423909</c:v>
              </c:pt>
              <c:pt idx="4">
                <c:v>0.13516977455775361</c:v>
              </c:pt>
              <c:pt idx="5">
                <c:v>0.13011509311445321</c:v>
              </c:pt>
              <c:pt idx="6">
                <c:v>0.12883284513620272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85E-4ACD-86C8-CEC771A75A6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1.4381907582141595</c:v>
              </c:pt>
              <c:pt idx="2">
                <c:v>2.8763815164283191</c:v>
              </c:pt>
              <c:pt idx="3">
                <c:v>3.4473219788284108</c:v>
              </c:pt>
              <c:pt idx="4">
                <c:v>3.6053232388767484</c:v>
              </c:pt>
              <c:pt idx="5">
                <c:v>3.7462409089460471</c:v>
              </c:pt>
              <c:pt idx="6">
                <c:v>3.7820169729509061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7.1786124172828897E-2</c:v>
              </c:pt>
              <c:pt idx="2">
                <c:v>7.3288640004152958E-2</c:v>
              </c:pt>
              <c:pt idx="3">
                <c:v>6.6822132850231766E-2</c:v>
              </c:pt>
              <c:pt idx="4">
                <c:v>6.4427030609906941E-2</c:v>
              </c:pt>
              <c:pt idx="5">
                <c:v>6.1901372185822687E-2</c:v>
              </c:pt>
              <c:pt idx="6">
                <c:v>6.1135722548759854E-2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85E-4ACD-86C8-CEC771A75A6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1.4381907582141595</c:v>
              </c:pt>
              <c:pt idx="2">
                <c:v>2.8763815164283191</c:v>
              </c:pt>
              <c:pt idx="3">
                <c:v>3.4473219788284108</c:v>
              </c:pt>
              <c:pt idx="4">
                <c:v>3.6053232388767484</c:v>
              </c:pt>
              <c:pt idx="5">
                <c:v>3.7462409089460471</c:v>
              </c:pt>
              <c:pt idx="6">
                <c:v>3.7820169729509061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0.31000667513074959</c:v>
              </c:pt>
              <c:pt idx="2">
                <c:v>0.25561925659978779</c:v>
              </c:pt>
              <c:pt idx="3">
                <c:v>0.22760070857662257</c:v>
              </c:pt>
              <c:pt idx="4">
                <c:v>0.21896724425831593</c:v>
              </c:pt>
              <c:pt idx="5">
                <c:v>0.21054613978128048</c:v>
              </c:pt>
              <c:pt idx="6">
                <c:v>0.20816000852165448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85E-4ACD-86C8-CEC771A75A6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1.4381907582141595</c:v>
              </c:pt>
              <c:pt idx="2">
                <c:v>2.8763815164283191</c:v>
              </c:pt>
              <c:pt idx="3">
                <c:v>3.4473219788284108</c:v>
              </c:pt>
              <c:pt idx="4">
                <c:v>3.6053232388767484</c:v>
              </c:pt>
              <c:pt idx="5">
                <c:v>3.7462409089460471</c:v>
              </c:pt>
              <c:pt idx="6">
                <c:v>3.7820169729509061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1.0617157800556901E-2</c:v>
              </c:pt>
              <c:pt idx="2">
                <c:v>3.2262029208555337E-2</c:v>
              </c:pt>
              <c:pt idx="3">
                <c:v>4.2561066868359872E-2</c:v>
              </c:pt>
              <c:pt idx="4">
                <c:v>4.5735125907320456E-2</c:v>
              </c:pt>
              <c:pt idx="5">
                <c:v>4.8913290457689981E-2</c:v>
              </c:pt>
              <c:pt idx="6">
                <c:v>4.9851742646888637E-2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85E-4ACD-86C8-CEC771A75A6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1.4381907582141595</c:v>
              </c:pt>
              <c:pt idx="2">
                <c:v>2.8763815164283191</c:v>
              </c:pt>
              <c:pt idx="3">
                <c:v>3.4473219788284108</c:v>
              </c:pt>
              <c:pt idx="4">
                <c:v>3.6053232388767484</c:v>
              </c:pt>
              <c:pt idx="5">
                <c:v>3.7462409089460471</c:v>
              </c:pt>
              <c:pt idx="6">
                <c:v>3.7820169729509061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1.0461713007347856E-3</c:v>
              </c:pt>
              <c:pt idx="2">
                <c:v>6.5950091582172472E-3</c:v>
              </c:pt>
              <c:pt idx="3">
                <c:v>1.030524550999532E-2</c:v>
              </c:pt>
              <c:pt idx="4">
                <c:v>1.1447918630188045E-2</c:v>
              </c:pt>
              <c:pt idx="5">
                <c:v>1.2480306318336246E-2</c:v>
              </c:pt>
              <c:pt idx="6">
                <c:v>1.2734919758950589E-2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85E-4ACD-86C8-CEC771A75A6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1.4381907582141595</c:v>
              </c:pt>
              <c:pt idx="2">
                <c:v>2.8763815164283191</c:v>
              </c:pt>
              <c:pt idx="3">
                <c:v>3.4473219788284108</c:v>
              </c:pt>
              <c:pt idx="4">
                <c:v>3.6053232388767484</c:v>
              </c:pt>
              <c:pt idx="5">
                <c:v>3.7462409089460471</c:v>
              </c:pt>
              <c:pt idx="6">
                <c:v>3.7820169729509061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85E-4ACD-86C8-CEC771A75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80200"/>
        <c:axId val="5225805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1.4381907582141595</c:v>
              </c:pt>
              <c:pt idx="2">
                <c:v>2.8763815164283191</c:v>
              </c:pt>
              <c:pt idx="3">
                <c:v>3.4473219788284108</c:v>
              </c:pt>
              <c:pt idx="4">
                <c:v>3.6053232388767484</c:v>
              </c:pt>
              <c:pt idx="5">
                <c:v>3.7462409089460471</c:v>
              </c:pt>
              <c:pt idx="6">
                <c:v>3.7820169729509061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1.0010461713007348</c:v>
              </c:pt>
              <c:pt idx="2">
                <c:v>1.0065950091582172</c:v>
              </c:pt>
              <c:pt idx="3">
                <c:v>1.0103052455099952</c:v>
              </c:pt>
              <c:pt idx="4">
                <c:v>1.0114479186301879</c:v>
              </c:pt>
              <c:pt idx="5">
                <c:v>1.0124803063183361</c:v>
              </c:pt>
              <c:pt idx="6">
                <c:v>1.0127349197589504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85E-4ACD-86C8-CEC771A75A6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1.4381907582141595</c:v>
              </c:pt>
              <c:pt idx="2">
                <c:v>2.8763815164283191</c:v>
              </c:pt>
              <c:pt idx="3">
                <c:v>3.4473219788284108</c:v>
              </c:pt>
              <c:pt idx="4">
                <c:v>3.6053232388767484</c:v>
              </c:pt>
              <c:pt idx="5">
                <c:v>3.7462409089460471</c:v>
              </c:pt>
              <c:pt idx="6">
                <c:v>3.7820169729509061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0.95482722138831133</c:v>
              </c:pt>
              <c:pt idx="2">
                <c:v>0.87917678810969269</c:v>
              </c:pt>
              <c:pt idx="3">
                <c:v>0.81306821915437877</c:v>
              </c:pt>
              <c:pt idx="4">
                <c:v>0.78013836059111741</c:v>
              </c:pt>
              <c:pt idx="5">
                <c:v>0.72683867071246611</c:v>
              </c:pt>
              <c:pt idx="6">
                <c:v>0.6963029546933226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85E-4ACD-86C8-CEC771A75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96600"/>
        <c:axId val="522582824"/>
      </c:scatterChart>
      <c:valAx>
        <c:axId val="522580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80528"/>
        <c:crosses val="autoZero"/>
        <c:crossBetween val="midCat"/>
      </c:valAx>
      <c:valAx>
        <c:axId val="522580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80200"/>
        <c:crosses val="autoZero"/>
        <c:crossBetween val="midCat"/>
      </c:valAx>
      <c:valAx>
        <c:axId val="5225828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96600"/>
        <c:crosses val="max"/>
        <c:crossBetween val="midCat"/>
      </c:valAx>
      <c:valAx>
        <c:axId val="522596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82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5.4203213036817752</c:v>
              </c:pt>
              <c:pt idx="2">
                <c:v>10.84064260736355</c:v>
              </c:pt>
              <c:pt idx="3">
                <c:v>12.982584383732974</c:v>
              </c:pt>
              <c:pt idx="4">
                <c:v>13.754777517685149</c:v>
              </c:pt>
              <c:pt idx="5">
                <c:v>14.060393343709315</c:v>
              </c:pt>
              <c:pt idx="6">
                <c:v>14.167768514898546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8.6136895489661913E-2</c:v>
              </c:pt>
              <c:pt idx="2">
                <c:v>5.6208787431197574E-2</c:v>
              </c:pt>
              <c:pt idx="3">
                <c:v>4.7993384419307845E-2</c:v>
              </c:pt>
              <c:pt idx="4">
                <c:v>4.5243225003039976E-2</c:v>
              </c:pt>
              <c:pt idx="5">
                <c:v>4.4165828794664651E-2</c:v>
              </c:pt>
              <c:pt idx="6">
                <c:v>4.3785918736458145E-2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D22-43D2-A404-E4A1BC4C52F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5.4203213036817752</c:v>
              </c:pt>
              <c:pt idx="2">
                <c:v>10.84064260736355</c:v>
              </c:pt>
              <c:pt idx="3">
                <c:v>12.982584383732974</c:v>
              </c:pt>
              <c:pt idx="4">
                <c:v>13.754777517685149</c:v>
              </c:pt>
              <c:pt idx="5">
                <c:v>14.060393343709315</c:v>
              </c:pt>
              <c:pt idx="6">
                <c:v>14.167768514898546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0.2584106864689848</c:v>
              </c:pt>
              <c:pt idx="2">
                <c:v>0.16862636229359176</c:v>
              </c:pt>
              <c:pt idx="3">
                <c:v>0.14398015325792257</c:v>
              </c:pt>
              <c:pt idx="4">
                <c:v>0.13572967500911898</c:v>
              </c:pt>
              <c:pt idx="5">
                <c:v>0.132497486383993</c:v>
              </c:pt>
              <c:pt idx="6">
                <c:v>0.13135775620937348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D22-43D2-A404-E4A1BC4C52F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5.4203213036817752</c:v>
              </c:pt>
              <c:pt idx="2">
                <c:v>10.84064260736355</c:v>
              </c:pt>
              <c:pt idx="3">
                <c:v>12.982584383732974</c:v>
              </c:pt>
              <c:pt idx="4">
                <c:v>13.754777517685149</c:v>
              </c:pt>
              <c:pt idx="5">
                <c:v>14.060393343709315</c:v>
              </c:pt>
              <c:pt idx="6">
                <c:v>14.167768514898546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6.7620438859341922E-2</c:v>
              </c:pt>
              <c:pt idx="2">
                <c:v>6.6423949859767378E-2</c:v>
              </c:pt>
              <c:pt idx="3">
                <c:v>5.9008946768701796E-2</c:v>
              </c:pt>
              <c:pt idx="4">
                <c:v>5.5448340168550506E-2</c:v>
              </c:pt>
              <c:pt idx="5">
                <c:v>5.3758164305267905E-2</c:v>
              </c:pt>
              <c:pt idx="6">
                <c:v>5.3047837171150719E-2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D22-43D2-A404-E4A1BC4C52F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5.4203213036817752</c:v>
              </c:pt>
              <c:pt idx="2">
                <c:v>10.84064260736355</c:v>
              </c:pt>
              <c:pt idx="3">
                <c:v>12.982584383732974</c:v>
              </c:pt>
              <c:pt idx="4">
                <c:v>13.754777517685149</c:v>
              </c:pt>
              <c:pt idx="5">
                <c:v>14.060393343709315</c:v>
              </c:pt>
              <c:pt idx="6">
                <c:v>14.167768514898546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0.30751466869800664</c:v>
              </c:pt>
              <c:pt idx="2">
                <c:v>0.24526547458192888</c:v>
              </c:pt>
              <c:pt idx="3">
                <c:v>0.21400466237601826</c:v>
              </c:pt>
              <c:pt idx="4">
                <c:v>0.20138313034317995</c:v>
              </c:pt>
              <c:pt idx="5">
                <c:v>0.1958479861998641</c:v>
              </c:pt>
              <c:pt idx="6">
                <c:v>0.19366751181521671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D22-43D2-A404-E4A1BC4C52F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5.4203213036817752</c:v>
              </c:pt>
              <c:pt idx="2">
                <c:v>10.84064260736355</c:v>
              </c:pt>
              <c:pt idx="3">
                <c:v>12.982584383732974</c:v>
              </c:pt>
              <c:pt idx="4">
                <c:v>13.754777517685149</c:v>
              </c:pt>
              <c:pt idx="5">
                <c:v>14.060393343709315</c:v>
              </c:pt>
              <c:pt idx="6">
                <c:v>14.167768514898546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1.0709212945670003E-2</c:v>
              </c:pt>
              <c:pt idx="2">
                <c:v>3.2109421887906164E-2</c:v>
              </c:pt>
              <c:pt idx="3">
                <c:v>4.225303447269689E-2</c:v>
              </c:pt>
              <c:pt idx="4">
                <c:v>4.658581981616744E-2</c:v>
              </c:pt>
              <c:pt idx="5">
                <c:v>4.8622441632425246E-2</c:v>
              </c:pt>
              <c:pt idx="6">
                <c:v>4.9487411772013393E-2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D22-43D2-A404-E4A1BC4C52F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5.4203213036817752</c:v>
              </c:pt>
              <c:pt idx="2">
                <c:v>10.84064260736355</c:v>
              </c:pt>
              <c:pt idx="3">
                <c:v>12.982584383732974</c:v>
              </c:pt>
              <c:pt idx="4">
                <c:v>13.754777517685149</c:v>
              </c:pt>
              <c:pt idx="5">
                <c:v>14.060393343709315</c:v>
              </c:pt>
              <c:pt idx="6">
                <c:v>14.167768514898546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2.2001193719931532E-3</c:v>
              </c:pt>
              <c:pt idx="2">
                <c:v>1.1924507487795886E-2</c:v>
              </c:pt>
              <c:pt idx="3">
                <c:v>1.7411301005960472E-2</c:v>
              </c:pt>
              <c:pt idx="4">
                <c:v>1.938928167890908E-2</c:v>
              </c:pt>
              <c:pt idx="5">
                <c:v>2.0120231934309202E-2</c:v>
              </c:pt>
              <c:pt idx="6">
                <c:v>2.0345498987044752E-2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D22-43D2-A404-E4A1BC4C52F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5.4203213036817752</c:v>
              </c:pt>
              <c:pt idx="2">
                <c:v>10.84064260736355</c:v>
              </c:pt>
              <c:pt idx="3">
                <c:v>12.982584383732974</c:v>
              </c:pt>
              <c:pt idx="4">
                <c:v>13.754777517685149</c:v>
              </c:pt>
              <c:pt idx="5">
                <c:v>14.060393343709315</c:v>
              </c:pt>
              <c:pt idx="6">
                <c:v>14.167768514898546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D22-43D2-A404-E4A1BC4C5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600536"/>
        <c:axId val="522599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5.4203213036817752</c:v>
              </c:pt>
              <c:pt idx="2">
                <c:v>10.84064260736355</c:v>
              </c:pt>
              <c:pt idx="3">
                <c:v>12.982584383732974</c:v>
              </c:pt>
              <c:pt idx="4">
                <c:v>13.754777517685149</c:v>
              </c:pt>
              <c:pt idx="5">
                <c:v>14.060393343709315</c:v>
              </c:pt>
              <c:pt idx="6">
                <c:v>14.167768514898546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1.0022001193719932</c:v>
              </c:pt>
              <c:pt idx="2">
                <c:v>1.0119245074877958</c:v>
              </c:pt>
              <c:pt idx="3">
                <c:v>1.0174113010059604</c:v>
              </c:pt>
              <c:pt idx="4">
                <c:v>1.019389281678909</c:v>
              </c:pt>
              <c:pt idx="5">
                <c:v>1.020120231934309</c:v>
              </c:pt>
              <c:pt idx="6">
                <c:v>1.0203454989870446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D22-43D2-A404-E4A1BC4C52F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5.4203213036817752</c:v>
              </c:pt>
              <c:pt idx="2">
                <c:v>10.84064260736355</c:v>
              </c:pt>
              <c:pt idx="3">
                <c:v>12.982584383732974</c:v>
              </c:pt>
              <c:pt idx="4">
                <c:v>13.754777517685149</c:v>
              </c:pt>
              <c:pt idx="5">
                <c:v>14.060393343709315</c:v>
              </c:pt>
              <c:pt idx="6">
                <c:v>14.167768514898546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0.95842590336370792</c:v>
              </c:pt>
              <c:pt idx="2">
                <c:v>0.87843419082178975</c:v>
              </c:pt>
              <c:pt idx="3">
                <c:v>0.80693644552554122</c:v>
              </c:pt>
              <c:pt idx="4">
                <c:v>0.75399850388004708</c:v>
              </c:pt>
              <c:pt idx="5">
                <c:v>0.70958016804470114</c:v>
              </c:pt>
              <c:pt idx="6">
                <c:v>0.657907986897448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D22-43D2-A404-E4A1BC4C5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601520"/>
        <c:axId val="522599880"/>
      </c:scatterChart>
      <c:valAx>
        <c:axId val="522600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99224"/>
        <c:crosses val="autoZero"/>
        <c:crossBetween val="midCat"/>
      </c:valAx>
      <c:valAx>
        <c:axId val="522599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00536"/>
        <c:crosses val="autoZero"/>
        <c:crossBetween val="midCat"/>
      </c:valAx>
      <c:valAx>
        <c:axId val="5225998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01520"/>
        <c:crosses val="max"/>
        <c:crossBetween val="midCat"/>
      </c:valAx>
      <c:valAx>
        <c:axId val="522601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99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2.4828447316082425</c:v>
              </c:pt>
              <c:pt idx="2">
                <c:v>4.965689463216485</c:v>
              </c:pt>
              <c:pt idx="3">
                <c:v>7.4485341948247275</c:v>
              </c:pt>
              <c:pt idx="4">
                <c:v>8.4712578762023583</c:v>
              </c:pt>
              <c:pt idx="5">
                <c:v>8.5431061303329265</c:v>
              </c:pt>
              <c:pt idx="6">
                <c:v>8.5513481380908889</c:v>
              </c:pt>
              <c:pt idx="7">
                <c:v>8.5678321536068136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9.5838467711565456E-2</c:v>
              </c:pt>
              <c:pt idx="2">
                <c:v>6.7388576118082702E-2</c:v>
              </c:pt>
              <c:pt idx="3">
                <c:v>5.012675572145657E-2</c:v>
              </c:pt>
              <c:pt idx="4">
                <c:v>4.4276973382046968E-2</c:v>
              </c:pt>
              <c:pt idx="5">
                <c:v>4.3872204354619609E-2</c:v>
              </c:pt>
              <c:pt idx="6">
                <c:v>4.3825615469387187E-2</c:v>
              </c:pt>
              <c:pt idx="7">
                <c:v>4.3746404341195921E-2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091-48EA-97A3-6F32F644B15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2.4828447316082425</c:v>
              </c:pt>
              <c:pt idx="2">
                <c:v>4.965689463216485</c:v>
              </c:pt>
              <c:pt idx="3">
                <c:v>7.4485341948247275</c:v>
              </c:pt>
              <c:pt idx="4">
                <c:v>8.4712578762023583</c:v>
              </c:pt>
              <c:pt idx="5">
                <c:v>8.5431061303329265</c:v>
              </c:pt>
              <c:pt idx="6">
                <c:v>8.5513481380908889</c:v>
              </c:pt>
              <c:pt idx="7">
                <c:v>8.5678321536068136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0.28751540313469542</c:v>
              </c:pt>
              <c:pt idx="2">
                <c:v>0.20216572835424718</c:v>
              </c:pt>
              <c:pt idx="3">
                <c:v>0.15038026716436878</c:v>
              </c:pt>
              <c:pt idx="4">
                <c:v>0.13283092014613998</c:v>
              </c:pt>
              <c:pt idx="5">
                <c:v>0.13161661306385788</c:v>
              </c:pt>
              <c:pt idx="6">
                <c:v>0.13147684640816062</c:v>
              </c:pt>
              <c:pt idx="7">
                <c:v>0.13123921302358685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091-48EA-97A3-6F32F644B15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2.4828447316082425</c:v>
              </c:pt>
              <c:pt idx="2">
                <c:v>4.965689463216485</c:v>
              </c:pt>
              <c:pt idx="3">
                <c:v>7.4485341948247275</c:v>
              </c:pt>
              <c:pt idx="4">
                <c:v>8.4712578762023583</c:v>
              </c:pt>
              <c:pt idx="5">
                <c:v>8.5431061303329265</c:v>
              </c:pt>
              <c:pt idx="6">
                <c:v>8.5513481380908889</c:v>
              </c:pt>
              <c:pt idx="7">
                <c:v>8.5678321536068136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6.4025932201153157E-2</c:v>
              </c:pt>
              <c:pt idx="2">
                <c:v>7.3890525967923656E-2</c:v>
              </c:pt>
              <c:pt idx="3">
                <c:v>6.4919386308124494E-2</c:v>
              </c:pt>
              <c:pt idx="4">
                <c:v>5.7453601840406841E-2</c:v>
              </c:pt>
              <c:pt idx="5">
                <c:v>5.6706371250352959E-2</c:v>
              </c:pt>
              <c:pt idx="6">
                <c:v>5.6608508526512835E-2</c:v>
              </c:pt>
              <c:pt idx="7">
                <c:v>5.6295584840590857E-2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091-48EA-97A3-6F32F644B15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2.4828447316082425</c:v>
              </c:pt>
              <c:pt idx="2">
                <c:v>4.965689463216485</c:v>
              </c:pt>
              <c:pt idx="3">
                <c:v>7.4485341948247275</c:v>
              </c:pt>
              <c:pt idx="4">
                <c:v>8.4712578762023583</c:v>
              </c:pt>
              <c:pt idx="5">
                <c:v>8.5431061303329265</c:v>
              </c:pt>
              <c:pt idx="6">
                <c:v>8.5513481380908889</c:v>
              </c:pt>
              <c:pt idx="7">
                <c:v>8.5678321536068136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0.31972879982543623</c:v>
              </c:pt>
              <c:pt idx="2">
                <c:v>0.28255820417201172</c:v>
              </c:pt>
              <c:pt idx="3">
                <c:v>0.23009228405916113</c:v>
              </c:pt>
              <c:pt idx="4">
                <c:v>0.20346115044490662</c:v>
              </c:pt>
              <c:pt idx="5">
                <c:v>0.20115715120994412</c:v>
              </c:pt>
              <c:pt idx="6">
                <c:v>0.20086824799179903</c:v>
              </c:pt>
              <c:pt idx="7">
                <c:v>0.20008397836357256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091-48EA-97A3-6F32F644B15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2.4828447316082425</c:v>
              </c:pt>
              <c:pt idx="2">
                <c:v>4.965689463216485</c:v>
              </c:pt>
              <c:pt idx="3">
                <c:v>7.4485341948247275</c:v>
              </c:pt>
              <c:pt idx="4">
                <c:v>8.4712578762023583</c:v>
              </c:pt>
              <c:pt idx="5">
                <c:v>8.5431061303329265</c:v>
              </c:pt>
              <c:pt idx="6">
                <c:v>8.5513481380908889</c:v>
              </c:pt>
              <c:pt idx="7">
                <c:v>8.5678321536068136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6.0913864033678607E-3</c:v>
              </c:pt>
              <c:pt idx="2">
                <c:v>2.0507807481156125E-2</c:v>
              </c:pt>
              <c:pt idx="3">
                <c:v>3.862094674095401E-2</c:v>
              </c:pt>
              <c:pt idx="4">
                <c:v>4.7938319423693851E-2</c:v>
              </c:pt>
              <c:pt idx="5">
                <c:v>4.8833744721875488E-2</c:v>
              </c:pt>
              <c:pt idx="6">
                <c:v>4.8951241532737631E-2</c:v>
              </c:pt>
              <c:pt idx="7">
                <c:v>4.9294633044696695E-2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091-48EA-97A3-6F32F644B15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2.4828447316082425</c:v>
              </c:pt>
              <c:pt idx="2">
                <c:v>4.965689463216485</c:v>
              </c:pt>
              <c:pt idx="3">
                <c:v>7.4485341948247275</c:v>
              </c:pt>
              <c:pt idx="4">
                <c:v>8.4712578762023583</c:v>
              </c:pt>
              <c:pt idx="5">
                <c:v>8.5431061303329265</c:v>
              </c:pt>
              <c:pt idx="6">
                <c:v>8.5513481380908889</c:v>
              </c:pt>
              <c:pt idx="7">
                <c:v>8.5678321536068136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7.1088035058050419E-4</c:v>
              </c:pt>
              <c:pt idx="2">
                <c:v>4.8797570995044925E-3</c:v>
              </c:pt>
              <c:pt idx="3">
                <c:v>1.2999577896131903E-2</c:v>
              </c:pt>
              <c:pt idx="4">
                <c:v>1.699777202051932E-2</c:v>
              </c:pt>
              <c:pt idx="5">
                <c:v>1.7254346339818927E-2</c:v>
              </c:pt>
              <c:pt idx="6">
                <c:v>1.7281301138029326E-2</c:v>
              </c:pt>
              <c:pt idx="7">
                <c:v>1.7330044440183507E-2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091-48EA-97A3-6F32F644B15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2.4828447316082425</c:v>
              </c:pt>
              <c:pt idx="2">
                <c:v>4.965689463216485</c:v>
              </c:pt>
              <c:pt idx="3">
                <c:v>7.4485341948247275</c:v>
              </c:pt>
              <c:pt idx="4">
                <c:v>8.4712578762023583</c:v>
              </c:pt>
              <c:pt idx="5">
                <c:v>8.5431061303329265</c:v>
              </c:pt>
              <c:pt idx="6">
                <c:v>8.5513481380908889</c:v>
              </c:pt>
              <c:pt idx="7">
                <c:v>8.5678321536068136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091-48EA-97A3-6F32F644B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601848"/>
        <c:axId val="5226011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2.4828447316082425</c:v>
              </c:pt>
              <c:pt idx="2">
                <c:v>4.965689463216485</c:v>
              </c:pt>
              <c:pt idx="3">
                <c:v>7.4485341948247275</c:v>
              </c:pt>
              <c:pt idx="4">
                <c:v>8.4712578762023583</c:v>
              </c:pt>
              <c:pt idx="5">
                <c:v>8.5431061303329265</c:v>
              </c:pt>
              <c:pt idx="6">
                <c:v>8.5513481380908889</c:v>
              </c:pt>
              <c:pt idx="7">
                <c:v>8.5678321536068136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1.0007108803505804</c:v>
              </c:pt>
              <c:pt idx="2">
                <c:v>1.0048797570995045</c:v>
              </c:pt>
              <c:pt idx="3">
                <c:v>1.0129995778961318</c:v>
              </c:pt>
              <c:pt idx="4">
                <c:v>1.0169977720205192</c:v>
              </c:pt>
              <c:pt idx="5">
                <c:v>1.0172543463398189</c:v>
              </c:pt>
              <c:pt idx="6">
                <c:v>1.0172813011380293</c:v>
              </c:pt>
              <c:pt idx="7">
                <c:v>1.0173300444401834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091-48EA-97A3-6F32F644B15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2.4828447316082425</c:v>
              </c:pt>
              <c:pt idx="2">
                <c:v>4.965689463216485</c:v>
              </c:pt>
              <c:pt idx="3">
                <c:v>7.4485341948247275</c:v>
              </c:pt>
              <c:pt idx="4">
                <c:v>8.4712578762023583</c:v>
              </c:pt>
              <c:pt idx="5">
                <c:v>8.5431061303329265</c:v>
              </c:pt>
              <c:pt idx="6">
                <c:v>8.5513481380908889</c:v>
              </c:pt>
              <c:pt idx="7">
                <c:v>8.5678321536068136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0.96896309342610498</c:v>
              </c:pt>
              <c:pt idx="2">
                <c:v>0.92588989880312256</c:v>
              </c:pt>
              <c:pt idx="3">
                <c:v>0.83549548640907556</c:v>
              </c:pt>
              <c:pt idx="4">
                <c:v>0.71670427484408306</c:v>
              </c:pt>
              <c:pt idx="5">
                <c:v>0.67672616915666739</c:v>
              </c:pt>
              <c:pt idx="6">
                <c:v>0.66175652298804288</c:v>
              </c:pt>
              <c:pt idx="7">
                <c:v>0.65200169282331522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091-48EA-97A3-6F32F644B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19808"/>
        <c:axId val="522360440"/>
      </c:scatterChart>
      <c:valAx>
        <c:axId val="522601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01192"/>
        <c:crosses val="autoZero"/>
        <c:crossBetween val="midCat"/>
      </c:valAx>
      <c:valAx>
        <c:axId val="522601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01848"/>
        <c:crosses val="autoZero"/>
        <c:crossBetween val="midCat"/>
      </c:valAx>
      <c:valAx>
        <c:axId val="5223604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19808"/>
        <c:crosses val="max"/>
        <c:crossBetween val="midCat"/>
      </c:valAx>
      <c:valAx>
        <c:axId val="52241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360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1.3693631890745461</c:v>
              </c:pt>
              <c:pt idx="2">
                <c:v>2.7387263781490923</c:v>
              </c:pt>
              <c:pt idx="3">
                <c:v>3.2676002329471205</c:v>
              </c:pt>
              <c:pt idx="4">
                <c:v>3.7075679393375056</c:v>
              </c:pt>
              <c:pt idx="5">
                <c:v>3.7244849158246462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8.4775691592325259E-2</c:v>
              </c:pt>
              <c:pt idx="2">
                <c:v>5.636139366264703E-2</c:v>
              </c:pt>
              <c:pt idx="3">
                <c:v>4.9076519428254486E-2</c:v>
              </c:pt>
              <c:pt idx="4">
                <c:v>4.3635024513196369E-2</c:v>
              </c:pt>
              <c:pt idx="5">
                <c:v>4.3428941106367969E-2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428-4F79-BCE0-10A5992F620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1.3693631890745461</c:v>
              </c:pt>
              <c:pt idx="2">
                <c:v>2.7387263781490923</c:v>
              </c:pt>
              <c:pt idx="3">
                <c:v>3.2676002329471205</c:v>
              </c:pt>
              <c:pt idx="4">
                <c:v>3.7075679393375056</c:v>
              </c:pt>
              <c:pt idx="5">
                <c:v>3.7244849158246462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0.2543270747769748</c:v>
              </c:pt>
              <c:pt idx="2">
                <c:v>0.16908418098794009</c:v>
              </c:pt>
              <c:pt idx="3">
                <c:v>0.14722955828476247</c:v>
              </c:pt>
              <c:pt idx="4">
                <c:v>0.13090507353958811</c:v>
              </c:pt>
              <c:pt idx="5">
                <c:v>0.13028682331910291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428-4F79-BCE0-10A5992F620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1.3693631890745461</c:v>
              </c:pt>
              <c:pt idx="2">
                <c:v>2.7387263781490923</c:v>
              </c:pt>
              <c:pt idx="3">
                <c:v>3.2676002329471205</c:v>
              </c:pt>
              <c:pt idx="4">
                <c:v>3.7075679393375056</c:v>
              </c:pt>
              <c:pt idx="5">
                <c:v>3.7244849158246462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7.1504702681978977E-2</c:v>
              </c:pt>
              <c:pt idx="2">
                <c:v>7.4555763193726018E-2</c:v>
              </c:pt>
              <c:pt idx="3">
                <c:v>6.91431023019137E-2</c:v>
              </c:pt>
              <c:pt idx="4">
                <c:v>6.2090002521058771E-2</c:v>
              </c:pt>
              <c:pt idx="5">
                <c:v>6.1694691968530363E-2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428-4F79-BCE0-10A5992F620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1.3693631890745461</c:v>
              </c:pt>
              <c:pt idx="2">
                <c:v>2.7387263781490923</c:v>
              </c:pt>
              <c:pt idx="3">
                <c:v>3.2676002329471205</c:v>
              </c:pt>
              <c:pt idx="4">
                <c:v>3.7075679393375056</c:v>
              </c:pt>
              <c:pt idx="5">
                <c:v>3.7244849158246462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0.31256078854860747</c:v>
              </c:pt>
              <c:pt idx="2">
                <c:v>0.26183431371274507</c:v>
              </c:pt>
              <c:pt idx="3">
                <c:v>0.23643924346033535</c:v>
              </c:pt>
              <c:pt idx="4">
                <c:v>0.21145005406850925</c:v>
              </c:pt>
              <c:pt idx="5">
                <c:v>0.21024726614979564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428-4F79-BCE0-10A5992F620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1.3693631890745461</c:v>
              </c:pt>
              <c:pt idx="2">
                <c:v>2.7387263781490923</c:v>
              </c:pt>
              <c:pt idx="3">
                <c:v>3.2676002329471205</c:v>
              </c:pt>
              <c:pt idx="4">
                <c:v>3.7075679393375056</c:v>
              </c:pt>
              <c:pt idx="5">
                <c:v>3.7244849158246462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9.5127593130355376E-3</c:v>
              </c:pt>
              <c:pt idx="2">
                <c:v>2.9974257022813443E-2</c:v>
              </c:pt>
              <c:pt idx="3">
                <c:v>3.9418072469601773E-2</c:v>
              </c:pt>
              <c:pt idx="4">
                <c:v>4.8784279274698222E-2</c:v>
              </c:pt>
              <c:pt idx="5">
                <c:v>4.9269069885900664E-2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428-4F79-BCE0-10A5992F620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1.3693631890745461</c:v>
              </c:pt>
              <c:pt idx="2">
                <c:v>2.7387263781490923</c:v>
              </c:pt>
              <c:pt idx="3">
                <c:v>3.2676002329471205</c:v>
              </c:pt>
              <c:pt idx="4">
                <c:v>3.7075679393375056</c:v>
              </c:pt>
              <c:pt idx="5">
                <c:v>3.7244849158246462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8.7351307932721962E-4</c:v>
              </c:pt>
              <c:pt idx="2">
                <c:v>5.7752527874805042E-3</c:v>
              </c:pt>
              <c:pt idx="3">
                <c:v>9.0289724668970381E-3</c:v>
              </c:pt>
              <c:pt idx="4">
                <c:v>1.2157360357713632E-2</c:v>
              </c:pt>
              <c:pt idx="5">
                <c:v>1.2273963705868004E-2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428-4F79-BCE0-10A5992F620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1.3693631890745461</c:v>
              </c:pt>
              <c:pt idx="2">
                <c:v>2.7387263781490923</c:v>
              </c:pt>
              <c:pt idx="3">
                <c:v>3.2676002329471205</c:v>
              </c:pt>
              <c:pt idx="4">
                <c:v>3.7075679393375056</c:v>
              </c:pt>
              <c:pt idx="5">
                <c:v>3.7244849158246462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428-4F79-BCE0-10A5992F6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17512"/>
        <c:axId val="5224237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1.3693631890745461</c:v>
              </c:pt>
              <c:pt idx="2">
                <c:v>2.7387263781490923</c:v>
              </c:pt>
              <c:pt idx="3">
                <c:v>3.2676002329471205</c:v>
              </c:pt>
              <c:pt idx="4">
                <c:v>3.7075679393375056</c:v>
              </c:pt>
              <c:pt idx="5">
                <c:v>3.7244849158246462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1.0008735130793271</c:v>
              </c:pt>
              <c:pt idx="2">
                <c:v>1.0057752527874804</c:v>
              </c:pt>
              <c:pt idx="3">
                <c:v>1.0090289724668968</c:v>
              </c:pt>
              <c:pt idx="4">
                <c:v>1.0121573603577134</c:v>
              </c:pt>
              <c:pt idx="5">
                <c:v>1.0122739637058678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428-4F79-BCE0-10A5992F620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1.3693631890745461</c:v>
              </c:pt>
              <c:pt idx="2">
                <c:v>2.7387263781490923</c:v>
              </c:pt>
              <c:pt idx="3">
                <c:v>3.2676002329471205</c:v>
              </c:pt>
              <c:pt idx="4">
                <c:v>3.7075679393375056</c:v>
              </c:pt>
              <c:pt idx="5">
                <c:v>3.7244849158246462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0.95673275044929695</c:v>
              </c:pt>
              <c:pt idx="2">
                <c:v>0.88668663465193798</c:v>
              </c:pt>
              <c:pt idx="3">
                <c:v>0.83202514465385036</c:v>
              </c:pt>
              <c:pt idx="4">
                <c:v>0.70530074180917779</c:v>
              </c:pt>
              <c:pt idx="5">
                <c:v>0.68043013990581036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428-4F79-BCE0-10A5992F6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21816"/>
        <c:axId val="522508040"/>
      </c:scatterChart>
      <c:valAx>
        <c:axId val="522417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23744"/>
        <c:crosses val="autoZero"/>
        <c:crossBetween val="midCat"/>
      </c:valAx>
      <c:valAx>
        <c:axId val="522423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17512"/>
        <c:crosses val="autoZero"/>
        <c:crossBetween val="midCat"/>
      </c:valAx>
      <c:valAx>
        <c:axId val="522508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21816"/>
        <c:crosses val="max"/>
        <c:crossBetween val="midCat"/>
      </c:valAx>
      <c:valAx>
        <c:axId val="522521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08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4.8865747115571629</c:v>
              </c:pt>
              <c:pt idx="2">
                <c:v>9.7731494231143259</c:v>
              </c:pt>
              <c:pt idx="3">
                <c:v>11.79435975240423</c:v>
              </c:pt>
              <c:pt idx="4">
                <c:v>12.488654076898625</c:v>
              </c:pt>
              <c:pt idx="5">
                <c:v>12.678224518225313</c:v>
              </c:pt>
              <c:pt idx="6">
                <c:v>12.71833101254437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8.7420329638964164E-2</c:v>
              </c:pt>
              <c:pt idx="2">
                <c:v>5.7614528326499242E-2</c:v>
              </c:pt>
              <c:pt idx="3">
                <c:v>4.9096202318107851E-2</c:v>
              </c:pt>
              <c:pt idx="4">
                <c:v>4.6404950189360111E-2</c:v>
              </c:pt>
              <c:pt idx="5">
                <c:v>4.5680950627120818E-2</c:v>
              </c:pt>
              <c:pt idx="6">
                <c:v>4.5527921994285313E-2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F40-4B3C-97EA-B9E52182063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4.8865747115571629</c:v>
              </c:pt>
              <c:pt idx="2">
                <c:v>9.7731494231143259</c:v>
              </c:pt>
              <c:pt idx="3">
                <c:v>11.79435975240423</c:v>
              </c:pt>
              <c:pt idx="4">
                <c:v>12.488654076898625</c:v>
              </c:pt>
              <c:pt idx="5">
                <c:v>12.678224518225313</c:v>
              </c:pt>
              <c:pt idx="6">
                <c:v>12.71833101254437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0.26226098891689154</c:v>
              </c:pt>
              <c:pt idx="2">
                <c:v>0.17284358497949676</c:v>
              </c:pt>
              <c:pt idx="3">
                <c:v>0.14728860695432258</c:v>
              </c:pt>
              <c:pt idx="4">
                <c:v>0.13921485056807936</c:v>
              </c:pt>
              <c:pt idx="5">
                <c:v>0.13704285188136148</c:v>
              </c:pt>
              <c:pt idx="6">
                <c:v>0.13658376598285496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F40-4B3C-97EA-B9E52182063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4.8865747115571629</c:v>
              </c:pt>
              <c:pt idx="2">
                <c:v>9.7731494231143259</c:v>
              </c:pt>
              <c:pt idx="3">
                <c:v>11.79435975240423</c:v>
              </c:pt>
              <c:pt idx="4">
                <c:v>12.488654076898625</c:v>
              </c:pt>
              <c:pt idx="5">
                <c:v>12.678224518225313</c:v>
              </c:pt>
              <c:pt idx="6">
                <c:v>12.71833101254437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6.6586116327722378E-2</c:v>
              </c:pt>
              <c:pt idx="2">
                <c:v>6.5771403653650487E-2</c:v>
              </c:pt>
              <c:pt idx="3">
                <c:v>5.8298391712325287E-2</c:v>
              </c:pt>
              <c:pt idx="4">
                <c:v>5.4854633877569191E-2</c:v>
              </c:pt>
              <c:pt idx="5">
                <c:v>5.3733623511332117E-2</c:v>
              </c:pt>
              <c:pt idx="6">
                <c:v>5.3466426804783959E-2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F40-4B3C-97EA-B9E52182063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4.8865747115571629</c:v>
              </c:pt>
              <c:pt idx="2">
                <c:v>9.7731494231143259</c:v>
              </c:pt>
              <c:pt idx="3">
                <c:v>11.79435975240423</c:v>
              </c:pt>
              <c:pt idx="4">
                <c:v>12.488654076898625</c:v>
              </c:pt>
              <c:pt idx="5">
                <c:v>12.678224518225313</c:v>
              </c:pt>
              <c:pt idx="6">
                <c:v>12.71833101254437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0.30801289193337206</c:v>
              </c:pt>
              <c:pt idx="2">
                <c:v>0.24677186396029843</c:v>
              </c:pt>
              <c:pt idx="3">
                <c:v>0.21478918806086525</c:v>
              </c:pt>
              <c:pt idx="4">
                <c:v>0.20251916813385756</c:v>
              </c:pt>
              <c:pt idx="5">
                <c:v>0.19882914827690484</c:v>
              </c:pt>
              <c:pt idx="6">
                <c:v>0.1979886975981375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F40-4B3C-97EA-B9E52182063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4.8865747115571629</c:v>
              </c:pt>
              <c:pt idx="2">
                <c:v>9.7731494231143259</c:v>
              </c:pt>
              <c:pt idx="3">
                <c:v>11.79435975240423</c:v>
              </c:pt>
              <c:pt idx="4">
                <c:v>12.488654076898625</c:v>
              </c:pt>
              <c:pt idx="5">
                <c:v>12.678224518225313</c:v>
              </c:pt>
              <c:pt idx="6">
                <c:v>12.71833101254437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1.0674007207510007E-2</c:v>
              </c:pt>
              <c:pt idx="2">
                <c:v>3.2197173240266178E-2</c:v>
              </c:pt>
              <c:pt idx="3">
                <c:v>4.2783976933173734E-2</c:v>
              </c:pt>
              <c:pt idx="4">
                <c:v>4.7054701895913306E-2</c:v>
              </c:pt>
              <c:pt idx="5">
                <c:v>4.8425312842042427E-2</c:v>
              </c:pt>
              <c:pt idx="6">
                <c:v>4.8753190765813817E-2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F40-4B3C-97EA-B9E52182063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4.8865747115571629</c:v>
              </c:pt>
              <c:pt idx="2">
                <c:v>9.7731494231143259</c:v>
              </c:pt>
              <c:pt idx="3">
                <c:v>11.79435975240423</c:v>
              </c:pt>
              <c:pt idx="4">
                <c:v>12.488654076898625</c:v>
              </c:pt>
              <c:pt idx="5">
                <c:v>12.678224518225313</c:v>
              </c:pt>
              <c:pt idx="6">
                <c:v>12.71833101254437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1.9862134924704521E-3</c:v>
              </c:pt>
              <c:pt idx="2">
                <c:v>1.1083561446251099E-2</c:v>
              </c:pt>
              <c:pt idx="3">
                <c:v>1.6488095703060129E-2</c:v>
              </c:pt>
              <c:pt idx="4">
                <c:v>1.83523807038244E-2</c:v>
              </c:pt>
              <c:pt idx="5">
                <c:v>1.8826779686171646E-2</c:v>
              </c:pt>
              <c:pt idx="6">
                <c:v>1.8919127101783922E-2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F40-4B3C-97EA-B9E52182063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4.8865747115571629</c:v>
              </c:pt>
              <c:pt idx="2">
                <c:v>9.7731494231143259</c:v>
              </c:pt>
              <c:pt idx="3">
                <c:v>11.79435975240423</c:v>
              </c:pt>
              <c:pt idx="4">
                <c:v>12.488654076898625</c:v>
              </c:pt>
              <c:pt idx="5">
                <c:v>12.678224518225313</c:v>
              </c:pt>
              <c:pt idx="6">
                <c:v>12.71833101254437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F40-4B3C-97EA-B9E521820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38872"/>
        <c:axId val="5225424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4.8865747115571629</c:v>
              </c:pt>
              <c:pt idx="2">
                <c:v>9.7731494231143259</c:v>
              </c:pt>
              <c:pt idx="3">
                <c:v>11.79435975240423</c:v>
              </c:pt>
              <c:pt idx="4">
                <c:v>12.488654076898625</c:v>
              </c:pt>
              <c:pt idx="5">
                <c:v>12.678224518225313</c:v>
              </c:pt>
              <c:pt idx="6">
                <c:v>12.71833101254437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1.0019862134924704</c:v>
              </c:pt>
              <c:pt idx="2">
                <c:v>1.011083561446251</c:v>
              </c:pt>
              <c:pt idx="3">
                <c:v>1.01648809570306</c:v>
              </c:pt>
              <c:pt idx="4">
                <c:v>1.0183523807038242</c:v>
              </c:pt>
              <c:pt idx="5">
                <c:v>1.0188267796861714</c:v>
              </c:pt>
              <c:pt idx="6">
                <c:v>1.0189191271017837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F40-4B3C-97EA-B9E52182063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4.8865747115571629</c:v>
              </c:pt>
              <c:pt idx="2">
                <c:v>9.7731494231143259</c:v>
              </c:pt>
              <c:pt idx="3">
                <c:v>11.79435975240423</c:v>
              </c:pt>
              <c:pt idx="4">
                <c:v>12.488654076898625</c:v>
              </c:pt>
              <c:pt idx="5">
                <c:v>12.678224518225313</c:v>
              </c:pt>
              <c:pt idx="6">
                <c:v>12.71833101254437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0.96091071318005894</c:v>
              </c:pt>
              <c:pt idx="2">
                <c:v>0.88455849555250676</c:v>
              </c:pt>
              <c:pt idx="3">
                <c:v>0.81254749829195627</c:v>
              </c:pt>
              <c:pt idx="4">
                <c:v>0.758099499801694</c:v>
              </c:pt>
              <c:pt idx="5">
                <c:v>0.72254664233907884</c:v>
              </c:pt>
              <c:pt idx="6">
                <c:v>0.70331936300738507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F40-4B3C-97EA-B9E521820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602176"/>
        <c:axId val="522557896"/>
      </c:scatterChart>
      <c:valAx>
        <c:axId val="52253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42480"/>
        <c:crosses val="autoZero"/>
        <c:crossBetween val="midCat"/>
      </c:valAx>
      <c:valAx>
        <c:axId val="522542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38872"/>
        <c:crosses val="autoZero"/>
        <c:crossBetween val="midCat"/>
      </c:valAx>
      <c:valAx>
        <c:axId val="5225578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02176"/>
        <c:crosses val="max"/>
        <c:crossBetween val="midCat"/>
      </c:valAx>
      <c:valAx>
        <c:axId val="522602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557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1.5868282815955697</c:v>
              </c:pt>
              <c:pt idx="2">
                <c:v>3.1736565631911393</c:v>
              </c:pt>
              <c:pt idx="3">
                <c:v>4.760484844786709</c:v>
              </c:pt>
              <c:pt idx="4">
                <c:v>5.3211636626441603</c:v>
              </c:pt>
              <c:pt idx="5">
                <c:v>5.3854783830887474</c:v>
              </c:pt>
              <c:pt idx="6">
                <c:v>5.4064126510563115</c:v>
              </c:pt>
              <c:pt idx="7">
                <c:v>5.4273469190238757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9.4989885712511227E-2</c:v>
              </c:pt>
              <c:pt idx="2">
                <c:v>6.6822276714407533E-2</c:v>
              </c:pt>
              <c:pt idx="3">
                <c:v>4.9969475439223907E-2</c:v>
              </c:pt>
              <c:pt idx="4">
                <c:v>4.5063015650225871E-2</c:v>
              </c:pt>
              <c:pt idx="5">
                <c:v>4.4508553523083819E-2</c:v>
              </c:pt>
              <c:pt idx="6">
                <c:v>4.4327263599889886E-2</c:v>
              </c:pt>
              <c:pt idx="7">
                <c:v>4.4146574791449719E-2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014-425E-8A43-61B5EC24725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1.5868282815955697</c:v>
              </c:pt>
              <c:pt idx="2">
                <c:v>3.1736565631911393</c:v>
              </c:pt>
              <c:pt idx="3">
                <c:v>4.760484844786709</c:v>
              </c:pt>
              <c:pt idx="4">
                <c:v>5.3211636626441603</c:v>
              </c:pt>
              <c:pt idx="5">
                <c:v>5.3854783830887474</c:v>
              </c:pt>
              <c:pt idx="6">
                <c:v>5.4064126510563115</c:v>
              </c:pt>
              <c:pt idx="7">
                <c:v>5.4273469190238757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0.28496965713753275</c:v>
              </c:pt>
              <c:pt idx="2">
                <c:v>0.2004668301432217</c:v>
              </c:pt>
              <c:pt idx="3">
                <c:v>0.14990842631767082</c:v>
              </c:pt>
              <c:pt idx="4">
                <c:v>0.13518904695067671</c:v>
              </c:pt>
              <c:pt idx="5">
                <c:v>0.13352566056925055</c:v>
              </c:pt>
              <c:pt idx="6">
                <c:v>0.13298179079966876</c:v>
              </c:pt>
              <c:pt idx="7">
                <c:v>0.13243972437434828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014-425E-8A43-61B5EC24725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1.5868282815955697</c:v>
              </c:pt>
              <c:pt idx="2">
                <c:v>3.1736565631911393</c:v>
              </c:pt>
              <c:pt idx="3">
                <c:v>4.760484844786709</c:v>
              </c:pt>
              <c:pt idx="4">
                <c:v>5.3211636626441603</c:v>
              </c:pt>
              <c:pt idx="5">
                <c:v>5.3854783830887474</c:v>
              </c:pt>
              <c:pt idx="6">
                <c:v>5.4064126510563115</c:v>
              </c:pt>
              <c:pt idx="7">
                <c:v>5.4273469190238757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6.5280947906444203E-2</c:v>
              </c:pt>
              <c:pt idx="2">
                <c:v>7.5862205817640568E-2</c:v>
              </c:pt>
              <c:pt idx="3">
                <c:v>6.7575538895874657E-2</c:v>
              </c:pt>
              <c:pt idx="4">
                <c:v>6.1469918021486991E-2</c:v>
              </c:pt>
              <c:pt idx="5">
                <c:v>6.0517610417717936E-2</c:v>
              </c:pt>
              <c:pt idx="6">
                <c:v>6.0155967351624734E-2</c:v>
              </c:pt>
              <c:pt idx="7">
                <c:v>5.9767249384238233E-2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014-425E-8A43-61B5EC24725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1.5868282815955697</c:v>
              </c:pt>
              <c:pt idx="2">
                <c:v>3.1736565631911393</c:v>
              </c:pt>
              <c:pt idx="3">
                <c:v>4.760484844786709</c:v>
              </c:pt>
              <c:pt idx="4">
                <c:v>5.3211636626441603</c:v>
              </c:pt>
              <c:pt idx="5">
                <c:v>5.3854783830887474</c:v>
              </c:pt>
              <c:pt idx="6">
                <c:v>5.4064126510563115</c:v>
              </c:pt>
              <c:pt idx="7">
                <c:v>5.4273469190238757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0.32054166723790989</c:v>
              </c:pt>
              <c:pt idx="2">
                <c:v>0.28536896506409526</c:v>
              </c:pt>
              <c:pt idx="3">
                <c:v>0.23509002867019618</c:v>
              </c:pt>
              <c:pt idx="4">
                <c:v>0.21306586734342478</c:v>
              </c:pt>
              <c:pt idx="5">
                <c:v>0.21005232788160255</c:v>
              </c:pt>
              <c:pt idx="6">
                <c:v>0.20896646190302828</c:v>
              </c:pt>
              <c:pt idx="7">
                <c:v>0.20782764835137496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014-425E-8A43-61B5EC24725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1.5868282815955697</c:v>
              </c:pt>
              <c:pt idx="2">
                <c:v>3.1736565631911393</c:v>
              </c:pt>
              <c:pt idx="3">
                <c:v>4.760484844786709</c:v>
              </c:pt>
              <c:pt idx="4">
                <c:v>5.3211636626441603</c:v>
              </c:pt>
              <c:pt idx="5">
                <c:v>5.3854783830887474</c:v>
              </c:pt>
              <c:pt idx="6">
                <c:v>5.4064126510563115</c:v>
              </c:pt>
              <c:pt idx="7">
                <c:v>5.4273469190238757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5.8821059529378557E-3</c:v>
              </c:pt>
              <c:pt idx="2">
                <c:v>2.0247238196470521E-2</c:v>
              </c:pt>
              <c:pt idx="3">
                <c:v>3.8581178281029693E-2</c:v>
              </c:pt>
              <c:pt idx="4">
                <c:v>4.6543504563291239E-2</c:v>
              </c:pt>
              <c:pt idx="5">
                <c:v>4.7708689769656483E-2</c:v>
              </c:pt>
              <c:pt idx="6">
                <c:v>4.8147395187177283E-2</c:v>
              </c:pt>
              <c:pt idx="7">
                <c:v>4.8615544182119289E-2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014-425E-8A43-61B5EC24725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1.5868282815955697</c:v>
              </c:pt>
              <c:pt idx="2">
                <c:v>3.1736565631911393</c:v>
              </c:pt>
              <c:pt idx="3">
                <c:v>4.760484844786709</c:v>
              </c:pt>
              <c:pt idx="4">
                <c:v>5.3211636626441603</c:v>
              </c:pt>
              <c:pt idx="5">
                <c:v>5.3854783830887474</c:v>
              </c:pt>
              <c:pt idx="6">
                <c:v>5.4064126510563115</c:v>
              </c:pt>
              <c:pt idx="7">
                <c:v>5.4273469190238757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5.1372709477369818E-4</c:v>
              </c:pt>
              <c:pt idx="2">
                <c:v>3.7349459381483558E-3</c:v>
              </c:pt>
              <c:pt idx="3">
                <c:v>1.0540474050538717E-2</c:v>
              </c:pt>
              <c:pt idx="4">
                <c:v>1.359022843166287E-2</c:v>
              </c:pt>
              <c:pt idx="5">
                <c:v>1.3931812956208732E-2</c:v>
              </c:pt>
              <c:pt idx="6">
                <c:v>1.4036040527975066E-2</c:v>
              </c:pt>
              <c:pt idx="7">
                <c:v>1.4137298308859729E-2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014-425E-8A43-61B5EC24725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1.5868282815955697</c:v>
              </c:pt>
              <c:pt idx="2">
                <c:v>3.1736565631911393</c:v>
              </c:pt>
              <c:pt idx="3">
                <c:v>4.760484844786709</c:v>
              </c:pt>
              <c:pt idx="4">
                <c:v>5.3211636626441603</c:v>
              </c:pt>
              <c:pt idx="5">
                <c:v>5.3854783830887474</c:v>
              </c:pt>
              <c:pt idx="6">
                <c:v>5.4064126510563115</c:v>
              </c:pt>
              <c:pt idx="7">
                <c:v>5.4273469190238757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014-425E-8A43-61B5EC247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45760"/>
        <c:axId val="5225562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1.5868282815955697</c:v>
              </c:pt>
              <c:pt idx="2">
                <c:v>3.1736565631911393</c:v>
              </c:pt>
              <c:pt idx="3">
                <c:v>4.760484844786709</c:v>
              </c:pt>
              <c:pt idx="4">
                <c:v>5.3211636626441603</c:v>
              </c:pt>
              <c:pt idx="5">
                <c:v>5.3854783830887474</c:v>
              </c:pt>
              <c:pt idx="6">
                <c:v>5.4064126510563115</c:v>
              </c:pt>
              <c:pt idx="7">
                <c:v>5.4273469190238757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1.0005137270947737</c:v>
              </c:pt>
              <c:pt idx="2">
                <c:v>1.0037349459381484</c:v>
              </c:pt>
              <c:pt idx="3">
                <c:v>1.0105404740505388</c:v>
              </c:pt>
              <c:pt idx="4">
                <c:v>1.0135902284316629</c:v>
              </c:pt>
              <c:pt idx="5">
                <c:v>1.0139318129562087</c:v>
              </c:pt>
              <c:pt idx="6">
                <c:v>1.0140360405279751</c:v>
              </c:pt>
              <c:pt idx="7">
                <c:v>1.0141372983088599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014-425E-8A43-61B5EC24725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1.5868282815955697</c:v>
              </c:pt>
              <c:pt idx="2">
                <c:v>3.1736565631911393</c:v>
              </c:pt>
              <c:pt idx="3">
                <c:v>4.760484844786709</c:v>
              </c:pt>
              <c:pt idx="4">
                <c:v>5.3211636626441603</c:v>
              </c:pt>
              <c:pt idx="5">
                <c:v>5.3854783830887474</c:v>
              </c:pt>
              <c:pt idx="6">
                <c:v>5.4064126510563115</c:v>
              </c:pt>
              <c:pt idx="7">
                <c:v>5.4273469190238757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0.96738806565810187</c:v>
              </c:pt>
              <c:pt idx="2">
                <c:v>0.92370125881711262</c:v>
              </c:pt>
              <c:pt idx="3">
                <c:v>0.83094471733036901</c:v>
              </c:pt>
              <c:pt idx="4">
                <c:v>0.73286922265067522</c:v>
              </c:pt>
              <c:pt idx="5">
                <c:v>0.69593662730493389</c:v>
              </c:pt>
              <c:pt idx="6">
                <c:v>0.6563219680481821</c:v>
              </c:pt>
              <c:pt idx="7">
                <c:v>0.65605004599437755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014-425E-8A43-61B5EC247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56664"/>
        <c:axId val="531761256"/>
      </c:scatterChart>
      <c:valAx>
        <c:axId val="522545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56256"/>
        <c:crosses val="autoZero"/>
        <c:crossBetween val="midCat"/>
      </c:valAx>
      <c:valAx>
        <c:axId val="522556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45760"/>
        <c:crosses val="autoZero"/>
        <c:crossBetween val="midCat"/>
      </c:valAx>
      <c:valAx>
        <c:axId val="5317612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56664"/>
        <c:crosses val="max"/>
        <c:crossBetween val="midCat"/>
      </c:valAx>
      <c:valAx>
        <c:axId val="531756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61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0.51542872167861331</c:v>
              </c:pt>
              <c:pt idx="2">
                <c:v>1.0308574433572266</c:v>
              </c:pt>
              <c:pt idx="3">
                <c:v>1.5462861650358399</c:v>
              </c:pt>
              <c:pt idx="4">
                <c:v>1.7338441712422414</c:v>
              </c:pt>
              <c:pt idx="5">
                <c:v>1.8833362900419837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9.4166386278195721E-2</c:v>
              </c:pt>
              <c:pt idx="2">
                <c:v>6.6733513898157987E-2</c:v>
              </c:pt>
              <c:pt idx="3">
                <c:v>5.1006071649257446E-2</c:v>
              </c:pt>
              <c:pt idx="4">
                <c:v>4.6498458195634966E-2</c:v>
              </c:pt>
              <c:pt idx="5">
                <c:v>4.3126141636808842E-2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4ED-477B-BF7D-18A8DCB2EC3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0.51542872167861331</c:v>
              </c:pt>
              <c:pt idx="2">
                <c:v>1.0308574433572266</c:v>
              </c:pt>
              <c:pt idx="3">
                <c:v>1.5462861650358399</c:v>
              </c:pt>
              <c:pt idx="4">
                <c:v>1.7338441712422414</c:v>
              </c:pt>
              <c:pt idx="5">
                <c:v>1.8833362900419837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0.28249915883458615</c:v>
              </c:pt>
              <c:pt idx="2">
                <c:v>0.20020054169447296</c:v>
              </c:pt>
              <c:pt idx="3">
                <c:v>0.15301821494777135</c:v>
              </c:pt>
              <c:pt idx="4">
                <c:v>0.13949537458690392</c:v>
              </c:pt>
              <c:pt idx="5">
                <c:v>0.12937842491042556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4ED-477B-BF7D-18A8DCB2EC3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0.51542872167861331</c:v>
              </c:pt>
              <c:pt idx="2">
                <c:v>1.0308574433572266</c:v>
              </c:pt>
              <c:pt idx="3">
                <c:v>1.5462861650358399</c:v>
              </c:pt>
              <c:pt idx="4">
                <c:v>1.7338441712422414</c:v>
              </c:pt>
              <c:pt idx="5">
                <c:v>1.8833362900419837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6.736918619626954E-2</c:v>
              </c:pt>
              <c:pt idx="2">
                <c:v>8.049797148978742E-2</c:v>
              </c:pt>
              <c:pt idx="3">
                <c:v>7.5661032362347835E-2</c:v>
              </c:pt>
              <c:pt idx="4">
                <c:v>7.1308356204115436E-2</c:v>
              </c:pt>
              <c:pt idx="5">
                <c:v>6.660661963996721E-2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4ED-477B-BF7D-18A8DCB2EC3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0.51542872167861331</c:v>
              </c:pt>
              <c:pt idx="2">
                <c:v>1.0308574433572266</c:v>
              </c:pt>
              <c:pt idx="3">
                <c:v>1.5462861650358399</c:v>
              </c:pt>
              <c:pt idx="4">
                <c:v>1.7338441712422414</c:v>
              </c:pt>
              <c:pt idx="5">
                <c:v>1.8833362900419837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0.32307114494892952</c:v>
              </c:pt>
              <c:pt idx="2">
                <c:v>0.29446297077588979</c:v>
              </c:pt>
              <c:pt idx="3">
                <c:v>0.25333420802320955</c:v>
              </c:pt>
              <c:pt idx="4">
                <c:v>0.23561362879949979</c:v>
              </c:pt>
              <c:pt idx="5">
                <c:v>0.21946552255355109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4ED-477B-BF7D-18A8DCB2EC3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0.51542872167861331</c:v>
              </c:pt>
              <c:pt idx="2">
                <c:v>1.0308574433572266</c:v>
              </c:pt>
              <c:pt idx="3">
                <c:v>1.5462861650358399</c:v>
              </c:pt>
              <c:pt idx="4">
                <c:v>1.7338441712422414</c:v>
              </c:pt>
              <c:pt idx="5">
                <c:v>1.8833362900419837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4.9346169532834758E-3</c:v>
              </c:pt>
              <c:pt idx="2">
                <c:v>1.7855057062762192E-2</c:v>
              </c:pt>
              <c:pt idx="3">
                <c:v>3.5027572846604085E-2</c:v>
              </c:pt>
              <c:pt idx="4">
                <c:v>4.2105519668775487E-2</c:v>
              </c:pt>
              <c:pt idx="5">
                <c:v>4.8587904545055016E-2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4ED-477B-BF7D-18A8DCB2EC3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0.51542872167861331</c:v>
              </c:pt>
              <c:pt idx="2">
                <c:v>1.0308574433572266</c:v>
              </c:pt>
              <c:pt idx="3">
                <c:v>1.5462861650358399</c:v>
              </c:pt>
              <c:pt idx="4">
                <c:v>1.7338441712422414</c:v>
              </c:pt>
              <c:pt idx="5">
                <c:v>1.8833362900419837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1.9647723891826031E-4</c:v>
              </c:pt>
              <c:pt idx="2">
                <c:v>1.5801242159594014E-3</c:v>
              </c:pt>
              <c:pt idx="3">
                <c:v>4.9719898084576277E-3</c:v>
              </c:pt>
              <c:pt idx="4">
                <c:v>6.7543325981411053E-3</c:v>
              </c:pt>
              <c:pt idx="5">
                <c:v>8.3460008448359296E-3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4ED-477B-BF7D-18A8DCB2EC3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0.51542872167861331</c:v>
              </c:pt>
              <c:pt idx="2">
                <c:v>1.0308574433572266</c:v>
              </c:pt>
              <c:pt idx="3">
                <c:v>1.5462861650358399</c:v>
              </c:pt>
              <c:pt idx="4">
                <c:v>1.7338441712422414</c:v>
              </c:pt>
              <c:pt idx="5">
                <c:v>1.8833362900419837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4ED-477B-BF7D-18A8DCB2E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63224"/>
        <c:axId val="5317596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0.51542872167861331</c:v>
              </c:pt>
              <c:pt idx="2">
                <c:v>1.0308574433572266</c:v>
              </c:pt>
              <c:pt idx="3">
                <c:v>1.5462861650358399</c:v>
              </c:pt>
              <c:pt idx="4">
                <c:v>1.7338441712422414</c:v>
              </c:pt>
              <c:pt idx="5">
                <c:v>1.8833362900419837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1.0001964772389182</c:v>
              </c:pt>
              <c:pt idx="2">
                <c:v>1.0015801242159594</c:v>
              </c:pt>
              <c:pt idx="3">
                <c:v>1.0049719898084577</c:v>
              </c:pt>
              <c:pt idx="4">
                <c:v>1.0067543325981412</c:v>
              </c:pt>
              <c:pt idx="5">
                <c:v>1.0083460008448359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4ED-477B-BF7D-18A8DCB2EC3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0.51542872167861331</c:v>
              </c:pt>
              <c:pt idx="2">
                <c:v>1.0308574433572266</c:v>
              </c:pt>
              <c:pt idx="3">
                <c:v>1.5462861650358399</c:v>
              </c:pt>
              <c:pt idx="4">
                <c:v>1.7338441712422414</c:v>
              </c:pt>
              <c:pt idx="5">
                <c:v>1.8833362900419837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0.96715641735591462</c:v>
              </c:pt>
              <c:pt idx="2">
                <c:v>0.92915036756914149</c:v>
              </c:pt>
              <c:pt idx="3">
                <c:v>0.86057176528054036</c:v>
              </c:pt>
              <c:pt idx="4">
                <c:v>0.81285385706931024</c:v>
              </c:pt>
              <c:pt idx="5">
                <c:v>0.72723947454989502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4ED-477B-BF7D-18A8DCB2E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69128"/>
        <c:axId val="531773064"/>
      </c:scatterChart>
      <c:valAx>
        <c:axId val="531763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59616"/>
        <c:crosses val="autoZero"/>
        <c:crossBetween val="midCat"/>
      </c:valAx>
      <c:valAx>
        <c:axId val="531759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63224"/>
        <c:crosses val="autoZero"/>
        <c:crossBetween val="midCat"/>
      </c:valAx>
      <c:valAx>
        <c:axId val="5317730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69128"/>
        <c:crosses val="max"/>
        <c:crossBetween val="midCat"/>
      </c:valAx>
      <c:valAx>
        <c:axId val="531769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73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2.0673578230570082</c:v>
              </c:pt>
              <c:pt idx="2">
                <c:v>4.1347156461140164</c:v>
              </c:pt>
              <c:pt idx="3">
                <c:v>7.4967537846166099</c:v>
              </c:pt>
              <c:pt idx="4">
                <c:v>8.0250450634007855</c:v>
              </c:pt>
              <c:pt idx="5">
                <c:v>8.2092787785819894</c:v>
              </c:pt>
              <c:pt idx="6">
                <c:v>8.2722014121724836</c:v>
              </c:pt>
              <c:pt idx="7">
                <c:v>8.3298143736547967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0.10295189364781328</c:v>
              </c:pt>
              <c:pt idx="2">
                <c:v>7.4928605869680295E-2</c:v>
              </c:pt>
              <c:pt idx="3">
                <c:v>4.9671548949032918E-2</c:v>
              </c:pt>
              <c:pt idx="4">
                <c:v>4.6561401913051248E-2</c:v>
              </c:pt>
              <c:pt idx="5">
                <c:v>4.5489594302722154E-2</c:v>
              </c:pt>
              <c:pt idx="6">
                <c:v>4.5122157378370421E-2</c:v>
              </c:pt>
              <c:pt idx="7">
                <c:v>4.4816126169340623E-2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B1E-40C6-972E-407F4D46C5F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2.0673578230570082</c:v>
              </c:pt>
              <c:pt idx="2">
                <c:v>4.1347156461140164</c:v>
              </c:pt>
              <c:pt idx="3">
                <c:v>7.4967537846166099</c:v>
              </c:pt>
              <c:pt idx="4">
                <c:v>8.0250450634007855</c:v>
              </c:pt>
              <c:pt idx="5">
                <c:v>8.2092787785819894</c:v>
              </c:pt>
              <c:pt idx="6">
                <c:v>8.2722014121724836</c:v>
              </c:pt>
              <c:pt idx="7">
                <c:v>8.3298143736547967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0.30885568094343885</c:v>
              </c:pt>
              <c:pt idx="2">
                <c:v>0.2247858176090399</c:v>
              </c:pt>
              <c:pt idx="3">
                <c:v>0.14901464684709778</c:v>
              </c:pt>
              <c:pt idx="4">
                <c:v>0.13968420573915277</c:v>
              </c:pt>
              <c:pt idx="5">
                <c:v>0.1364687829081655</c:v>
              </c:pt>
              <c:pt idx="6">
                <c:v>0.1353664721351103</c:v>
              </c:pt>
              <c:pt idx="7">
                <c:v>0.13444837850802091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B1E-40C6-972E-407F4D46C5F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2.0673578230570082</c:v>
              </c:pt>
              <c:pt idx="2">
                <c:v>4.1347156461140164</c:v>
              </c:pt>
              <c:pt idx="3">
                <c:v>7.4967537846166099</c:v>
              </c:pt>
              <c:pt idx="4">
                <c:v>8.0250450634007855</c:v>
              </c:pt>
              <c:pt idx="5">
                <c:v>8.2092787785819894</c:v>
              </c:pt>
              <c:pt idx="6">
                <c:v>8.2722014121724836</c:v>
              </c:pt>
              <c:pt idx="7">
                <c:v>8.3298143736547967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5.9006585269948494E-2</c:v>
              </c:pt>
              <c:pt idx="2">
                <c:v>7.3544368817709885E-2</c:v>
              </c:pt>
              <c:pt idx="3">
                <c:v>6.4142922111151884E-2</c:v>
              </c:pt>
              <c:pt idx="4">
                <c:v>6.0352643944891808E-2</c:v>
              </c:pt>
              <c:pt idx="5">
                <c:v>5.8727591579591294E-2</c:v>
              </c:pt>
              <c:pt idx="6">
                <c:v>5.8076403784943026E-2</c:v>
              </c:pt>
              <c:pt idx="7">
                <c:v>5.6915851057317279E-2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B1E-40C6-972E-407F4D46C5F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2.0673578230570082</c:v>
              </c:pt>
              <c:pt idx="2">
                <c:v>4.1347156461140164</c:v>
              </c:pt>
              <c:pt idx="3">
                <c:v>7.4967537846166099</c:v>
              </c:pt>
              <c:pt idx="4">
                <c:v>8.0250450634007855</c:v>
              </c:pt>
              <c:pt idx="5">
                <c:v>8.2092787785819894</c:v>
              </c:pt>
              <c:pt idx="6">
                <c:v>8.2722014121724836</c:v>
              </c:pt>
              <c:pt idx="7">
                <c:v>8.3298143736547967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0.32391695783552255</c:v>
              </c:pt>
              <c:pt idx="2">
                <c:v>0.29694594937477936</c:v>
              </c:pt>
              <c:pt idx="3">
                <c:v>0.2276289421203686</c:v>
              </c:pt>
              <c:pt idx="4">
                <c:v>0.21382809171588513</c:v>
              </c:pt>
              <c:pt idx="5">
                <c:v>0.20843437176462593</c:v>
              </c:pt>
              <c:pt idx="6">
                <c:v>0.20639712232662594</c:v>
              </c:pt>
              <c:pt idx="7">
                <c:v>0.20346395445331483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B1E-40C6-972E-407F4D46C5F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2.0673578230570082</c:v>
              </c:pt>
              <c:pt idx="2">
                <c:v>4.1347156461140164</c:v>
              </c:pt>
              <c:pt idx="3">
                <c:v>7.4967537846166099</c:v>
              </c:pt>
              <c:pt idx="4">
                <c:v>8.0250450634007855</c:v>
              </c:pt>
              <c:pt idx="5">
                <c:v>8.2092787785819894</c:v>
              </c:pt>
              <c:pt idx="6">
                <c:v>8.2722014121724836</c:v>
              </c:pt>
              <c:pt idx="7">
                <c:v>8.3298143736547967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4.2944635629577786E-3</c:v>
              </c:pt>
              <c:pt idx="2">
                <c:v>1.5182322449475125E-2</c:v>
              </c:pt>
              <c:pt idx="3">
                <c:v>3.9656794153895114E-2</c:v>
              </c:pt>
              <c:pt idx="4">
                <c:v>4.4469749867985103E-2</c:v>
              </c:pt>
              <c:pt idx="5">
                <c:v>4.6457387087581035E-2</c:v>
              </c:pt>
              <c:pt idx="6">
                <c:v>4.7248717551023972E-2</c:v>
              </c:pt>
              <c:pt idx="7">
                <c:v>4.8580010523898001E-2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B1E-40C6-972E-407F4D46C5F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2.0673578230570082</c:v>
              </c:pt>
              <c:pt idx="2">
                <c:v>4.1347156461140164</c:v>
              </c:pt>
              <c:pt idx="3">
                <c:v>7.4967537846166099</c:v>
              </c:pt>
              <c:pt idx="4">
                <c:v>8.0250450634007855</c:v>
              </c:pt>
              <c:pt idx="5">
                <c:v>8.2092787785819894</c:v>
              </c:pt>
              <c:pt idx="6">
                <c:v>8.2722014121724836</c:v>
              </c:pt>
              <c:pt idx="7">
                <c:v>8.3298143736547967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4.1372418594743266E-4</c:v>
              </c:pt>
              <c:pt idx="2">
                <c:v>3.0113695298016768E-3</c:v>
              </c:pt>
              <c:pt idx="3">
                <c:v>1.3195401452587069E-2</c:v>
              </c:pt>
              <c:pt idx="4">
                <c:v>1.5282870940738828E-2</c:v>
              </c:pt>
              <c:pt idx="5">
                <c:v>1.5992093696772496E-2</c:v>
              </c:pt>
              <c:pt idx="6">
                <c:v>1.6219387952329554E-2</c:v>
              </c:pt>
              <c:pt idx="7">
                <c:v>1.6354678916111073E-2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B1E-40C6-972E-407F4D46C5F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2.0673578230570082</c:v>
              </c:pt>
              <c:pt idx="2">
                <c:v>4.1347156461140164</c:v>
              </c:pt>
              <c:pt idx="3">
                <c:v>7.4967537846166099</c:v>
              </c:pt>
              <c:pt idx="4">
                <c:v>8.0250450634007855</c:v>
              </c:pt>
              <c:pt idx="5">
                <c:v>8.2092787785819894</c:v>
              </c:pt>
              <c:pt idx="6">
                <c:v>8.2722014121724836</c:v>
              </c:pt>
              <c:pt idx="7">
                <c:v>8.3298143736547967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B1E-40C6-972E-407F4D46C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66504"/>
        <c:axId val="5317743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2.0673578230570082</c:v>
              </c:pt>
              <c:pt idx="2">
                <c:v>4.1347156461140164</c:v>
              </c:pt>
              <c:pt idx="3">
                <c:v>7.4967537846166099</c:v>
              </c:pt>
              <c:pt idx="4">
                <c:v>8.0250450634007855</c:v>
              </c:pt>
              <c:pt idx="5">
                <c:v>8.2092787785819894</c:v>
              </c:pt>
              <c:pt idx="6">
                <c:v>8.2722014121724836</c:v>
              </c:pt>
              <c:pt idx="7">
                <c:v>8.3298143736547967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1.0004137241859474</c:v>
              </c:pt>
              <c:pt idx="2">
                <c:v>1.0030113695298017</c:v>
              </c:pt>
              <c:pt idx="3">
                <c:v>1.0131954014525872</c:v>
              </c:pt>
              <c:pt idx="4">
                <c:v>1.0152828709407391</c:v>
              </c:pt>
              <c:pt idx="5">
                <c:v>1.0159920936967728</c:v>
              </c:pt>
              <c:pt idx="6">
                <c:v>1.0162193879523298</c:v>
              </c:pt>
              <c:pt idx="7">
                <c:v>1.0163546789161113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B1E-40C6-972E-407F4D46C5F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2.0673578230570082</c:v>
              </c:pt>
              <c:pt idx="2">
                <c:v>4.1347156461140164</c:v>
              </c:pt>
              <c:pt idx="3">
                <c:v>7.4967537846166099</c:v>
              </c:pt>
              <c:pt idx="4">
                <c:v>8.0250450634007855</c:v>
              </c:pt>
              <c:pt idx="5">
                <c:v>8.2092787785819894</c:v>
              </c:pt>
              <c:pt idx="6">
                <c:v>8.2722014121724836</c:v>
              </c:pt>
              <c:pt idx="7">
                <c:v>8.3298143736547967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0.97338869310289555</c:v>
              </c:pt>
              <c:pt idx="2">
                <c:v>0.94081287717720696</c:v>
              </c:pt>
              <c:pt idx="3">
                <c:v>0.81718661466943265</c:v>
              </c:pt>
              <c:pt idx="4">
                <c:v>0.75975466810726655</c:v>
              </c:pt>
              <c:pt idx="5">
                <c:v>0.7171129908014352</c:v>
              </c:pt>
              <c:pt idx="6">
                <c:v>0.68355586633237675</c:v>
              </c:pt>
              <c:pt idx="7">
                <c:v>0.57854237370532668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B1E-40C6-972E-407F4D46C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78640"/>
        <c:axId val="531779624"/>
      </c:scatterChart>
      <c:valAx>
        <c:axId val="531766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74376"/>
        <c:crosses val="autoZero"/>
        <c:crossBetween val="midCat"/>
      </c:valAx>
      <c:valAx>
        <c:axId val="531774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66504"/>
        <c:crosses val="autoZero"/>
        <c:crossBetween val="midCat"/>
      </c:valAx>
      <c:valAx>
        <c:axId val="5317796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78640"/>
        <c:crosses val="max"/>
        <c:crossBetween val="midCat"/>
      </c:valAx>
      <c:valAx>
        <c:axId val="531778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79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5.4203212746465947</c:v>
              </c:pt>
              <c:pt idx="2">
                <c:v>10.840642549293189</c:v>
              </c:pt>
              <c:pt idx="3">
                <c:v>10.95807296400366</c:v>
              </c:pt>
              <c:pt idx="4">
                <c:v>11.192933793424602</c:v>
              </c:pt>
              <c:pt idx="5">
                <c:v>11.662655452266488</c:v>
              </c:pt>
              <c:pt idx="6">
                <c:v>12.60209876995026</c:v>
              </c:pt>
              <c:pt idx="7">
                <c:v>13.507538370192099</c:v>
              </c:pt>
              <c:pt idx="8">
                <c:v>13.835786015104553</c:v>
              </c:pt>
              <c:pt idx="9">
                <c:v>13.932502032140786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8.6122596361265014E-2</c:v>
              </c:pt>
              <c:pt idx="2">
                <c:v>5.6153998870558171E-2</c:v>
              </c:pt>
              <c:pt idx="3">
                <c:v>5.5671273684715555E-2</c:v>
              </c:pt>
              <c:pt idx="4">
                <c:v>5.4718170160802077E-2</c:v>
              </c:pt>
              <c:pt idx="5">
                <c:v>5.2857919110598679E-2</c:v>
              </c:pt>
              <c:pt idx="6">
                <c:v>4.9294293922205829E-2</c:v>
              </c:pt>
              <c:pt idx="7">
                <c:v>4.6004346766500143E-2</c:v>
              </c:pt>
              <c:pt idx="8">
                <c:v>4.4828417247215702E-2</c:v>
              </c:pt>
              <c:pt idx="9">
                <c:v>4.4481048935791218E-2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987-494B-8244-ECE74AC46FD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5.4203212746465947</c:v>
              </c:pt>
              <c:pt idx="2">
                <c:v>10.840642549293189</c:v>
              </c:pt>
              <c:pt idx="3">
                <c:v>10.95807296400366</c:v>
              </c:pt>
              <c:pt idx="4">
                <c:v>11.192933793424602</c:v>
              </c:pt>
              <c:pt idx="5">
                <c:v>11.662655452266488</c:v>
              </c:pt>
              <c:pt idx="6">
                <c:v>12.60209876995026</c:v>
              </c:pt>
              <c:pt idx="7">
                <c:v>13.507538370192099</c:v>
              </c:pt>
              <c:pt idx="8">
                <c:v>13.835786015104553</c:v>
              </c:pt>
              <c:pt idx="9">
                <c:v>13.932502032140786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0.2583677890837941</c:v>
              </c:pt>
              <c:pt idx="2">
                <c:v>0.16846199661167358</c:v>
              </c:pt>
              <c:pt idx="3">
                <c:v>0.16701382105414572</c:v>
              </c:pt>
              <c:pt idx="4">
                <c:v>0.16415451048240529</c:v>
              </c:pt>
              <c:pt idx="5">
                <c:v>0.15857375733179507</c:v>
              </c:pt>
              <c:pt idx="6">
                <c:v>0.14788288176661651</c:v>
              </c:pt>
              <c:pt idx="7">
                <c:v>0.13801304029949946</c:v>
              </c:pt>
              <c:pt idx="8">
                <c:v>0.13448525174164613</c:v>
              </c:pt>
              <c:pt idx="9">
                <c:v>0.13344314680737268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987-494B-8244-ECE74AC46FD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5.4203212746465947</c:v>
              </c:pt>
              <c:pt idx="2">
                <c:v>10.840642549293189</c:v>
              </c:pt>
              <c:pt idx="3">
                <c:v>10.95807296400366</c:v>
              </c:pt>
              <c:pt idx="4">
                <c:v>11.192933793424602</c:v>
              </c:pt>
              <c:pt idx="5">
                <c:v>11.662655452266488</c:v>
              </c:pt>
              <c:pt idx="6">
                <c:v>12.60209876995026</c:v>
              </c:pt>
              <c:pt idx="7">
                <c:v>13.507538370192099</c:v>
              </c:pt>
              <c:pt idx="8">
                <c:v>13.835786015104553</c:v>
              </c:pt>
              <c:pt idx="9">
                <c:v>13.932502032140786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6.7618605476857288E-2</c:v>
              </c:pt>
              <c:pt idx="2">
                <c:v>6.6330927389759972E-2</c:v>
              </c:pt>
              <c:pt idx="3">
                <c:v>6.5998541074544254E-2</c:v>
              </c:pt>
              <c:pt idx="4">
                <c:v>6.5305226440520905E-2</c:v>
              </c:pt>
              <c:pt idx="5">
                <c:v>6.3806069092887024E-2</c:v>
              </c:pt>
              <c:pt idx="6">
                <c:v>6.035072363977708E-2</c:v>
              </c:pt>
              <c:pt idx="7">
                <c:v>5.6311292812109198E-2</c:v>
              </c:pt>
              <c:pt idx="8">
                <c:v>5.4531504817798025E-2</c:v>
              </c:pt>
              <c:pt idx="9">
                <c:v>5.3922721365434766E-2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987-494B-8244-ECE74AC46FD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5.4203212746465947</c:v>
              </c:pt>
              <c:pt idx="2">
                <c:v>10.840642549293189</c:v>
              </c:pt>
              <c:pt idx="3">
                <c:v>10.95807296400366</c:v>
              </c:pt>
              <c:pt idx="4">
                <c:v>11.192933793424602</c:v>
              </c:pt>
              <c:pt idx="5">
                <c:v>11.662655452266488</c:v>
              </c:pt>
              <c:pt idx="6">
                <c:v>12.60209876995026</c:v>
              </c:pt>
              <c:pt idx="7">
                <c:v>13.507538370192099</c:v>
              </c:pt>
              <c:pt idx="8">
                <c:v>13.835786015104553</c:v>
              </c:pt>
              <c:pt idx="9">
                <c:v>13.932502032140786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0.30748240367624363</c:v>
              </c:pt>
              <c:pt idx="2">
                <c:v>0.2449698525206353</c:v>
              </c:pt>
              <c:pt idx="3">
                <c:v>0.24333962951851862</c:v>
              </c:pt>
              <c:pt idx="4">
                <c:v>0.24004679320264499</c:v>
              </c:pt>
              <c:pt idx="5">
                <c:v>0.23332797640697042</c:v>
              </c:pt>
              <c:pt idx="6">
                <c:v>0.21929003512396483</c:v>
              </c:pt>
              <c:pt idx="7">
                <c:v>0.20463127915721771</c:v>
              </c:pt>
              <c:pt idx="8">
                <c:v>0.1987198441300265</c:v>
              </c:pt>
              <c:pt idx="9">
                <c:v>0.19680754060245101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987-494B-8244-ECE74AC46FD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5.4203212746465947</c:v>
              </c:pt>
              <c:pt idx="2">
                <c:v>10.840642549293189</c:v>
              </c:pt>
              <c:pt idx="3">
                <c:v>10.95807296400366</c:v>
              </c:pt>
              <c:pt idx="4">
                <c:v>11.192933793424602</c:v>
              </c:pt>
              <c:pt idx="5">
                <c:v>11.662655452266488</c:v>
              </c:pt>
              <c:pt idx="6">
                <c:v>12.60209876995026</c:v>
              </c:pt>
              <c:pt idx="7">
                <c:v>13.507538370192099</c:v>
              </c:pt>
              <c:pt idx="8">
                <c:v>13.835786015104553</c:v>
              </c:pt>
              <c:pt idx="9">
                <c:v>13.932502032140786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1.0723854695363652E-2</c:v>
              </c:pt>
              <c:pt idx="2">
                <c:v>3.2237114215892461E-2</c:v>
              </c:pt>
              <c:pt idx="3">
                <c:v>3.2759626121895341E-2</c:v>
              </c:pt>
              <c:pt idx="4">
                <c:v>3.3816629940185146E-2</c:v>
              </c:pt>
              <c:pt idx="5">
                <c:v>3.5981959085845928E-2</c:v>
              </c:pt>
              <c:pt idx="6">
                <c:v>4.0569546606483584E-2</c:v>
              </c:pt>
              <c:pt idx="7">
                <c:v>4.5563821683058864E-2</c:v>
              </c:pt>
              <c:pt idx="8">
                <c:v>4.7721417264494435E-2</c:v>
              </c:pt>
              <c:pt idx="9">
                <c:v>4.8463199436433527E-2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987-494B-8244-ECE74AC46FD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5.4203212746465947</c:v>
              </c:pt>
              <c:pt idx="2">
                <c:v>10.840642549293189</c:v>
              </c:pt>
              <c:pt idx="3">
                <c:v>10.95807296400366</c:v>
              </c:pt>
              <c:pt idx="4">
                <c:v>11.192933793424602</c:v>
              </c:pt>
              <c:pt idx="5">
                <c:v>11.662655452266488</c:v>
              </c:pt>
              <c:pt idx="6">
                <c:v>12.60209876995026</c:v>
              </c:pt>
              <c:pt idx="7">
                <c:v>13.507538370192099</c:v>
              </c:pt>
              <c:pt idx="8">
                <c:v>13.835786015104553</c:v>
              </c:pt>
              <c:pt idx="9">
                <c:v>13.932502032140786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2.2016101331810249E-3</c:v>
              </c:pt>
              <c:pt idx="2">
                <c:v>1.1944626190456374E-2</c:v>
              </c:pt>
              <c:pt idx="3">
                <c:v>1.2237225785511827E-2</c:v>
              </c:pt>
              <c:pt idx="4">
                <c:v>1.2826640125158842E-2</c:v>
              </c:pt>
              <c:pt idx="5">
                <c:v>1.4020719377335341E-2</c:v>
              </c:pt>
              <c:pt idx="6">
                <c:v>1.6452102498200481E-2</c:v>
              </c:pt>
              <c:pt idx="7">
                <c:v>1.8787205404998765E-2</c:v>
              </c:pt>
              <c:pt idx="8">
                <c:v>1.9585327337158807E-2</c:v>
              </c:pt>
              <c:pt idx="9">
                <c:v>1.9799696929007463E-2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987-494B-8244-ECE74AC46FD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5.4203212746465947</c:v>
              </c:pt>
              <c:pt idx="2">
                <c:v>10.840642549293189</c:v>
              </c:pt>
              <c:pt idx="3">
                <c:v>10.95807296400366</c:v>
              </c:pt>
              <c:pt idx="4">
                <c:v>11.192933793424602</c:v>
              </c:pt>
              <c:pt idx="5">
                <c:v>11.662655452266488</c:v>
              </c:pt>
              <c:pt idx="6">
                <c:v>12.60209876995026</c:v>
              </c:pt>
              <c:pt idx="7">
                <c:v>13.507538370192099</c:v>
              </c:pt>
              <c:pt idx="8">
                <c:v>13.835786015104553</c:v>
              </c:pt>
              <c:pt idx="9">
                <c:v>13.932502032140786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987-494B-8244-ECE74AC46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80280"/>
        <c:axId val="5317789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5.4203212746465947</c:v>
              </c:pt>
              <c:pt idx="2">
                <c:v>10.840642549293189</c:v>
              </c:pt>
              <c:pt idx="3">
                <c:v>10.95807296400366</c:v>
              </c:pt>
              <c:pt idx="4">
                <c:v>11.192933793424602</c:v>
              </c:pt>
              <c:pt idx="5">
                <c:v>11.662655452266488</c:v>
              </c:pt>
              <c:pt idx="6">
                <c:v>12.60209876995026</c:v>
              </c:pt>
              <c:pt idx="7">
                <c:v>13.507538370192099</c:v>
              </c:pt>
              <c:pt idx="8">
                <c:v>13.835786015104553</c:v>
              </c:pt>
              <c:pt idx="9">
                <c:v>13.932502032140786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1.002201610133181</c:v>
              </c:pt>
              <c:pt idx="2">
                <c:v>1.0119446261904563</c:v>
              </c:pt>
              <c:pt idx="3">
                <c:v>1.0122372257855117</c:v>
              </c:pt>
              <c:pt idx="4">
                <c:v>1.0128266401251587</c:v>
              </c:pt>
              <c:pt idx="5">
                <c:v>1.0140207193773352</c:v>
              </c:pt>
              <c:pt idx="6">
                <c:v>1.0164521024982003</c:v>
              </c:pt>
              <c:pt idx="7">
                <c:v>1.0187872054049987</c:v>
              </c:pt>
              <c:pt idx="8">
                <c:v>1.0195853273371587</c:v>
              </c:pt>
              <c:pt idx="9">
                <c:v>1.0197996969290073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987-494B-8244-ECE74AC46FD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5.4203212746465947</c:v>
              </c:pt>
              <c:pt idx="2">
                <c:v>10.840642549293189</c:v>
              </c:pt>
              <c:pt idx="3">
                <c:v>10.95807296400366</c:v>
              </c:pt>
              <c:pt idx="4">
                <c:v>11.192933793424602</c:v>
              </c:pt>
              <c:pt idx="5">
                <c:v>11.662655452266488</c:v>
              </c:pt>
              <c:pt idx="6">
                <c:v>12.60209876995026</c:v>
              </c:pt>
              <c:pt idx="7">
                <c:v>13.507538370192099</c:v>
              </c:pt>
              <c:pt idx="8">
                <c:v>13.835786015104553</c:v>
              </c:pt>
              <c:pt idx="9">
                <c:v>13.932502032140786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0.9577218053721912</c:v>
              </c:pt>
              <c:pt idx="2">
                <c:v>0.87516415206213272</c:v>
              </c:pt>
              <c:pt idx="3">
                <c:v>0.87220141493483816</c:v>
              </c:pt>
              <c:pt idx="4">
                <c:v>0.86599674497414403</c:v>
              </c:pt>
              <c:pt idx="5">
                <c:v>0.8522806544169137</c:v>
              </c:pt>
              <c:pt idx="6">
                <c:v>0.81707457635434866</c:v>
              </c:pt>
              <c:pt idx="7">
                <c:v>0.75986682205180467</c:v>
              </c:pt>
              <c:pt idx="8">
                <c:v>0.71601674507856505</c:v>
              </c:pt>
              <c:pt idx="9">
                <c:v>0.6878097016989303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987-494B-8244-ECE74AC46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91760"/>
        <c:axId val="531792744"/>
      </c:scatterChart>
      <c:valAx>
        <c:axId val="531780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78968"/>
        <c:crosses val="autoZero"/>
        <c:crossBetween val="midCat"/>
      </c:valAx>
      <c:valAx>
        <c:axId val="531778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80280"/>
        <c:crosses val="autoZero"/>
        <c:crossBetween val="midCat"/>
      </c:valAx>
      <c:valAx>
        <c:axId val="5317927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91760"/>
        <c:crosses val="max"/>
        <c:crossBetween val="midCat"/>
      </c:valAx>
      <c:valAx>
        <c:axId val="531791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92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2.0515186102102159</c:v>
              </c:pt>
              <c:pt idx="2">
                <c:v>4.1030372204204317</c:v>
              </c:pt>
              <c:pt idx="3">
                <c:v>7.4356650412409895</c:v>
              </c:pt>
              <c:pt idx="4">
                <c:v>7.9587935153785718</c:v>
              </c:pt>
              <c:pt idx="5">
                <c:v>8.1473353024891129</c:v>
              </c:pt>
              <c:pt idx="6">
                <c:v>8.2099776654677683</c:v>
              </c:pt>
              <c:pt idx="7">
                <c:v>8.3352623914250792</c:v>
              </c:pt>
              <c:pt idx="8">
                <c:v>8.4078947986794539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0.10324204965923393</c:v>
              </c:pt>
              <c:pt idx="2">
                <c:v>7.5233200716191342E-2</c:v>
              </c:pt>
              <c:pt idx="3">
                <c:v>4.9987360336888387E-2</c:v>
              </c:pt>
              <c:pt idx="4">
                <c:v>4.6880979937332611E-2</c:v>
              </c:pt>
              <c:pt idx="5">
                <c:v>4.5774464396157358E-2</c:v>
              </c:pt>
              <c:pt idx="6">
                <c:v>4.5405317018517036E-2</c:v>
              </c:pt>
              <c:pt idx="7">
                <c:v>4.533092457344292E-2</c:v>
              </c:pt>
              <c:pt idx="8">
                <c:v>4.4940603858438288E-2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7A0-4457-8D67-AE96F4E9DC0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2.0515186102102159</c:v>
              </c:pt>
              <c:pt idx="2">
                <c:v>4.1030372204204317</c:v>
              </c:pt>
              <c:pt idx="3">
                <c:v>7.4356650412409895</c:v>
              </c:pt>
              <c:pt idx="4">
                <c:v>7.9587935153785718</c:v>
              </c:pt>
              <c:pt idx="5">
                <c:v>8.1473353024891129</c:v>
              </c:pt>
              <c:pt idx="6">
                <c:v>8.2099776654677683</c:v>
              </c:pt>
              <c:pt idx="7">
                <c:v>8.3352623914250792</c:v>
              </c:pt>
              <c:pt idx="8">
                <c:v>8.4078947986794539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0.30972614897770084</c:v>
              </c:pt>
              <c:pt idx="2">
                <c:v>0.22569960214857307</c:v>
              </c:pt>
              <c:pt idx="3">
                <c:v>0.14996208101066422</c:v>
              </c:pt>
              <c:pt idx="4">
                <c:v>0.14064293981199688</c:v>
              </c:pt>
              <c:pt idx="5">
                <c:v>0.13732339318847112</c:v>
              </c:pt>
              <c:pt idx="6">
                <c:v>0.13621595105555015</c:v>
              </c:pt>
              <c:pt idx="7">
                <c:v>0.13599277372032781</c:v>
              </c:pt>
              <c:pt idx="8">
                <c:v>0.13482181157531392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7A0-4457-8D67-AE96F4E9DC0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2.0515186102102159</c:v>
              </c:pt>
              <c:pt idx="2">
                <c:v>4.1030372204204317</c:v>
              </c:pt>
              <c:pt idx="3">
                <c:v>7.4356650412409895</c:v>
              </c:pt>
              <c:pt idx="4">
                <c:v>7.9587935153785718</c:v>
              </c:pt>
              <c:pt idx="5">
                <c:v>8.1473353024891129</c:v>
              </c:pt>
              <c:pt idx="6">
                <c:v>8.2099776654677683</c:v>
              </c:pt>
              <c:pt idx="7">
                <c:v>8.3352623914250792</c:v>
              </c:pt>
              <c:pt idx="8">
                <c:v>8.4078947986794539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5.8786962189055672E-2</c:v>
              </c:pt>
              <c:pt idx="2">
                <c:v>7.3482036305815818E-2</c:v>
              </c:pt>
              <c:pt idx="3">
                <c:v>6.4419530449247669E-2</c:v>
              </c:pt>
              <c:pt idx="4">
                <c:v>6.0680727113176881E-2</c:v>
              </c:pt>
              <c:pt idx="5">
                <c:v>5.90164531491549E-2</c:v>
              </c:pt>
              <c:pt idx="6">
                <c:v>5.8361574707223633E-2</c:v>
              </c:pt>
              <c:pt idx="7">
                <c:v>5.8219470670844368E-2</c:v>
              </c:pt>
              <c:pt idx="8">
                <c:v>5.6900993654730087E-2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7A0-4457-8D67-AE96F4E9DC0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2.0515186102102159</c:v>
              </c:pt>
              <c:pt idx="2">
                <c:v>4.1030372204204317</c:v>
              </c:pt>
              <c:pt idx="3">
                <c:v>7.4356650412409895</c:v>
              </c:pt>
              <c:pt idx="4">
                <c:v>7.9587935153785718</c:v>
              </c:pt>
              <c:pt idx="5">
                <c:v>8.1473353024891129</c:v>
              </c:pt>
              <c:pt idx="6">
                <c:v>8.2099776654677683</c:v>
              </c:pt>
              <c:pt idx="7">
                <c:v>8.3352623914250792</c:v>
              </c:pt>
              <c:pt idx="8">
                <c:v>8.4078947986794539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0.32405802369657821</c:v>
              </c:pt>
              <c:pt idx="2">
                <c:v>0.29743047404401335</c:v>
              </c:pt>
              <c:pt idx="3">
                <c:v>0.22881378157227111</c:v>
              </c:pt>
              <c:pt idx="4">
                <c:v>0.21512341410101798</c:v>
              </c:pt>
              <c:pt idx="5">
                <c:v>0.2095818350906235</c:v>
              </c:pt>
              <c:pt idx="6">
                <c:v>0.20753378345148032</c:v>
              </c:pt>
              <c:pt idx="7">
                <c:v>0.20710079048857358</c:v>
              </c:pt>
              <c:pt idx="8">
                <c:v>0.20368319502633575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7A0-4457-8D67-AE96F4E9DC0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2.0515186102102159</c:v>
              </c:pt>
              <c:pt idx="2">
                <c:v>4.1030372204204317</c:v>
              </c:pt>
              <c:pt idx="3">
                <c:v>7.4356650412409895</c:v>
              </c:pt>
              <c:pt idx="4">
                <c:v>7.9587935153785718</c:v>
              </c:pt>
              <c:pt idx="5">
                <c:v>8.1473353024891129</c:v>
              </c:pt>
              <c:pt idx="6">
                <c:v>8.2099776654677683</c:v>
              </c:pt>
              <c:pt idx="7">
                <c:v>8.3352623914250792</c:v>
              </c:pt>
              <c:pt idx="8">
                <c:v>8.4078947986794539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4.2331405893614822E-3</c:v>
              </c:pt>
              <c:pt idx="2">
                <c:v>1.5000252488297786E-2</c:v>
              </c:pt>
              <c:pt idx="3">
                <c:v>3.9283062549486658E-2</c:v>
              </c:pt>
              <c:pt idx="4">
                <c:v>4.4067344594754344E-2</c:v>
              </c:pt>
              <c:pt idx="5">
                <c:v>4.6113608289471079E-2</c:v>
              </c:pt>
              <c:pt idx="6">
                <c:v>4.6912475915411929E-2</c:v>
              </c:pt>
              <c:pt idx="7">
                <c:v>4.6798960263453711E-2</c:v>
              </c:pt>
              <c:pt idx="8">
                <c:v>4.8315814045804185E-2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7A0-4457-8D67-AE96F4E9DC0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2.0515186102102159</c:v>
              </c:pt>
              <c:pt idx="2">
                <c:v>4.1030372204204317</c:v>
              </c:pt>
              <c:pt idx="3">
                <c:v>7.4356650412409895</c:v>
              </c:pt>
              <c:pt idx="4">
                <c:v>7.9587935153785718</c:v>
              </c:pt>
              <c:pt idx="5">
                <c:v>8.1473353024891129</c:v>
              </c:pt>
              <c:pt idx="6">
                <c:v>8.2099776654677683</c:v>
              </c:pt>
              <c:pt idx="7">
                <c:v>8.3352623914250792</c:v>
              </c:pt>
              <c:pt idx="8">
                <c:v>8.4078947986794539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4.0451422901590224E-4</c:v>
              </c:pt>
              <c:pt idx="2">
                <c:v>2.9511771563620415E-3</c:v>
              </c:pt>
              <c:pt idx="3">
                <c:v>1.297671333104428E-2</c:v>
              </c:pt>
              <c:pt idx="4">
                <c:v>1.5037615021403158E-2</c:v>
              </c:pt>
              <c:pt idx="5">
                <c:v>1.576214083188366E-2</c:v>
              </c:pt>
              <c:pt idx="6">
                <c:v>1.59872990255144E-2</c:v>
              </c:pt>
              <c:pt idx="7">
                <c:v>1.6317311158925998E-2</c:v>
              </c:pt>
              <c:pt idx="8">
                <c:v>1.6509255107694434E-2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7A0-4457-8D67-AE96F4E9DC0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2.0515186102102159</c:v>
              </c:pt>
              <c:pt idx="2">
                <c:v>4.1030372204204317</c:v>
              </c:pt>
              <c:pt idx="3">
                <c:v>7.4356650412409895</c:v>
              </c:pt>
              <c:pt idx="4">
                <c:v>7.9587935153785718</c:v>
              </c:pt>
              <c:pt idx="5">
                <c:v>8.1473353024891129</c:v>
              </c:pt>
              <c:pt idx="6">
                <c:v>8.2099776654677683</c:v>
              </c:pt>
              <c:pt idx="7">
                <c:v>8.3352623914250792</c:v>
              </c:pt>
              <c:pt idx="8">
                <c:v>8.4078947986794539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7A0-4457-8D67-AE96F4E9D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85200"/>
        <c:axId val="5317950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2.0515186102102159</c:v>
              </c:pt>
              <c:pt idx="2">
                <c:v>4.1030372204204317</c:v>
              </c:pt>
              <c:pt idx="3">
                <c:v>7.4356650412409895</c:v>
              </c:pt>
              <c:pt idx="4">
                <c:v>7.9587935153785718</c:v>
              </c:pt>
              <c:pt idx="5">
                <c:v>8.1473353024891129</c:v>
              </c:pt>
              <c:pt idx="6">
                <c:v>8.2099776654677683</c:v>
              </c:pt>
              <c:pt idx="7">
                <c:v>8.3352623914250792</c:v>
              </c:pt>
              <c:pt idx="8">
                <c:v>8.4078947986794539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1.0004045142290159</c:v>
              </c:pt>
              <c:pt idx="2">
                <c:v>1.002951177156362</c:v>
              </c:pt>
              <c:pt idx="3">
                <c:v>1.0129767133310441</c:v>
              </c:pt>
              <c:pt idx="4">
                <c:v>1.0150376150214029</c:v>
              </c:pt>
              <c:pt idx="5">
                <c:v>1.0157621408318833</c:v>
              </c:pt>
              <c:pt idx="6">
                <c:v>1.0159872990255141</c:v>
              </c:pt>
              <c:pt idx="7">
                <c:v>1.0163173111589257</c:v>
              </c:pt>
              <c:pt idx="8">
                <c:v>1.0165092551076942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7A0-4457-8D67-AE96F4E9DC0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2.0515186102102159</c:v>
              </c:pt>
              <c:pt idx="2">
                <c:v>4.1030372204204317</c:v>
              </c:pt>
              <c:pt idx="3">
                <c:v>7.4356650412409895</c:v>
              </c:pt>
              <c:pt idx="4">
                <c:v>7.9587935153785718</c:v>
              </c:pt>
              <c:pt idx="5">
                <c:v>8.1473353024891129</c:v>
              </c:pt>
              <c:pt idx="6">
                <c:v>8.2099776654677683</c:v>
              </c:pt>
              <c:pt idx="7">
                <c:v>8.3352623914250792</c:v>
              </c:pt>
              <c:pt idx="8">
                <c:v>8.4078947986794539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0.97336723415530657</c:v>
              </c:pt>
              <c:pt idx="2">
                <c:v>0.9408048607659889</c:v>
              </c:pt>
              <c:pt idx="3">
                <c:v>0.81750593326203014</c:v>
              </c:pt>
              <c:pt idx="4">
                <c:v>0.76032914641088534</c:v>
              </c:pt>
              <c:pt idx="5">
                <c:v>0.71597225651981489</c:v>
              </c:pt>
              <c:pt idx="6">
                <c:v>0.67983710745447845</c:v>
              </c:pt>
              <c:pt idx="7">
                <c:v>0.66617706052171943</c:v>
              </c:pt>
              <c:pt idx="8">
                <c:v>0.59737158158174652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7A0-4457-8D67-AE96F4E9D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98976"/>
        <c:axId val="531798320"/>
      </c:scatterChart>
      <c:valAx>
        <c:axId val="53178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95040"/>
        <c:crosses val="autoZero"/>
        <c:crossBetween val="midCat"/>
      </c:valAx>
      <c:valAx>
        <c:axId val="531795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85200"/>
        <c:crosses val="autoZero"/>
        <c:crossBetween val="midCat"/>
      </c:valAx>
      <c:valAx>
        <c:axId val="5317983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98976"/>
        <c:crosses val="max"/>
        <c:crossBetween val="midCat"/>
      </c:valAx>
      <c:valAx>
        <c:axId val="531798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98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0.54850223643723339</c:v>
              </c:pt>
              <c:pt idx="2">
                <c:v>1.0970044728744668</c:v>
              </c:pt>
              <c:pt idx="3">
                <c:v>1.6455067093117002</c:v>
              </c:pt>
              <c:pt idx="4">
                <c:v>1.845099167662642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9.1732038392085838E-2</c:v>
              </c:pt>
              <c:pt idx="2">
                <c:v>6.424047972540127E-2</c:v>
              </c:pt>
              <c:pt idx="3">
                <c:v>4.8388843600857205E-2</c:v>
              </c:pt>
              <c:pt idx="4">
                <c:v>4.3696656496825692E-2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856-4F09-829E-AD6005E43A6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0.54850223643723339</c:v>
              </c:pt>
              <c:pt idx="2">
                <c:v>1.0970044728744668</c:v>
              </c:pt>
              <c:pt idx="3">
                <c:v>1.6455067093117002</c:v>
              </c:pt>
              <c:pt idx="4">
                <c:v>1.845099167662642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0.27519611517625653</c:v>
              </c:pt>
              <c:pt idx="2">
                <c:v>0.19272143917620282</c:v>
              </c:pt>
              <c:pt idx="3">
                <c:v>0.14516653080257064</c:v>
              </c:pt>
              <c:pt idx="4">
                <c:v>0.1310899694904761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856-4F09-829E-AD6005E43A6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0.54850223643723339</c:v>
              </c:pt>
              <c:pt idx="2">
                <c:v>1.0970044728744668</c:v>
              </c:pt>
              <c:pt idx="3">
                <c:v>1.6455067093117002</c:v>
              </c:pt>
              <c:pt idx="4">
                <c:v>1.845099167662642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6.908265064713659E-2</c:v>
              </c:pt>
              <c:pt idx="2">
                <c:v>8.0496221017897773E-2</c:v>
              </c:pt>
              <c:pt idx="3">
                <c:v>7.3081959162998686E-2</c:v>
              </c:pt>
              <c:pt idx="4">
                <c:v>6.683040906237786E-2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856-4F09-829E-AD6005E43A6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0.54850223643723339</c:v>
              </c:pt>
              <c:pt idx="2">
                <c:v>1.0970044728744668</c:v>
              </c:pt>
              <c:pt idx="3">
                <c:v>1.6455067093117002</c:v>
              </c:pt>
              <c:pt idx="4">
                <c:v>1.845099167662642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0.32162937807844383</c:v>
              </c:pt>
              <c:pt idx="2">
                <c:v>0.28947340148659706</c:v>
              </c:pt>
              <c:pt idx="3">
                <c:v>0.24294160552771074</c:v>
              </c:pt>
              <c:pt idx="4">
                <c:v>0.22105413111840608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856-4F09-829E-AD6005E43A6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0.54850223643723339</c:v>
              </c:pt>
              <c:pt idx="2">
                <c:v>1.0970044728744668</c:v>
              </c:pt>
              <c:pt idx="3">
                <c:v>1.6455067093117002</c:v>
              </c:pt>
              <c:pt idx="4">
                <c:v>1.845099167662642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5.6113956366355766E-3</c:v>
              </c:pt>
              <c:pt idx="2">
                <c:v>2.0025296228768044E-2</c:v>
              </c:pt>
              <c:pt idx="3">
                <c:v>3.9277266536487075E-2</c:v>
              </c:pt>
              <c:pt idx="4">
                <c:v>4.8182748705335877E-2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856-4F09-829E-AD6005E43A6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0.54850223643723339</c:v>
              </c:pt>
              <c:pt idx="2">
                <c:v>1.0970044728744668</c:v>
              </c:pt>
              <c:pt idx="3">
                <c:v>1.6455067093117002</c:v>
              </c:pt>
              <c:pt idx="4">
                <c:v>1.845099167662642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2.405819908089884E-4</c:v>
              </c:pt>
              <c:pt idx="2">
                <c:v>1.9046696945999109E-3</c:v>
              </c:pt>
              <c:pt idx="3">
                <c:v>5.9185973663240339E-3</c:v>
              </c:pt>
              <c:pt idx="4">
                <c:v>7.9568524021275643E-3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856-4F09-829E-AD6005E43A6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0.54850223643723339</c:v>
              </c:pt>
              <c:pt idx="2">
                <c:v>1.0970044728744668</c:v>
              </c:pt>
              <c:pt idx="3">
                <c:v>1.6455067093117002</c:v>
              </c:pt>
              <c:pt idx="4">
                <c:v>1.845099167662642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856-4F09-829E-AD6005E43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97992"/>
        <c:axId val="5318058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0.54850223643723339</c:v>
              </c:pt>
              <c:pt idx="2">
                <c:v>1.0970044728744668</c:v>
              </c:pt>
              <c:pt idx="3">
                <c:v>1.6455067093117002</c:v>
              </c:pt>
              <c:pt idx="4">
                <c:v>1.845099167662642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1.0002405819908089</c:v>
              </c:pt>
              <c:pt idx="2">
                <c:v>1.0019046696945999</c:v>
              </c:pt>
              <c:pt idx="3">
                <c:v>1.0059185973663241</c:v>
              </c:pt>
              <c:pt idx="4">
                <c:v>1.0079568524021276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856-4F09-829E-AD6005E43A6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0.54850223643723339</c:v>
              </c:pt>
              <c:pt idx="2">
                <c:v>1.0970044728744668</c:v>
              </c:pt>
              <c:pt idx="3">
                <c:v>1.6455067093117002</c:v>
              </c:pt>
              <c:pt idx="4">
                <c:v>1.845099167662642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0.96359930102026492</c:v>
              </c:pt>
              <c:pt idx="2">
                <c:v>0.91840949771756741</c:v>
              </c:pt>
              <c:pt idx="3">
                <c:v>0.82331175269223833</c:v>
              </c:pt>
              <c:pt idx="4">
                <c:v>0.69047496546704901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856-4F09-829E-AD6005E43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05865"/>
        <c:axId val="531800288"/>
      </c:scatterChart>
      <c:valAx>
        <c:axId val="531797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05864"/>
        <c:crosses val="autoZero"/>
        <c:crossBetween val="midCat"/>
      </c:valAx>
      <c:valAx>
        <c:axId val="531805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97992"/>
        <c:crosses val="autoZero"/>
        <c:crossBetween val="midCat"/>
      </c:valAx>
      <c:valAx>
        <c:axId val="5318002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05865"/>
        <c:crosses val="max"/>
        <c:crossBetween val="midCat"/>
      </c:valAx>
      <c:valAx>
        <c:axId val="53180586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800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1.0499151150851598</c:v>
              </c:pt>
              <c:pt idx="2">
                <c:v>2.0998302301703196</c:v>
              </c:pt>
              <c:pt idx="3">
                <c:v>3.1497453452554796</c:v>
              </c:pt>
              <c:pt idx="4">
                <c:v>3.5445012976389552</c:v>
              </c:pt>
              <c:pt idx="5">
                <c:v>3.6196980386029733</c:v>
              </c:pt>
              <c:pt idx="6">
                <c:v>3.642777986624119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9.4730485233202627E-2</c:v>
              </c:pt>
              <c:pt idx="2">
                <c:v>6.6838595833762449E-2</c:v>
              </c:pt>
              <c:pt idx="3">
                <c:v>5.0402678688410772E-2</c:v>
              </c:pt>
              <c:pt idx="4">
                <c:v>4.5392076170893428E-2</c:v>
              </c:pt>
              <c:pt idx="5">
                <c:v>4.4461636523793119E-2</c:v>
              </c:pt>
              <c:pt idx="6">
                <c:v>4.4174912779829829E-2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78A-4259-8005-EFB606B9E68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1.0499151150851598</c:v>
              </c:pt>
              <c:pt idx="2">
                <c:v>2.0998302301703196</c:v>
              </c:pt>
              <c:pt idx="3">
                <c:v>3.1497453452554796</c:v>
              </c:pt>
              <c:pt idx="4">
                <c:v>3.5445012976389552</c:v>
              </c:pt>
              <c:pt idx="5">
                <c:v>3.6196980386029733</c:v>
              </c:pt>
              <c:pt idx="6">
                <c:v>3.642777986624119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0.28419145569960691</c:v>
              </c:pt>
              <c:pt idx="2">
                <c:v>0.20051578750128637</c:v>
              </c:pt>
              <c:pt idx="3">
                <c:v>0.15120803606523134</c:v>
              </c:pt>
              <c:pt idx="4">
                <c:v>0.1361762285126793</c:v>
              </c:pt>
              <c:pt idx="5">
                <c:v>0.13338490957137838</c:v>
              </c:pt>
              <c:pt idx="6">
                <c:v>0.13252473833948852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78A-4259-8005-EFB606B9E68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1.0499151150851598</c:v>
              </c:pt>
              <c:pt idx="2">
                <c:v>2.0998302301703196</c:v>
              </c:pt>
              <c:pt idx="3">
                <c:v>3.1497453452554796</c:v>
              </c:pt>
              <c:pt idx="4">
                <c:v>3.5445012976389552</c:v>
              </c:pt>
              <c:pt idx="5">
                <c:v>3.6196980386029733</c:v>
              </c:pt>
              <c:pt idx="6">
                <c:v>3.642777986624119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6.6044357609053334E-2</c:v>
              </c:pt>
              <c:pt idx="2">
                <c:v>7.762094916178551E-2</c:v>
              </c:pt>
              <c:pt idx="3">
                <c:v>7.0600615366332248E-2</c:v>
              </c:pt>
              <c:pt idx="4">
                <c:v>6.4764052708901038E-2</c:v>
              </c:pt>
              <c:pt idx="5">
                <c:v>6.3275154522958579E-2</c:v>
              </c:pt>
              <c:pt idx="6">
                <c:v>6.273713029633407E-2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78A-4259-8005-EFB606B9E68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1.0499151150851598</c:v>
              </c:pt>
              <c:pt idx="2">
                <c:v>2.0998302301703196</c:v>
              </c:pt>
              <c:pt idx="3">
                <c:v>3.1497453452554796</c:v>
              </c:pt>
              <c:pt idx="4">
                <c:v>3.5445012976389552</c:v>
              </c:pt>
              <c:pt idx="5">
                <c:v>3.6196980386029733</c:v>
              </c:pt>
              <c:pt idx="6">
                <c:v>3.642777986624119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0.32154968568451092</c:v>
              </c:pt>
              <c:pt idx="2">
                <c:v>0.28891908999109495</c:v>
              </c:pt>
              <c:pt idx="3">
                <c:v>0.24200658810948505</c:v>
              </c:pt>
              <c:pt idx="4">
                <c:v>0.22031225775958793</c:v>
              </c:pt>
              <c:pt idx="5">
                <c:v>0.2154735820935024</c:v>
              </c:pt>
              <c:pt idx="6">
                <c:v>0.21382408615232679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78A-4259-8005-EFB606B9E68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1.0499151150851598</c:v>
              </c:pt>
              <c:pt idx="2">
                <c:v>2.0998302301703196</c:v>
              </c:pt>
              <c:pt idx="3">
                <c:v>3.1497453452554796</c:v>
              </c:pt>
              <c:pt idx="4">
                <c:v>3.5445012976389552</c:v>
              </c:pt>
              <c:pt idx="5">
                <c:v>3.6196980386029733</c:v>
              </c:pt>
              <c:pt idx="6">
                <c:v>3.642777986624119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5.5282942684413286E-3</c:v>
              </c:pt>
              <c:pt idx="2">
                <c:v>1.944097479127636E-2</c:v>
              </c:pt>
              <c:pt idx="3">
                <c:v>3.7473434001191075E-2</c:v>
              </c:pt>
              <c:pt idx="4">
                <c:v>4.5574433858035335E-2</c:v>
              </c:pt>
              <c:pt idx="5">
                <c:v>4.7457216805046887E-2</c:v>
              </c:pt>
              <c:pt idx="6">
                <c:v>4.8123771613267995E-2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78A-4259-8005-EFB606B9E68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1.0499151150851598</c:v>
              </c:pt>
              <c:pt idx="2">
                <c:v>2.0998302301703196</c:v>
              </c:pt>
              <c:pt idx="3">
                <c:v>3.1497453452554796</c:v>
              </c:pt>
              <c:pt idx="4">
                <c:v>3.5445012976389552</c:v>
              </c:pt>
              <c:pt idx="5">
                <c:v>3.6196980386029733</c:v>
              </c:pt>
              <c:pt idx="6">
                <c:v>3.642777986624119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3.635295559697163E-4</c:v>
              </c:pt>
              <c:pt idx="2">
                <c:v>2.7661468798426837E-3</c:v>
              </c:pt>
              <c:pt idx="3">
                <c:v>8.1899386107329129E-3</c:v>
              </c:pt>
              <c:pt idx="4">
                <c:v>1.0936103928837222E-2</c:v>
              </c:pt>
              <c:pt idx="5">
                <c:v>1.1472658814868439E-2</c:v>
              </c:pt>
              <c:pt idx="6">
                <c:v>1.1630851977235132E-2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78A-4259-8005-EFB606B9E68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1.0499151150851598</c:v>
              </c:pt>
              <c:pt idx="2">
                <c:v>2.0998302301703196</c:v>
              </c:pt>
              <c:pt idx="3">
                <c:v>3.1497453452554796</c:v>
              </c:pt>
              <c:pt idx="4">
                <c:v>3.5445012976389552</c:v>
              </c:pt>
              <c:pt idx="5">
                <c:v>3.6196980386029733</c:v>
              </c:pt>
              <c:pt idx="6">
                <c:v>3.642777986624119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78A-4259-8005-EFB606B9E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03568"/>
        <c:axId val="5318029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1.0499151150851598</c:v>
              </c:pt>
              <c:pt idx="2">
                <c:v>2.0998302301703196</c:v>
              </c:pt>
              <c:pt idx="3">
                <c:v>3.1497453452554796</c:v>
              </c:pt>
              <c:pt idx="4">
                <c:v>3.5445012976389552</c:v>
              </c:pt>
              <c:pt idx="5">
                <c:v>3.6196980386029733</c:v>
              </c:pt>
              <c:pt idx="6">
                <c:v>3.642777986624119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1.0003635295559696</c:v>
              </c:pt>
              <c:pt idx="2">
                <c:v>1.0027661468798426</c:v>
              </c:pt>
              <c:pt idx="3">
                <c:v>1.0081899386107327</c:v>
              </c:pt>
              <c:pt idx="4">
                <c:v>1.0109361039288369</c:v>
              </c:pt>
              <c:pt idx="5">
                <c:v>1.0114726588148681</c:v>
              </c:pt>
              <c:pt idx="6">
                <c:v>1.0116308519772348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78A-4259-8005-EFB606B9E68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1.0499151150851598</c:v>
              </c:pt>
              <c:pt idx="2">
                <c:v>2.0998302301703196</c:v>
              </c:pt>
              <c:pt idx="3">
                <c:v>3.1497453452554796</c:v>
              </c:pt>
              <c:pt idx="4">
                <c:v>3.5445012976389552</c:v>
              </c:pt>
              <c:pt idx="5">
                <c:v>3.6196980386029733</c:v>
              </c:pt>
              <c:pt idx="6">
                <c:v>3.642777986624119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0.9669492439423939</c:v>
              </c:pt>
              <c:pt idx="2">
                <c:v>0.92479141086484606</c:v>
              </c:pt>
              <c:pt idx="3">
                <c:v>0.83937143396506952</c:v>
              </c:pt>
              <c:pt idx="4">
                <c:v>0.75482741095345574</c:v>
              </c:pt>
              <c:pt idx="5">
                <c:v>0.71142286886029482</c:v>
              </c:pt>
              <c:pt idx="6">
                <c:v>0.678798437870897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78A-4259-8005-EFB606B9E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11112"/>
        <c:axId val="531807832"/>
      </c:scatterChart>
      <c:valAx>
        <c:axId val="53180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02912"/>
        <c:crosses val="autoZero"/>
        <c:crossBetween val="midCat"/>
      </c:valAx>
      <c:valAx>
        <c:axId val="531802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03568"/>
        <c:crosses val="autoZero"/>
        <c:crossBetween val="midCat"/>
      </c:valAx>
      <c:valAx>
        <c:axId val="5318078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11112"/>
        <c:crosses val="max"/>
        <c:crossBetween val="midCat"/>
      </c:valAx>
      <c:valAx>
        <c:axId val="531811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807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0.67795095450636955</c:v>
              </c:pt>
              <c:pt idx="2">
                <c:v>1.3559019090127391</c:v>
              </c:pt>
              <c:pt idx="3">
                <c:v>1.6222522879753738</c:v>
              </c:pt>
              <c:pt idx="4">
                <c:v>1.8448394793926364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8.4014471983684044E-2</c:v>
              </c:pt>
              <c:pt idx="2">
                <c:v>5.6192180407489273E-2</c:v>
              </c:pt>
              <c:pt idx="3">
                <c:v>4.908844000106196E-2</c:v>
              </c:pt>
              <c:pt idx="4">
                <c:v>4.3796188035366383E-2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CAD-4480-821A-83EB9530E94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0.67795095450636955</c:v>
              </c:pt>
              <c:pt idx="2">
                <c:v>1.3559019090127391</c:v>
              </c:pt>
              <c:pt idx="3">
                <c:v>1.6222522879753738</c:v>
              </c:pt>
              <c:pt idx="4">
                <c:v>1.8448394793926364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0.25204341595105118</c:v>
              </c:pt>
              <c:pt idx="2">
                <c:v>0.16857654122246687</c:v>
              </c:pt>
              <c:pt idx="3">
                <c:v>0.14726532000318493</c:v>
              </c:pt>
              <c:pt idx="4">
                <c:v>0.1313885641060982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CAD-4480-821A-83EB9530E94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0.67795095450636955</c:v>
              </c:pt>
              <c:pt idx="2">
                <c:v>1.3559019090127391</c:v>
              </c:pt>
              <c:pt idx="3">
                <c:v>1.6222522879753738</c:v>
              </c:pt>
              <c:pt idx="4">
                <c:v>1.8448394793926364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7.3341452254930592E-2</c:v>
              </c:pt>
              <c:pt idx="2">
                <c:v>7.8247471568847843E-2</c:v>
              </c:pt>
              <c:pt idx="3">
                <c:v>7.3472889313657405E-2</c:v>
              </c:pt>
              <c:pt idx="4">
                <c:v>6.6752000292726932E-2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CAD-4480-821A-83EB9530E94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0.67795095450636955</c:v>
              </c:pt>
              <c:pt idx="2">
                <c:v>1.3559019090127391</c:v>
              </c:pt>
              <c:pt idx="3">
                <c:v>1.6222522879753738</c:v>
              </c:pt>
              <c:pt idx="4">
                <c:v>1.8448394793926364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0.31471184847722827</c:v>
              </c:pt>
              <c:pt idx="2">
                <c:v>0.26887930395267323</c:v>
              </c:pt>
              <c:pt idx="3">
                <c:v>0.24512265862943772</c:v>
              </c:pt>
              <c:pt idx="4">
                <c:v>0.22109637665618562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CAD-4480-821A-83EB9530E94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0.67795095450636955</c:v>
              </c:pt>
              <c:pt idx="2">
                <c:v>1.3559019090127391</c:v>
              </c:pt>
              <c:pt idx="3">
                <c:v>1.6222522879753738</c:v>
              </c:pt>
              <c:pt idx="4">
                <c:v>1.8448394793926364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8.8117463353815425E-3</c:v>
              </c:pt>
              <c:pt idx="2">
                <c:v>2.868316335521609E-2</c:v>
              </c:pt>
              <c:pt idx="3">
                <c:v>3.8351461021246563E-2</c:v>
              </c:pt>
              <c:pt idx="4">
                <c:v>4.8118009651809242E-2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CAD-4480-821A-83EB9530E94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0.67795095450636955</c:v>
              </c:pt>
              <c:pt idx="2">
                <c:v>1.3559019090127391</c:v>
              </c:pt>
              <c:pt idx="3">
                <c:v>1.6222522879753738</c:v>
              </c:pt>
              <c:pt idx="4">
                <c:v>1.8448394793926364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4.9899609267080173E-4</c:v>
              </c:pt>
              <c:pt idx="2">
                <c:v>3.543851335113762E-3</c:v>
              </c:pt>
              <c:pt idx="3">
                <c:v>5.7538763307010419E-3</c:v>
              </c:pt>
              <c:pt idx="4">
                <c:v>8.0004686867644146E-3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CAD-4480-821A-83EB9530E94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0.67795095450636955</c:v>
              </c:pt>
              <c:pt idx="2">
                <c:v>1.3559019090127391</c:v>
              </c:pt>
              <c:pt idx="3">
                <c:v>1.6222522879753738</c:v>
              </c:pt>
              <c:pt idx="4">
                <c:v>1.8448394793926364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CAD-4480-821A-83EB9530E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12096"/>
        <c:axId val="5318160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0.67795095450636955</c:v>
              </c:pt>
              <c:pt idx="2">
                <c:v>1.3559019090127391</c:v>
              </c:pt>
              <c:pt idx="3">
                <c:v>1.6222522879753738</c:v>
              </c:pt>
              <c:pt idx="4">
                <c:v>1.8448394793926364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1.0004989960926709</c:v>
              </c:pt>
              <c:pt idx="2">
                <c:v>1.0035438513351138</c:v>
              </c:pt>
              <c:pt idx="3">
                <c:v>1.005753876330701</c:v>
              </c:pt>
              <c:pt idx="4">
                <c:v>1.0080004686867643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CAD-4480-821A-83EB9530E94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0.67795095450636955</c:v>
              </c:pt>
              <c:pt idx="2">
                <c:v>1.3559019090127391</c:v>
              </c:pt>
              <c:pt idx="3">
                <c:v>1.6222522879753738</c:v>
              </c:pt>
              <c:pt idx="4">
                <c:v>1.8448394793926364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0.95472372020245788</c:v>
              </c:pt>
              <c:pt idx="2">
                <c:v>0.88547431535814725</c:v>
              </c:pt>
              <c:pt idx="3">
                <c:v>0.83069600031696644</c:v>
              </c:pt>
              <c:pt idx="4">
                <c:v>0.69014177712110225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CAD-4480-821A-83EB9530E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19312"/>
        <c:axId val="531826200"/>
      </c:scatterChart>
      <c:valAx>
        <c:axId val="53181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16032"/>
        <c:crosses val="autoZero"/>
        <c:crossBetween val="midCat"/>
      </c:valAx>
      <c:valAx>
        <c:axId val="531816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12096"/>
        <c:crosses val="autoZero"/>
        <c:crossBetween val="midCat"/>
      </c:valAx>
      <c:valAx>
        <c:axId val="5318262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19312"/>
        <c:crosses val="max"/>
        <c:crossBetween val="midCat"/>
      </c:valAx>
      <c:valAx>
        <c:axId val="531819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826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0.67789200069187294</c:v>
              </c:pt>
              <c:pt idx="2">
                <c:v>1.3557840013837459</c:v>
              </c:pt>
              <c:pt idx="3">
                <c:v>1.6226226926710465</c:v>
              </c:pt>
              <c:pt idx="4">
                <c:v>1.8433349537461594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8.4017353359694319E-2</c:v>
              </c:pt>
              <c:pt idx="2">
                <c:v>5.6195596616109317E-2</c:v>
              </c:pt>
              <c:pt idx="3">
                <c:v>4.9079457000753557E-2</c:v>
              </c:pt>
              <c:pt idx="4">
                <c:v>4.3832005441824154E-2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7A0-4956-82A1-F04AB0379DF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0.67789200069187294</c:v>
              </c:pt>
              <c:pt idx="2">
                <c:v>1.3557840013837459</c:v>
              </c:pt>
              <c:pt idx="3">
                <c:v>1.6226226926710465</c:v>
              </c:pt>
              <c:pt idx="4">
                <c:v>1.8433349537461594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0.25205206007908199</c:v>
              </c:pt>
              <c:pt idx="2">
                <c:v>0.16858678984832698</c:v>
              </c:pt>
              <c:pt idx="3">
                <c:v>0.1472383710022597</c:v>
              </c:pt>
              <c:pt idx="4">
                <c:v>0.13149601632547148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7A0-4956-82A1-F04AB0379DF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0.67789200069187294</c:v>
              </c:pt>
              <c:pt idx="2">
                <c:v>1.3557840013837459</c:v>
              </c:pt>
              <c:pt idx="3">
                <c:v>1.6226226926710465</c:v>
              </c:pt>
              <c:pt idx="4">
                <c:v>1.8433349537461594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7.3340545389236886E-2</c:v>
              </c:pt>
              <c:pt idx="2">
                <c:v>7.8249566294223041E-2</c:v>
              </c:pt>
              <c:pt idx="3">
                <c:v>7.3465115074934639E-2</c:v>
              </c:pt>
              <c:pt idx="4">
                <c:v>6.6823520140430456E-2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7A0-4956-82A1-F04AB0379DF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0.67789200069187294</c:v>
              </c:pt>
              <c:pt idx="2">
                <c:v>1.3557840013837459</c:v>
              </c:pt>
              <c:pt idx="3">
                <c:v>1.6226226926710465</c:v>
              </c:pt>
              <c:pt idx="4">
                <c:v>1.8433349537461594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0.31471579749786144</c:v>
              </c:pt>
              <c:pt idx="2">
                <c:v>0.26889032582066374</c:v>
              </c:pt>
              <c:pt idx="3">
                <c:v>0.24508914415137545</c:v>
              </c:pt>
              <c:pt idx="4">
                <c:v>0.22131105116450828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7A0-4956-82A1-F04AB0379DF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0.67789200069187294</c:v>
              </c:pt>
              <c:pt idx="2">
                <c:v>1.3557840013837459</c:v>
              </c:pt>
              <c:pt idx="3">
                <c:v>1.6226226926710465</c:v>
              </c:pt>
              <c:pt idx="4">
                <c:v>1.8433349537461594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8.8099345361815629E-3</c:v>
              </c:pt>
              <c:pt idx="2">
                <c:v>2.8678584822476819E-2</c:v>
              </c:pt>
              <c:pt idx="3">
                <c:v>3.8364843549412421E-2</c:v>
              </c:pt>
              <c:pt idx="4">
                <c:v>4.8025786331488407E-2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7A0-4956-82A1-F04AB0379DF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0.67789200069187294</c:v>
              </c:pt>
              <c:pt idx="2">
                <c:v>1.3557840013837459</c:v>
              </c:pt>
              <c:pt idx="3">
                <c:v>1.6226226926710465</c:v>
              </c:pt>
              <c:pt idx="4">
                <c:v>1.8433349537461594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4.9883338155421559E-4</c:v>
              </c:pt>
              <c:pt idx="2">
                <c:v>3.5429189338578079E-3</c:v>
              </c:pt>
              <c:pt idx="3">
                <c:v>5.7572510415663612E-3</c:v>
              </c:pt>
              <c:pt idx="4">
                <c:v>7.9853547529239559E-3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7A0-4956-82A1-F04AB0379DF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0.67789200069187294</c:v>
              </c:pt>
              <c:pt idx="2">
                <c:v>1.3557840013837459</c:v>
              </c:pt>
              <c:pt idx="3">
                <c:v>1.6226226926710465</c:v>
              </c:pt>
              <c:pt idx="4">
                <c:v>1.8433349537461594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7A0-4956-82A1-F04AB0379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17672"/>
        <c:axId val="5318232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0.67789200069187294</c:v>
              </c:pt>
              <c:pt idx="2">
                <c:v>1.3557840013837459</c:v>
              </c:pt>
              <c:pt idx="3">
                <c:v>1.6226226926710465</c:v>
              </c:pt>
              <c:pt idx="4">
                <c:v>1.8433349537461594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1.0004988333815543</c:v>
              </c:pt>
              <c:pt idx="2">
                <c:v>1.0035429189338578</c:v>
              </c:pt>
              <c:pt idx="3">
                <c:v>1.0057572510415664</c:v>
              </c:pt>
              <c:pt idx="4">
                <c:v>1.0079853547529241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7A0-4956-82A1-F04AB0379DF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0.67789200069187294</c:v>
              </c:pt>
              <c:pt idx="2">
                <c:v>1.3557840013837459</c:v>
              </c:pt>
              <c:pt idx="3">
                <c:v>1.6226226926710465</c:v>
              </c:pt>
              <c:pt idx="4">
                <c:v>1.8433349537461594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0.9547311274665673</c:v>
              </c:pt>
              <c:pt idx="2">
                <c:v>0.88550413417500673</c:v>
              </c:pt>
              <c:pt idx="3">
                <c:v>0.83061588749092452</c:v>
              </c:pt>
              <c:pt idx="4">
                <c:v>0.69405572294770446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7A0-4956-82A1-F04AB0379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21936"/>
        <c:axId val="531818984"/>
      </c:scatterChart>
      <c:valAx>
        <c:axId val="531817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23248"/>
        <c:crosses val="autoZero"/>
        <c:crossBetween val="midCat"/>
      </c:valAx>
      <c:valAx>
        <c:axId val="531823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17672"/>
        <c:crosses val="autoZero"/>
        <c:crossBetween val="midCat"/>
      </c:valAx>
      <c:valAx>
        <c:axId val="531818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21936"/>
        <c:crosses val="max"/>
        <c:crossBetween val="midCat"/>
      </c:valAx>
      <c:valAx>
        <c:axId val="531821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818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0.50888267534693843</c:v>
              </c:pt>
              <c:pt idx="2">
                <c:v>1.0177653506938769</c:v>
              </c:pt>
              <c:pt idx="3">
                <c:v>1.5266480260408153</c:v>
              </c:pt>
              <c:pt idx="4">
                <c:v>1.7242468443744881</c:v>
              </c:pt>
              <c:pt idx="5">
                <c:v>1.8458686505721509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9.4629502400008336E-2</c:v>
              </c:pt>
              <c:pt idx="2">
                <c:v>6.7156796090842769E-2</c:v>
              </c:pt>
              <c:pt idx="3">
                <c:v>5.1366719625433169E-2</c:v>
              </c:pt>
              <c:pt idx="4">
                <c:v>4.6538796994554474E-2</c:v>
              </c:pt>
              <c:pt idx="5">
                <c:v>4.3732352537647096E-2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C05-4B67-9E1A-427F579DA84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0.50888267534693843</c:v>
              </c:pt>
              <c:pt idx="2">
                <c:v>1.0177653506938769</c:v>
              </c:pt>
              <c:pt idx="3">
                <c:v>1.5266480260408153</c:v>
              </c:pt>
              <c:pt idx="4">
                <c:v>1.7242468443744881</c:v>
              </c:pt>
              <c:pt idx="5">
                <c:v>1.8458686505721509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0.28388850720002401</c:v>
              </c:pt>
              <c:pt idx="2">
                <c:v>0.20147038827252728</c:v>
              </c:pt>
              <c:pt idx="3">
                <c:v>0.15410015887629847</c:v>
              </c:pt>
              <c:pt idx="4">
                <c:v>0.13961639098366238</c:v>
              </c:pt>
              <c:pt idx="5">
                <c:v>0.13119705761294023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C05-4B67-9E1A-427F579DA84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0.50888267534693843</c:v>
              </c:pt>
              <c:pt idx="2">
                <c:v>1.0177653506938769</c:v>
              </c:pt>
              <c:pt idx="3">
                <c:v>1.5266480260408153</c:v>
              </c:pt>
              <c:pt idx="4">
                <c:v>1.7242468443744881</c:v>
              </c:pt>
              <c:pt idx="5">
                <c:v>1.8458686505721509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6.7026361863960993E-2</c:v>
              </c:pt>
              <c:pt idx="2">
                <c:v>8.0425240456445959E-2</c:v>
              </c:pt>
              <c:pt idx="3">
                <c:v>7.5801478266676672E-2</c:v>
              </c:pt>
              <c:pt idx="4">
                <c:v>7.1106333184517201E-2</c:v>
              </c:pt>
              <c:pt idx="5">
                <c:v>6.7129294318892183E-2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C05-4B67-9E1A-427F579DA84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0.50888267534693843</c:v>
              </c:pt>
              <c:pt idx="2">
                <c:v>1.0177653506938769</c:v>
              </c:pt>
              <c:pt idx="3">
                <c:v>1.5266480260408153</c:v>
              </c:pt>
              <c:pt idx="4">
                <c:v>1.7242468443744881</c:v>
              </c:pt>
              <c:pt idx="5">
                <c:v>1.8458686505721509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0.32331172852793766</c:v>
              </c:pt>
              <c:pt idx="2">
                <c:v>0.29516407309457643</c:v>
              </c:pt>
              <c:pt idx="3">
                <c:v>0.25433639578421863</c:v>
              </c:pt>
              <c:pt idx="4">
                <c:v>0.23529026035814227</c:v>
              </c:pt>
              <c:pt idx="5">
                <c:v>0.22172329371307747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C05-4B67-9E1A-427F579DA84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0.50888267534693843</c:v>
              </c:pt>
              <c:pt idx="2">
                <c:v>1.0177653506938769</c:v>
              </c:pt>
              <c:pt idx="3">
                <c:v>1.5266480260408153</c:v>
              </c:pt>
              <c:pt idx="4">
                <c:v>1.7242468443744881</c:v>
              </c:pt>
              <c:pt idx="5">
                <c:v>1.8458686505721509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4.8219031799422779E-3</c:v>
              </c:pt>
              <c:pt idx="2">
                <c:v>1.7557644327753044E-2</c:v>
              </c:pt>
              <c:pt idx="3">
                <c:v>3.4671888785403816E-2</c:v>
              </c:pt>
              <c:pt idx="4">
                <c:v>4.2329003380881886E-2</c:v>
              </c:pt>
              <c:pt idx="5">
                <c:v>4.7835419257669994E-2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C05-4B67-9E1A-427F579DA84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0.50888267534693843</c:v>
              </c:pt>
              <c:pt idx="2">
                <c:v>1.0177653506938769</c:v>
              </c:pt>
              <c:pt idx="3">
                <c:v>1.5266480260408153</c:v>
              </c:pt>
              <c:pt idx="4">
                <c:v>1.7242468443744881</c:v>
              </c:pt>
              <c:pt idx="5">
                <c:v>1.8458686505721509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1.8889922275538932E-4</c:v>
              </c:pt>
              <c:pt idx="2">
                <c:v>1.5269857916252307E-3</c:v>
              </c:pt>
              <c:pt idx="3">
                <c:v>4.826579989153347E-3</c:v>
              </c:pt>
              <c:pt idx="4">
                <c:v>6.6925331067134502E-3</c:v>
              </c:pt>
              <c:pt idx="5">
                <c:v>7.9696005524577326E-3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C05-4B67-9E1A-427F579DA84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0.50888267534693843</c:v>
              </c:pt>
              <c:pt idx="2">
                <c:v>1.0177653506938769</c:v>
              </c:pt>
              <c:pt idx="3">
                <c:v>1.5266480260408153</c:v>
              </c:pt>
              <c:pt idx="4">
                <c:v>1.7242468443744881</c:v>
              </c:pt>
              <c:pt idx="5">
                <c:v>1.8458686505721509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C05-4B67-9E1A-427F579D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17672"/>
        <c:axId val="5318239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0.50888267534693843</c:v>
              </c:pt>
              <c:pt idx="2">
                <c:v>1.0177653506938769</c:v>
              </c:pt>
              <c:pt idx="3">
                <c:v>1.5266480260408153</c:v>
              </c:pt>
              <c:pt idx="4">
                <c:v>1.7242468443744881</c:v>
              </c:pt>
              <c:pt idx="5">
                <c:v>1.8458686505721509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1.0001888992227554</c:v>
              </c:pt>
              <c:pt idx="2">
                <c:v>1.0015269857916254</c:v>
              </c:pt>
              <c:pt idx="3">
                <c:v>1.0048265799891534</c:v>
              </c:pt>
              <c:pt idx="4">
                <c:v>1.0066925331067134</c:v>
              </c:pt>
              <c:pt idx="5">
                <c:v>1.0079696005524577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C05-4B67-9E1A-427F579DA84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0.50888267534693843</c:v>
              </c:pt>
              <c:pt idx="2">
                <c:v>1.0177653506938769</c:v>
              </c:pt>
              <c:pt idx="3">
                <c:v>1.5266480260408153</c:v>
              </c:pt>
              <c:pt idx="4">
                <c:v>1.7242468443744881</c:v>
              </c:pt>
              <c:pt idx="5">
                <c:v>1.8458686505721509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0.9662648888429286</c:v>
              </c:pt>
              <c:pt idx="2">
                <c:v>0.92704834277151194</c:v>
              </c:pt>
              <c:pt idx="3">
                <c:v>0.85591545862023866</c:v>
              </c:pt>
              <c:pt idx="4">
                <c:v>0.80022458829711873</c:v>
              </c:pt>
              <c:pt idx="5">
                <c:v>0.71789515115762259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C05-4B67-9E1A-427F579D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32104"/>
        <c:axId val="531834072"/>
      </c:scatterChart>
      <c:valAx>
        <c:axId val="531817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23904"/>
        <c:crosses val="autoZero"/>
        <c:crossBetween val="midCat"/>
      </c:valAx>
      <c:valAx>
        <c:axId val="531823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17672"/>
        <c:crosses val="autoZero"/>
        <c:crossBetween val="midCat"/>
      </c:valAx>
      <c:valAx>
        <c:axId val="5318340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32104"/>
        <c:crosses val="max"/>
        <c:crossBetween val="midCat"/>
      </c:valAx>
      <c:valAx>
        <c:axId val="531832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834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2.1162507541184601</c:v>
              </c:pt>
              <c:pt idx="2">
                <c:v>4.2325015082369202</c:v>
              </c:pt>
              <c:pt idx="3">
                <c:v>4.8705780975765567</c:v>
              </c:pt>
              <c:pt idx="4">
                <c:v>5.2439163213625619</c:v>
              </c:pt>
              <c:pt idx="5">
                <c:v>5.2757422157304283</c:v>
              </c:pt>
              <c:pt idx="6">
                <c:v>5.2852217316991954</c:v>
              </c:pt>
              <c:pt idx="7">
                <c:v>5.3041807636367295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8.4181199084130978E-2</c:v>
              </c:pt>
              <c:pt idx="2">
                <c:v>5.5032466818856887E-2</c:v>
              </c:pt>
              <c:pt idx="3">
                <c:v>4.8954701410776166E-2</c:v>
              </c:pt>
              <c:pt idx="4">
                <c:v>4.5613354975244436E-2</c:v>
              </c:pt>
              <c:pt idx="5">
                <c:v>4.5329258379051489E-2</c:v>
              </c:pt>
              <c:pt idx="6">
                <c:v>4.5244392043994934E-2</c:v>
              </c:pt>
              <c:pt idx="7">
                <c:v>4.5099121742445208E-2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EBD-4CA9-93FA-69F05C0EF61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2.1162507541184601</c:v>
              </c:pt>
              <c:pt idx="2">
                <c:v>4.2325015082369202</c:v>
              </c:pt>
              <c:pt idx="3">
                <c:v>4.8705780975765567</c:v>
              </c:pt>
              <c:pt idx="4">
                <c:v>5.2439163213625619</c:v>
              </c:pt>
              <c:pt idx="5">
                <c:v>5.2757422157304283</c:v>
              </c:pt>
              <c:pt idx="6">
                <c:v>5.2852217316991954</c:v>
              </c:pt>
              <c:pt idx="7">
                <c:v>5.3041807636367295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0.25254359725239195</c:v>
              </c:pt>
              <c:pt idx="2">
                <c:v>0.16509740045656968</c:v>
              </c:pt>
              <c:pt idx="3">
                <c:v>0.14686410423232751</c:v>
              </c:pt>
              <c:pt idx="4">
                <c:v>0.13684006492573234</c:v>
              </c:pt>
              <c:pt idx="5">
                <c:v>0.13598777513715352</c:v>
              </c:pt>
              <c:pt idx="6">
                <c:v>0.13573317613198385</c:v>
              </c:pt>
              <c:pt idx="7">
                <c:v>0.13529736522733468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EBD-4CA9-93FA-69F05C0EF61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2.1162507541184601</c:v>
              </c:pt>
              <c:pt idx="2">
                <c:v>4.2325015082369202</c:v>
              </c:pt>
              <c:pt idx="3">
                <c:v>4.8705780975765567</c:v>
              </c:pt>
              <c:pt idx="4">
                <c:v>5.2439163213625619</c:v>
              </c:pt>
              <c:pt idx="5">
                <c:v>5.2757422157304283</c:v>
              </c:pt>
              <c:pt idx="6">
                <c:v>5.2852217316991954</c:v>
              </c:pt>
              <c:pt idx="7">
                <c:v>5.3041807636367295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7.0581997075982006E-2</c:v>
              </c:pt>
              <c:pt idx="2">
                <c:v>7.1112132011174153E-2</c:v>
              </c:pt>
              <c:pt idx="3">
                <c:v>6.5911088982091026E-2</c:v>
              </c:pt>
              <c:pt idx="4">
                <c:v>6.1532361310468485E-2</c:v>
              </c:pt>
              <c:pt idx="5">
                <c:v>6.1033067870618171E-2</c:v>
              </c:pt>
              <c:pt idx="6">
                <c:v>6.0867001847715069E-2</c:v>
              </c:pt>
              <c:pt idx="7">
                <c:v>6.0321612809825786E-2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EBD-4CA9-93FA-69F05C0EF61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2.1162507541184601</c:v>
              </c:pt>
              <c:pt idx="2">
                <c:v>4.2325015082369202</c:v>
              </c:pt>
              <c:pt idx="3">
                <c:v>4.8705780975765567</c:v>
              </c:pt>
              <c:pt idx="4">
                <c:v>5.2439163213625619</c:v>
              </c:pt>
              <c:pt idx="5">
                <c:v>5.2757422157304283</c:v>
              </c:pt>
              <c:pt idx="6">
                <c:v>5.2852217316991954</c:v>
              </c:pt>
              <c:pt idx="7">
                <c:v>5.3041807636367295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0.30952639232022494</c:v>
              </c:pt>
              <c:pt idx="2">
                <c:v>0.25228919766006108</c:v>
              </c:pt>
              <c:pt idx="3">
                <c:v>0.22973158078573339</c:v>
              </c:pt>
              <c:pt idx="4">
                <c:v>0.21429143257142486</c:v>
              </c:pt>
              <c:pt idx="5">
                <c:v>0.21272465249933833</c:v>
              </c:pt>
              <c:pt idx="6">
                <c:v>0.21222278778341902</c:v>
              </c:pt>
              <c:pt idx="7">
                <c:v>0.21084146910454099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EBD-4CA9-93FA-69F05C0EF61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2.1162507541184601</c:v>
              </c:pt>
              <c:pt idx="2">
                <c:v>4.2325015082369202</c:v>
              </c:pt>
              <c:pt idx="3">
                <c:v>4.8705780975765567</c:v>
              </c:pt>
              <c:pt idx="4">
                <c:v>5.2439163213625619</c:v>
              </c:pt>
              <c:pt idx="5">
                <c:v>5.2757422157304283</c:v>
              </c:pt>
              <c:pt idx="6">
                <c:v>5.2852217316991954</c:v>
              </c:pt>
              <c:pt idx="7">
                <c:v>5.3041807636367295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1.0585797128008573E-2</c:v>
              </c:pt>
              <c:pt idx="2">
                <c:v>3.247159582761288E-2</c:v>
              </c:pt>
              <c:pt idx="3">
                <c:v>4.0536386871964064E-2</c:v>
              </c:pt>
              <c:pt idx="4">
                <c:v>4.6245750899613587E-2</c:v>
              </c:pt>
              <c:pt idx="5">
                <c:v>4.6866438076791056E-2</c:v>
              </c:pt>
              <c:pt idx="6">
                <c:v>4.7071268839948492E-2</c:v>
              </c:pt>
              <c:pt idx="7">
                <c:v>4.76786917143898E-2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EBD-4CA9-93FA-69F05C0EF61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2.1162507541184601</c:v>
              </c:pt>
              <c:pt idx="2">
                <c:v>4.2325015082369202</c:v>
              </c:pt>
              <c:pt idx="3">
                <c:v>4.8705780975765567</c:v>
              </c:pt>
              <c:pt idx="4">
                <c:v>5.2439163213625619</c:v>
              </c:pt>
              <c:pt idx="5">
                <c:v>5.2757422157304283</c:v>
              </c:pt>
              <c:pt idx="6">
                <c:v>5.2852217316991954</c:v>
              </c:pt>
              <c:pt idx="7">
                <c:v>5.3041807636367295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1.3176733785454405E-3</c:v>
              </c:pt>
              <c:pt idx="2">
                <c:v>8.0504720090230769E-3</c:v>
              </c:pt>
              <c:pt idx="3">
                <c:v>1.1264489401835746E-2</c:v>
              </c:pt>
              <c:pt idx="4">
                <c:v>1.3275199481340491E-2</c:v>
              </c:pt>
              <c:pt idx="5">
                <c:v>1.3437902340206278E-2</c:v>
              </c:pt>
              <c:pt idx="6">
                <c:v>1.3484003935008499E-2</c:v>
              </c:pt>
              <c:pt idx="7">
                <c:v>1.3567240400006201E-2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EBD-4CA9-93FA-69F05C0EF61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2.1162507541184601</c:v>
              </c:pt>
              <c:pt idx="2">
                <c:v>4.2325015082369202</c:v>
              </c:pt>
              <c:pt idx="3">
                <c:v>4.8705780975765567</c:v>
              </c:pt>
              <c:pt idx="4">
                <c:v>5.2439163213625619</c:v>
              </c:pt>
              <c:pt idx="5">
                <c:v>5.2757422157304283</c:v>
              </c:pt>
              <c:pt idx="6">
                <c:v>5.2852217316991954</c:v>
              </c:pt>
              <c:pt idx="7">
                <c:v>5.3041807636367295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EBD-4CA9-93FA-69F05C0EF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34728"/>
        <c:axId val="5318350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2.1162507541184601</c:v>
              </c:pt>
              <c:pt idx="2">
                <c:v>4.2325015082369202</c:v>
              </c:pt>
              <c:pt idx="3">
                <c:v>4.8705780975765567</c:v>
              </c:pt>
              <c:pt idx="4">
                <c:v>5.2439163213625619</c:v>
              </c:pt>
              <c:pt idx="5">
                <c:v>5.2757422157304283</c:v>
              </c:pt>
              <c:pt idx="6">
                <c:v>5.2852217316991954</c:v>
              </c:pt>
              <c:pt idx="7">
                <c:v>5.3041807636367295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1.0013176733785454</c:v>
              </c:pt>
              <c:pt idx="2">
                <c:v>1.0080504720090231</c:v>
              </c:pt>
              <c:pt idx="3">
                <c:v>1.0112644894018357</c:v>
              </c:pt>
              <c:pt idx="4">
                <c:v>1.0132751994813405</c:v>
              </c:pt>
              <c:pt idx="5">
                <c:v>1.0134379023402063</c:v>
              </c:pt>
              <c:pt idx="6">
                <c:v>1.0134840039350084</c:v>
              </c:pt>
              <c:pt idx="7">
                <c:v>1.013567240400006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EBD-4CA9-93FA-69F05C0EF61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2.1162507541184601</c:v>
              </c:pt>
              <c:pt idx="2">
                <c:v>4.2325015082369202</c:v>
              </c:pt>
              <c:pt idx="3">
                <c:v>4.8705780975765567</c:v>
              </c:pt>
              <c:pt idx="4">
                <c:v>5.2439163213625619</c:v>
              </c:pt>
              <c:pt idx="5">
                <c:v>5.2757422157304283</c:v>
              </c:pt>
              <c:pt idx="6">
                <c:v>5.2852217316991954</c:v>
              </c:pt>
              <c:pt idx="7">
                <c:v>5.3041807636367295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0.95324047327759509</c:v>
              </c:pt>
              <c:pt idx="2">
                <c:v>0.8662661287142237</c:v>
              </c:pt>
              <c:pt idx="3">
                <c:v>0.80536601000441221</c:v>
              </c:pt>
              <c:pt idx="4">
                <c:v>0.71295564316646398</c:v>
              </c:pt>
              <c:pt idx="5">
                <c:v>0.68514074659285762</c:v>
              </c:pt>
              <c:pt idx="6">
                <c:v>0.66469005012062699</c:v>
              </c:pt>
              <c:pt idx="7">
                <c:v>0.64857354812294032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EBD-4CA9-93FA-69F05C0EF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38664"/>
        <c:axId val="531840632"/>
      </c:scatterChart>
      <c:valAx>
        <c:axId val="531834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35056"/>
        <c:crosses val="autoZero"/>
        <c:crossBetween val="midCat"/>
      </c:valAx>
      <c:valAx>
        <c:axId val="531835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34728"/>
        <c:crosses val="autoZero"/>
        <c:crossBetween val="midCat"/>
      </c:valAx>
      <c:valAx>
        <c:axId val="5318406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38664"/>
        <c:crosses val="max"/>
        <c:crossBetween val="midCat"/>
      </c:valAx>
      <c:valAx>
        <c:axId val="531838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840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0.68829281655386976</c:v>
              </c:pt>
              <c:pt idx="2">
                <c:v>1.3765856331077395</c:v>
              </c:pt>
              <c:pt idx="3">
                <c:v>1.6486322503999737</c:v>
              </c:pt>
              <c:pt idx="4">
                <c:v>1.8198278259186436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8.3507285654238983E-2</c:v>
              </c:pt>
              <c:pt idx="2">
                <c:v>5.5560226289560456E-2</c:v>
              </c:pt>
              <c:pt idx="3">
                <c:v>4.8357261080291127E-2</c:v>
              </c:pt>
              <c:pt idx="4">
                <c:v>4.4244817477276321E-2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D64-48EA-BA22-47CAFD1F6D7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0.68829281655386976</c:v>
              </c:pt>
              <c:pt idx="2">
                <c:v>1.3765856331077395</c:v>
              </c:pt>
              <c:pt idx="3">
                <c:v>1.6486322503999737</c:v>
              </c:pt>
              <c:pt idx="4">
                <c:v>1.8198278259186436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0.25052185696271601</c:v>
              </c:pt>
              <c:pt idx="2">
                <c:v>0.16668067886868043</c:v>
              </c:pt>
              <c:pt idx="3">
                <c:v>0.14507178324087244</c:v>
              </c:pt>
              <c:pt idx="4">
                <c:v>0.13273445243182802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D64-48EA-BA22-47CAFD1F6D7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0.68829281655386976</c:v>
              </c:pt>
              <c:pt idx="2">
                <c:v>1.3765856331077395</c:v>
              </c:pt>
              <c:pt idx="3">
                <c:v>1.6486322503999737</c:v>
              </c:pt>
              <c:pt idx="4">
                <c:v>1.8198278259186436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7.3482200282148122E-2</c:v>
              </c:pt>
              <c:pt idx="2">
                <c:v>7.7813261484209251E-2</c:v>
              </c:pt>
              <c:pt idx="3">
                <c:v>7.2560793396980947E-2</c:v>
              </c:pt>
              <c:pt idx="4">
                <c:v>6.7113903854036983E-2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D64-48EA-BA22-47CAFD1F6D7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0.68829281655386976</c:v>
              </c:pt>
              <c:pt idx="2">
                <c:v>1.3765856331077395</c:v>
              </c:pt>
              <c:pt idx="3">
                <c:v>1.6486322503999737</c:v>
              </c:pt>
              <c:pt idx="4">
                <c:v>1.8198278259186436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0.31397897187277324</c:v>
              </c:pt>
              <c:pt idx="2">
                <c:v>0.26674697554753846</c:v>
              </c:pt>
              <c:pt idx="3">
                <c:v>0.24183610895454319</c:v>
              </c:pt>
              <c:pt idx="4">
                <c:v>0.22271744266262566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D64-48EA-BA22-47CAFD1F6D7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0.68829281655386976</c:v>
              </c:pt>
              <c:pt idx="2">
                <c:v>1.3765856331077395</c:v>
              </c:pt>
              <c:pt idx="3">
                <c:v>1.6486322503999737</c:v>
              </c:pt>
              <c:pt idx="4">
                <c:v>1.8198278259186436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9.1483856907781831E-3</c:v>
              </c:pt>
              <c:pt idx="2">
                <c:v>2.9576969522791752E-2</c:v>
              </c:pt>
              <c:pt idx="3">
                <c:v>3.971352299089001E-2</c:v>
              </c:pt>
              <c:pt idx="4">
                <c:v>4.7546148623222019E-2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D64-48EA-BA22-47CAFD1F6D7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0.68829281655386976</c:v>
              </c:pt>
              <c:pt idx="2">
                <c:v>1.3765856331077395</c:v>
              </c:pt>
              <c:pt idx="3">
                <c:v>1.6486322503999737</c:v>
              </c:pt>
              <c:pt idx="4">
                <c:v>1.8198278259186436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5.2879503950169627E-4</c:v>
              </c:pt>
              <c:pt idx="2">
                <c:v>3.7162093701055181E-3</c:v>
              </c:pt>
              <c:pt idx="3">
                <c:v>6.0350891985049004E-3</c:v>
              </c:pt>
              <c:pt idx="4">
                <c:v>7.7617967121316528E-3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D64-48EA-BA22-47CAFD1F6D7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0.68829281655386976</c:v>
              </c:pt>
              <c:pt idx="2">
                <c:v>1.3765856331077395</c:v>
              </c:pt>
              <c:pt idx="3">
                <c:v>1.6486322503999737</c:v>
              </c:pt>
              <c:pt idx="4">
                <c:v>1.8198278259186436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D64-48EA-BA22-47CAFD1F6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43584"/>
        <c:axId val="5318462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0.68829281655386976</c:v>
              </c:pt>
              <c:pt idx="2">
                <c:v>1.3765856331077395</c:v>
              </c:pt>
              <c:pt idx="3">
                <c:v>1.6486322503999737</c:v>
              </c:pt>
              <c:pt idx="4">
                <c:v>1.8198278259186436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1.0005287950395017</c:v>
              </c:pt>
              <c:pt idx="2">
                <c:v>1.0037162093701055</c:v>
              </c:pt>
              <c:pt idx="3">
                <c:v>1.0060350891985048</c:v>
              </c:pt>
              <c:pt idx="4">
                <c:v>1.0077617967121315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D64-48EA-BA22-47CAFD1F6D7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0.68829281655386976</c:v>
              </c:pt>
              <c:pt idx="2">
                <c:v>1.3765856331077395</c:v>
              </c:pt>
              <c:pt idx="3">
                <c:v>1.6486322503999737</c:v>
              </c:pt>
              <c:pt idx="4">
                <c:v>1.8198278259186436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0.95273611532334979</c:v>
              </c:pt>
              <c:pt idx="2">
                <c:v>0.87813260113884339</c:v>
              </c:pt>
              <c:pt idx="3">
                <c:v>0.81421636552997745</c:v>
              </c:pt>
              <c:pt idx="4">
                <c:v>0.68203872251009412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D64-48EA-BA22-47CAFD1F6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586760"/>
        <c:axId val="531848504"/>
      </c:scatterChart>
      <c:valAx>
        <c:axId val="53184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46208"/>
        <c:crosses val="autoZero"/>
        <c:crossBetween val="midCat"/>
      </c:valAx>
      <c:valAx>
        <c:axId val="531846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43584"/>
        <c:crosses val="autoZero"/>
        <c:crossBetween val="midCat"/>
      </c:valAx>
      <c:valAx>
        <c:axId val="531848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586760"/>
        <c:crosses val="max"/>
        <c:crossBetween val="midCat"/>
      </c:valAx>
      <c:valAx>
        <c:axId val="531586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848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5.4203212235632554</c:v>
              </c:pt>
              <c:pt idx="2">
                <c:v>10.840642447126511</c:v>
              </c:pt>
              <c:pt idx="3">
                <c:v>12.872040640781663</c:v>
              </c:pt>
              <c:pt idx="4">
                <c:v>13.251908626972829</c:v>
              </c:pt>
              <c:pt idx="5">
                <c:v>13.433371202547058</c:v>
              </c:pt>
              <c:pt idx="6">
                <c:v>13.548636693806756</c:v>
              </c:pt>
              <c:pt idx="7">
                <c:v>13.65395421538526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8.6100267733094552E-2</c:v>
              </c:pt>
              <c:pt idx="2">
                <c:v>5.6066964180864973E-2</c:v>
              </c:pt>
              <c:pt idx="3">
                <c:v>4.8152287129034431E-2</c:v>
              </c:pt>
              <c:pt idx="4">
                <c:v>4.6752792101479208E-2</c:v>
              </c:pt>
              <c:pt idx="5">
                <c:v>4.6087163045974995E-2</c:v>
              </c:pt>
              <c:pt idx="6">
                <c:v>4.5664081433008923E-2</c:v>
              </c:pt>
              <c:pt idx="7">
                <c:v>4.5276339351607707E-2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9AD-4149-9D7C-020A19814FB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5.4203212235632554</c:v>
              </c:pt>
              <c:pt idx="2">
                <c:v>10.840642447126511</c:v>
              </c:pt>
              <c:pt idx="3">
                <c:v>12.872040640781663</c:v>
              </c:pt>
              <c:pt idx="4">
                <c:v>13.251908626972829</c:v>
              </c:pt>
              <c:pt idx="5">
                <c:v>13.433371202547058</c:v>
              </c:pt>
              <c:pt idx="6">
                <c:v>13.548636693806756</c:v>
              </c:pt>
              <c:pt idx="7">
                <c:v>13.65395421538526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0.25830080319928272</c:v>
              </c:pt>
              <c:pt idx="2">
                <c:v>0.16820089254259399</c:v>
              </c:pt>
              <c:pt idx="3">
                <c:v>0.14445686138710234</c:v>
              </c:pt>
              <c:pt idx="4">
                <c:v>0.14025837630443666</c:v>
              </c:pt>
              <c:pt idx="5">
                <c:v>0.13826148913792402</c:v>
              </c:pt>
              <c:pt idx="6">
                <c:v>0.13699224429902582</c:v>
              </c:pt>
              <c:pt idx="7">
                <c:v>0.13582901805482217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9AD-4149-9D7C-020A19814FB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5.4203212235632554</c:v>
              </c:pt>
              <c:pt idx="2">
                <c:v>10.840642447126511</c:v>
              </c:pt>
              <c:pt idx="3">
                <c:v>12.872040640781663</c:v>
              </c:pt>
              <c:pt idx="4">
                <c:v>13.251908626972829</c:v>
              </c:pt>
              <c:pt idx="5">
                <c:v>13.433371202547058</c:v>
              </c:pt>
              <c:pt idx="6">
                <c:v>13.548636693806756</c:v>
              </c:pt>
              <c:pt idx="7">
                <c:v>13.65395421538526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6.7615647044434596E-2</c:v>
              </c:pt>
              <c:pt idx="2">
                <c:v>6.618059085254753E-2</c:v>
              </c:pt>
              <c:pt idx="3">
                <c:v>5.8829214268008134E-2</c:v>
              </c:pt>
              <c:pt idx="4">
                <c:v>5.7018890993560771E-2</c:v>
              </c:pt>
              <c:pt idx="5">
                <c:v>5.6059286919124096E-2</c:v>
              </c:pt>
              <c:pt idx="6">
                <c:v>5.5396194868127427E-2</c:v>
              </c:pt>
              <c:pt idx="7">
                <c:v>5.4720592239380944E-2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9AD-4149-9D7C-020A19814FB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5.4203212235632554</c:v>
              </c:pt>
              <c:pt idx="2">
                <c:v>10.840642447126511</c:v>
              </c:pt>
              <c:pt idx="3">
                <c:v>12.872040640781663</c:v>
              </c:pt>
              <c:pt idx="4">
                <c:v>13.251908626972829</c:v>
              </c:pt>
              <c:pt idx="5">
                <c:v>13.433371202547058</c:v>
              </c:pt>
              <c:pt idx="6">
                <c:v>13.548636693806756</c:v>
              </c:pt>
              <c:pt idx="7">
                <c:v>13.65395421538526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0.30743182955505732</c:v>
              </c:pt>
              <c:pt idx="2">
                <c:v>0.24449511006682406</c:v>
              </c:pt>
              <c:pt idx="3">
                <c:v>0.2139630027940842</c:v>
              </c:pt>
              <c:pt idx="4">
                <c:v>0.20754336619007901</c:v>
              </c:pt>
              <c:pt idx="5">
                <c:v>0.20429289993019722</c:v>
              </c:pt>
              <c:pt idx="6">
                <c:v>0.20212055260227174</c:v>
              </c:pt>
              <c:pt idx="7">
                <c:v>0.19999386318197634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9AD-4149-9D7C-020A19814FB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5.4203212235632554</c:v>
              </c:pt>
              <c:pt idx="2">
                <c:v>10.840642447126511</c:v>
              </c:pt>
              <c:pt idx="3">
                <c:v>12.872040640781663</c:v>
              </c:pt>
              <c:pt idx="4">
                <c:v>13.251908626972829</c:v>
              </c:pt>
              <c:pt idx="5">
                <c:v>13.433371202547058</c:v>
              </c:pt>
              <c:pt idx="6">
                <c:v>13.548636693806756</c:v>
              </c:pt>
              <c:pt idx="7">
                <c:v>13.65395421538526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1.0746815408438446E-2</c:v>
              </c:pt>
              <c:pt idx="2">
                <c:v>3.2443005558267582E-2</c:v>
              </c:pt>
              <c:pt idx="3">
                <c:v>4.2487026020952889E-2</c:v>
              </c:pt>
              <c:pt idx="4">
                <c:v>4.472476017082716E-2</c:v>
              </c:pt>
              <c:pt idx="5">
                <c:v>4.5900311503772107E-2</c:v>
              </c:pt>
              <c:pt idx="6">
                <c:v>4.6712034594757409E-2</c:v>
              </c:pt>
              <c:pt idx="7">
                <c:v>4.7541842236881633E-2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9AD-4149-9D7C-020A19814FB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5.4203212235632554</c:v>
              </c:pt>
              <c:pt idx="2">
                <c:v>10.840642447126511</c:v>
              </c:pt>
              <c:pt idx="3">
                <c:v>12.872040640781663</c:v>
              </c:pt>
              <c:pt idx="4">
                <c:v>13.251908626972829</c:v>
              </c:pt>
              <c:pt idx="5">
                <c:v>13.433371202547058</c:v>
              </c:pt>
              <c:pt idx="6">
                <c:v>13.548636693806756</c:v>
              </c:pt>
              <c:pt idx="7">
                <c:v>13.65395421538526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2.2039364806993918E-3</c:v>
              </c:pt>
              <c:pt idx="2">
                <c:v>1.1976106074986899E-2</c:v>
              </c:pt>
              <c:pt idx="3">
                <c:v>1.7198139248671529E-2</c:v>
              </c:pt>
              <c:pt idx="4">
                <c:v>1.8170223400799851E-2</c:v>
              </c:pt>
              <c:pt idx="5">
                <c:v>1.8619905197795796E-2</c:v>
              </c:pt>
              <c:pt idx="6">
                <c:v>1.8894355770773232E-2</c:v>
              </c:pt>
              <c:pt idx="7">
                <c:v>1.9127892838796706E-2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9AD-4149-9D7C-020A19814FB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5.4203212235632554</c:v>
              </c:pt>
              <c:pt idx="2">
                <c:v>10.840642447126511</c:v>
              </c:pt>
              <c:pt idx="3">
                <c:v>12.872040640781663</c:v>
              </c:pt>
              <c:pt idx="4">
                <c:v>13.251908626972829</c:v>
              </c:pt>
              <c:pt idx="5">
                <c:v>13.433371202547058</c:v>
              </c:pt>
              <c:pt idx="6">
                <c:v>13.548636693806756</c:v>
              </c:pt>
              <c:pt idx="7">
                <c:v>13.65395421538526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9AD-4149-9D7C-020A19814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588072"/>
        <c:axId val="5315903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5.4203212235632554</c:v>
              </c:pt>
              <c:pt idx="2">
                <c:v>10.840642447126511</c:v>
              </c:pt>
              <c:pt idx="3">
                <c:v>12.872040640781663</c:v>
              </c:pt>
              <c:pt idx="4">
                <c:v>13.251908626972829</c:v>
              </c:pt>
              <c:pt idx="5">
                <c:v>13.433371202547058</c:v>
              </c:pt>
              <c:pt idx="6">
                <c:v>13.548636693806756</c:v>
              </c:pt>
              <c:pt idx="7">
                <c:v>13.65395421538526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1.0022039364806994</c:v>
              </c:pt>
              <c:pt idx="2">
                <c:v>1.011976106074987</c:v>
              </c:pt>
              <c:pt idx="3">
                <c:v>1.0171981392486715</c:v>
              </c:pt>
              <c:pt idx="4">
                <c:v>1.0181702234007999</c:v>
              </c:pt>
              <c:pt idx="5">
                <c:v>1.0186199051977958</c:v>
              </c:pt>
              <c:pt idx="6">
                <c:v>1.0188943557707733</c:v>
              </c:pt>
              <c:pt idx="7">
                <c:v>1.0191278928387968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9AD-4149-9D7C-020A19814FB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5.4203212235632554</c:v>
              </c:pt>
              <c:pt idx="2">
                <c:v>10.840642447126511</c:v>
              </c:pt>
              <c:pt idx="3">
                <c:v>12.872040640781663</c:v>
              </c:pt>
              <c:pt idx="4">
                <c:v>13.251908626972829</c:v>
              </c:pt>
              <c:pt idx="5">
                <c:v>13.433371202547058</c:v>
              </c:pt>
              <c:pt idx="6">
                <c:v>13.548636693806756</c:v>
              </c:pt>
              <c:pt idx="7">
                <c:v>13.65395421538526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0.95661704261131164</c:v>
              </c:pt>
              <c:pt idx="2">
                <c:v>0.86984061682094771</c:v>
              </c:pt>
              <c:pt idx="3">
                <c:v>0.7884561131698884</c:v>
              </c:pt>
              <c:pt idx="4">
                <c:v>0.75777009823665786</c:v>
              </c:pt>
              <c:pt idx="5">
                <c:v>0.73595553349268306</c:v>
              </c:pt>
              <c:pt idx="6">
                <c:v>0.7156775382535504</c:v>
              </c:pt>
              <c:pt idx="7">
                <c:v>0.68026328627974664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9AD-4149-9D7C-020A19814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595616"/>
        <c:axId val="531590369"/>
      </c:scatterChart>
      <c:valAx>
        <c:axId val="531588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590368"/>
        <c:crosses val="autoZero"/>
        <c:crossBetween val="midCat"/>
      </c:valAx>
      <c:valAx>
        <c:axId val="531590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588072"/>
        <c:crosses val="autoZero"/>
        <c:crossBetween val="midCat"/>
      </c:valAx>
      <c:valAx>
        <c:axId val="531590369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595616"/>
        <c:crosses val="max"/>
        <c:crossBetween val="midCat"/>
      </c:valAx>
      <c:valAx>
        <c:axId val="531595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59036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4.398450395413836E-2</c:v>
              </c:pt>
              <c:pt idx="2">
                <c:v>0.13195351186241508</c:v>
              </c:pt>
              <c:pt idx="3">
                <c:v>0.30789152767896855</c:v>
              </c:pt>
              <c:pt idx="4">
                <c:v>0.65976755931207542</c:v>
              </c:pt>
              <c:pt idx="5">
                <c:v>1.3635196225782891</c:v>
              </c:pt>
              <c:pt idx="6">
                <c:v>1.6341525678679276</c:v>
              </c:pt>
              <c:pt idx="7">
                <c:v>1.8263340243813309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0.15613494574217304</c:v>
              </c:pt>
              <c:pt idx="2">
                <c:v>0.13861204494535354</c:v>
              </c:pt>
              <c:pt idx="3">
                <c:v>0.11350618158428342</c:v>
              </c:pt>
              <c:pt idx="4">
                <c:v>8.426336294601032E-2</c:v>
              </c:pt>
              <c:pt idx="5">
                <c:v>5.5744079513336264E-2</c:v>
              </c:pt>
              <c:pt idx="6">
                <c:v>4.8628287694451551E-2</c:v>
              </c:pt>
              <c:pt idx="7">
                <c:v>4.4070765769333872E-2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122-403C-8360-C6CEFC323B8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4.398450395413836E-2</c:v>
              </c:pt>
              <c:pt idx="2">
                <c:v>0.13195351186241508</c:v>
              </c:pt>
              <c:pt idx="3">
                <c:v>0.30789152767896855</c:v>
              </c:pt>
              <c:pt idx="4">
                <c:v>0.65976755931207542</c:v>
              </c:pt>
              <c:pt idx="5">
                <c:v>1.3635196225782891</c:v>
              </c:pt>
              <c:pt idx="6">
                <c:v>1.6341525678679276</c:v>
              </c:pt>
              <c:pt idx="7">
                <c:v>1.8263340243813309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0.46840483722651821</c:v>
              </c:pt>
              <c:pt idx="2">
                <c:v>0.41583613483605969</c:v>
              </c:pt>
              <c:pt idx="3">
                <c:v>0.34051854475284937</c:v>
              </c:pt>
              <c:pt idx="4">
                <c:v>0.25279008883803006</c:v>
              </c:pt>
              <c:pt idx="5">
                <c:v>0.1672322385400079</c:v>
              </c:pt>
              <c:pt idx="6">
                <c:v>0.14588486308335377</c:v>
              </c:pt>
              <c:pt idx="7">
                <c:v>0.13221229730800074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122-403C-8360-C6CEFC323B8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4.398450395413836E-2</c:v>
              </c:pt>
              <c:pt idx="2">
                <c:v>0.13195351186241508</c:v>
              </c:pt>
              <c:pt idx="3">
                <c:v>0.30789152767896855</c:v>
              </c:pt>
              <c:pt idx="4">
                <c:v>0.65976755931207542</c:v>
              </c:pt>
              <c:pt idx="5">
                <c:v>1.3635196225782891</c:v>
              </c:pt>
              <c:pt idx="6">
                <c:v>1.6341525678679276</c:v>
              </c:pt>
              <c:pt idx="7">
                <c:v>1.8263340243813309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1.0498170622048695E-2</c:v>
              </c:pt>
              <c:pt idx="2">
                <c:v>2.7739904908183004E-2</c:v>
              </c:pt>
              <c:pt idx="3">
                <c:v>5.13629556985786E-2</c:v>
              </c:pt>
              <c:pt idx="4">
                <c:v>7.4048260642012323E-2</c:v>
              </c:pt>
              <c:pt idx="5">
                <c:v>7.8462719503821263E-2</c:v>
              </c:pt>
              <c:pt idx="6">
                <c:v>7.3287787310310562E-2</c:v>
              </c:pt>
              <c:pt idx="7">
                <c:v>6.7334224804865214E-2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122-403C-8360-C6CEFC323B8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4.398450395413836E-2</c:v>
              </c:pt>
              <c:pt idx="2">
                <c:v>0.13195351186241508</c:v>
              </c:pt>
              <c:pt idx="3">
                <c:v>0.30789152767896855</c:v>
              </c:pt>
              <c:pt idx="4">
                <c:v>0.65976755931207542</c:v>
              </c:pt>
              <c:pt idx="5">
                <c:v>1.3635196225782891</c:v>
              </c:pt>
              <c:pt idx="6">
                <c:v>1.6341525678679276</c:v>
              </c:pt>
              <c:pt idx="7">
                <c:v>1.8263340243813309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0.33326623272844252</c:v>
              </c:pt>
              <c:pt idx="2">
                <c:v>0.33270389970707215</c:v>
              </c:pt>
              <c:pt idx="3">
                <c:v>0.32973827456572313</c:v>
              </c:pt>
              <c:pt idx="4">
                <c:v>0.3166232471760444</c:v>
              </c:pt>
              <c:pt idx="5">
                <c:v>0.26841359803431414</c:v>
              </c:pt>
              <c:pt idx="6">
                <c:v>0.24383215000952332</c:v>
              </c:pt>
              <c:pt idx="7">
                <c:v>0.22280998114839728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122-403C-8360-C6CEFC323B8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4.398450395413836E-2</c:v>
              </c:pt>
              <c:pt idx="2">
                <c:v>0.13195351186241508</c:v>
              </c:pt>
              <c:pt idx="3">
                <c:v>0.30789152767896855</c:v>
              </c:pt>
              <c:pt idx="4">
                <c:v>0.65976755931207542</c:v>
              </c:pt>
              <c:pt idx="5">
                <c:v>1.3635196225782891</c:v>
              </c:pt>
              <c:pt idx="6">
                <c:v>1.6341525678679276</c:v>
              </c:pt>
              <c:pt idx="7">
                <c:v>1.8263340243813309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3.3452357922336224E-5</c:v>
              </c:pt>
              <c:pt idx="2">
                <c:v>3.1189676269049245E-4</c:v>
              </c:pt>
              <c:pt idx="3">
                <c:v>1.7583551450678938E-3</c:v>
              </c:pt>
              <c:pt idx="4">
                <c:v>7.9393875340836809E-3</c:v>
              </c:pt>
              <c:pt idx="5">
                <c:v>2.892918159981981E-2</c:v>
              </c:pt>
              <c:pt idx="6">
                <c:v>3.8942002264113026E-2</c:v>
              </c:pt>
              <c:pt idx="7">
                <c:v>4.7507171474564652E-2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122-403C-8360-C6CEFC323B8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4.398450395413836E-2</c:v>
              </c:pt>
              <c:pt idx="2">
                <c:v>0.13195351186241508</c:v>
              </c:pt>
              <c:pt idx="3">
                <c:v>0.30789152767896855</c:v>
              </c:pt>
              <c:pt idx="4">
                <c:v>0.65976755931207542</c:v>
              </c:pt>
              <c:pt idx="5">
                <c:v>1.3635196225782891</c:v>
              </c:pt>
              <c:pt idx="6">
                <c:v>1.6341525678679276</c:v>
              </c:pt>
              <c:pt idx="7">
                <c:v>1.8263340243813309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9.7944522903627197E-8</c:v>
              </c:pt>
              <c:pt idx="2">
                <c:v>2.8200504399488508E-6</c:v>
              </c:pt>
              <c:pt idx="3">
                <c:v>3.9174238737065139E-5</c:v>
              </c:pt>
              <c:pt idx="4">
                <c:v>4.1565554456065592E-4</c:v>
              </c:pt>
              <c:pt idx="5">
                <c:v>3.5306860496896481E-3</c:v>
              </c:pt>
              <c:pt idx="6">
                <c:v>5.8085893977918362E-3</c:v>
              </c:pt>
              <c:pt idx="7">
                <c:v>7.7545046179032344E-3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122-403C-8360-C6CEFC323B8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4.398450395413836E-2</c:v>
              </c:pt>
              <c:pt idx="2">
                <c:v>0.13195351186241508</c:v>
              </c:pt>
              <c:pt idx="3">
                <c:v>0.30789152767896855</c:v>
              </c:pt>
              <c:pt idx="4">
                <c:v>0.65976755931207542</c:v>
              </c:pt>
              <c:pt idx="5">
                <c:v>1.3635196225782891</c:v>
              </c:pt>
              <c:pt idx="6">
                <c:v>1.6341525678679276</c:v>
              </c:pt>
              <c:pt idx="7">
                <c:v>1.8263340243813309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122-403C-8360-C6CEFC323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591024"/>
        <c:axId val="5315933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4.398450395413836E-2</c:v>
              </c:pt>
              <c:pt idx="2">
                <c:v>0.13195351186241508</c:v>
              </c:pt>
              <c:pt idx="3">
                <c:v>0.30789152767896855</c:v>
              </c:pt>
              <c:pt idx="4">
                <c:v>0.65976755931207542</c:v>
              </c:pt>
              <c:pt idx="5">
                <c:v>1.3635196225782891</c:v>
              </c:pt>
              <c:pt idx="6">
                <c:v>1.6341525678679276</c:v>
              </c:pt>
              <c:pt idx="7">
                <c:v>1.8263340243813309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1.0000000979445229</c:v>
              </c:pt>
              <c:pt idx="2">
                <c:v>1.0000028200504401</c:v>
              </c:pt>
              <c:pt idx="3">
                <c:v>1.0000391742387371</c:v>
              </c:pt>
              <c:pt idx="4">
                <c:v>1.0004156555445607</c:v>
              </c:pt>
              <c:pt idx="5">
                <c:v>1.0035306860496898</c:v>
              </c:pt>
              <c:pt idx="6">
                <c:v>1.0058085893977919</c:v>
              </c:pt>
              <c:pt idx="7">
                <c:v>1.0077545046179033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122-403C-8360-C6CEFC323B8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4.398450395413836E-2</c:v>
              </c:pt>
              <c:pt idx="2">
                <c:v>0.13195351186241508</c:v>
              </c:pt>
              <c:pt idx="3">
                <c:v>0.30789152767896855</c:v>
              </c:pt>
              <c:pt idx="4">
                <c:v>0.65976755931207542</c:v>
              </c:pt>
              <c:pt idx="5">
                <c:v>1.3635196225782891</c:v>
              </c:pt>
              <c:pt idx="6">
                <c:v>1.6341525678679276</c:v>
              </c:pt>
              <c:pt idx="7">
                <c:v>1.8263340243813309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0.99643176696380198</c:v>
              </c:pt>
              <c:pt idx="2">
                <c:v>0.98997470277731359</c:v>
              </c:pt>
              <c:pt idx="3">
                <c:v>0.97860787624577472</c:v>
              </c:pt>
              <c:pt idx="4">
                <c:v>0.95599913903072864</c:v>
              </c:pt>
              <c:pt idx="5">
                <c:v>0.88260648159951349</c:v>
              </c:pt>
              <c:pt idx="6">
                <c:v>0.82327268792019792</c:v>
              </c:pt>
              <c:pt idx="7">
                <c:v>0.69896880601676714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122-403C-8360-C6CEFC323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02504"/>
        <c:axId val="531601520"/>
      </c:scatterChart>
      <c:valAx>
        <c:axId val="53159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593320"/>
        <c:crosses val="autoZero"/>
        <c:crossBetween val="midCat"/>
      </c:valAx>
      <c:valAx>
        <c:axId val="531593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591024"/>
        <c:crosses val="autoZero"/>
        <c:crossBetween val="midCat"/>
      </c:valAx>
      <c:valAx>
        <c:axId val="5316015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02504"/>
        <c:crosses val="max"/>
        <c:crossBetween val="midCat"/>
      </c:valAx>
      <c:valAx>
        <c:axId val="531602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01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5.4203207774075119</c:v>
              </c:pt>
              <c:pt idx="2">
                <c:v>10.840641554815024</c:v>
              </c:pt>
              <c:pt idx="3">
                <c:v>12.978201217832501</c:v>
              </c:pt>
              <c:pt idx="4">
                <c:v>13.264088177712077</c:v>
              </c:pt>
              <c:pt idx="5">
                <c:v>13.351753906248467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8.5952629591425897E-2</c:v>
              </c:pt>
              <c:pt idx="2">
                <c:v>5.567609133006951E-2</c:v>
              </c:pt>
              <c:pt idx="3">
                <c:v>4.7229685687979639E-2</c:v>
              </c:pt>
              <c:pt idx="4">
                <c:v>4.615175851402923E-2</c:v>
              </c:pt>
              <c:pt idx="5">
                <c:v>4.5820625152314248E-2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54A-4B46-A06C-0C46337DD71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5.4203207774075119</c:v>
              </c:pt>
              <c:pt idx="2">
                <c:v>10.840641554815024</c:v>
              </c:pt>
              <c:pt idx="3">
                <c:v>12.978201217832501</c:v>
              </c:pt>
              <c:pt idx="4">
                <c:v>13.264088177712077</c:v>
              </c:pt>
              <c:pt idx="5">
                <c:v>13.351753906248467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0.25785788877427673</c:v>
              </c:pt>
              <c:pt idx="2">
                <c:v>0.16702827399020759</c:v>
              </c:pt>
              <c:pt idx="3">
                <c:v>0.14168905706393797</c:v>
              </c:pt>
              <c:pt idx="4">
                <c:v>0.13845527554208675</c:v>
              </c:pt>
              <c:pt idx="5">
                <c:v>0.1374618754569418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54A-4B46-A06C-0C46337DD71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5.4203207774075119</c:v>
              </c:pt>
              <c:pt idx="2">
                <c:v>10.840641554815024</c:v>
              </c:pt>
              <c:pt idx="3">
                <c:v>12.978201217832501</c:v>
              </c:pt>
              <c:pt idx="4">
                <c:v>13.264088177712077</c:v>
              </c:pt>
              <c:pt idx="5">
                <c:v>13.351753906248467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6.7602641845575157E-2</c:v>
              </c:pt>
              <c:pt idx="2">
                <c:v>6.5543126400006049E-2</c:v>
              </c:pt>
              <c:pt idx="3">
                <c:v>5.7024210604601069E-2</c:v>
              </c:pt>
              <c:pt idx="4">
                <c:v>5.5408710413422012E-2</c:v>
              </c:pt>
              <c:pt idx="5">
                <c:v>5.482359113555204E-2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54A-4B46-A06C-0C46337DD71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5.4203207774075119</c:v>
              </c:pt>
              <c:pt idx="2">
                <c:v>10.840641554815024</c:v>
              </c:pt>
              <c:pt idx="3">
                <c:v>12.978201217832501</c:v>
              </c:pt>
              <c:pt idx="4">
                <c:v>13.264088177712077</c:v>
              </c:pt>
              <c:pt idx="5">
                <c:v>13.351753906248467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0.30711054287400108</c:v>
              </c:pt>
              <c:pt idx="2">
                <c:v>0.24243843546015009</c:v>
              </c:pt>
              <c:pt idx="3">
                <c:v>0.20850779258516039</c:v>
              </c:pt>
              <c:pt idx="4">
                <c:v>0.20312093785490146</c:v>
              </c:pt>
              <c:pt idx="5">
                <c:v>0.20128843257573154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54A-4B46-A06C-0C46337DD71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5.4203207774075119</c:v>
              </c:pt>
              <c:pt idx="2">
                <c:v>10.840641554815024</c:v>
              </c:pt>
              <c:pt idx="3">
                <c:v>12.978201217832501</c:v>
              </c:pt>
              <c:pt idx="4">
                <c:v>13.264088177712077</c:v>
              </c:pt>
              <c:pt idx="5">
                <c:v>13.351753906248467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1.0891356389583367E-2</c:v>
              </c:pt>
              <c:pt idx="2">
                <c:v>3.3296544277892491E-2</c:v>
              </c:pt>
              <c:pt idx="3">
                <c:v>4.4687892810458069E-2</c:v>
              </c:pt>
              <c:pt idx="4">
                <c:v>4.6674071732691613E-2</c:v>
              </c:pt>
              <c:pt idx="5">
                <c:v>4.7394559404865998E-2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54A-4B46-A06C-0C46337DD71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5.4203207774075119</c:v>
              </c:pt>
              <c:pt idx="2">
                <c:v>10.840641554815024</c:v>
              </c:pt>
              <c:pt idx="3">
                <c:v>12.978201217832501</c:v>
              </c:pt>
              <c:pt idx="4">
                <c:v>13.264088177712077</c:v>
              </c:pt>
              <c:pt idx="5">
                <c:v>13.351753906248467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2.2200388400825692E-3</c:v>
              </c:pt>
              <c:pt idx="2">
                <c:v>1.2150904658698933E-2</c:v>
              </c:pt>
              <c:pt idx="3">
                <c:v>1.77248775636282E-2</c:v>
              </c:pt>
              <c:pt idx="4">
                <c:v>1.8432126006524118E-2</c:v>
              </c:pt>
              <c:pt idx="5">
                <c:v>1.8627890973934687E-2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54A-4B46-A06C-0C46337DD71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5.4203207774075119</c:v>
              </c:pt>
              <c:pt idx="2">
                <c:v>10.840641554815024</c:v>
              </c:pt>
              <c:pt idx="3">
                <c:v>12.978201217832501</c:v>
              </c:pt>
              <c:pt idx="4">
                <c:v>13.264088177712077</c:v>
              </c:pt>
              <c:pt idx="5">
                <c:v>13.351753906248467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54A-4B46-A06C-0C46337DD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05784"/>
        <c:axId val="5316034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5.4203207774075119</c:v>
              </c:pt>
              <c:pt idx="2">
                <c:v>10.840641554815024</c:v>
              </c:pt>
              <c:pt idx="3">
                <c:v>12.978201217832501</c:v>
              </c:pt>
              <c:pt idx="4">
                <c:v>13.264088177712077</c:v>
              </c:pt>
              <c:pt idx="5">
                <c:v>13.351753906248467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1.0022200388400826</c:v>
              </c:pt>
              <c:pt idx="2">
                <c:v>1.0121509046586989</c:v>
              </c:pt>
              <c:pt idx="3">
                <c:v>1.0177248775636283</c:v>
              </c:pt>
              <c:pt idx="4">
                <c:v>1.0184321260065241</c:v>
              </c:pt>
              <c:pt idx="5">
                <c:v>1.0186278909739346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54A-4B46-A06C-0C46337DD71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5.4203207774075119</c:v>
              </c:pt>
              <c:pt idx="2">
                <c:v>10.840641554815024</c:v>
              </c:pt>
              <c:pt idx="3">
                <c:v>12.978201217832501</c:v>
              </c:pt>
              <c:pt idx="4">
                <c:v>13.264088177712077</c:v>
              </c:pt>
              <c:pt idx="5">
                <c:v>13.351753906248467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0.95035228120365856</c:v>
              </c:pt>
              <c:pt idx="2">
                <c:v>0.8532582407160495</c:v>
              </c:pt>
              <c:pt idx="3">
                <c:v>0.7462418719970626</c:v>
              </c:pt>
              <c:pt idx="4">
                <c:v>0.70323749470097585</c:v>
              </c:pt>
              <c:pt idx="5">
                <c:v>0.66579193583573537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54A-4B46-A06C-0C46337DD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14312"/>
        <c:axId val="531613984"/>
      </c:scatterChart>
      <c:valAx>
        <c:axId val="531605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03488"/>
        <c:crosses val="autoZero"/>
        <c:crossBetween val="midCat"/>
      </c:valAx>
      <c:valAx>
        <c:axId val="531603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05784"/>
        <c:crosses val="autoZero"/>
        <c:crossBetween val="midCat"/>
      </c:valAx>
      <c:valAx>
        <c:axId val="531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14312"/>
        <c:crosses val="max"/>
        <c:crossBetween val="midCat"/>
      </c:valAx>
      <c:valAx>
        <c:axId val="531614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13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0.62140152356811684</c:v>
              </c:pt>
              <c:pt idx="2">
                <c:v>1.2428030471362337</c:v>
              </c:pt>
              <c:pt idx="3">
                <c:v>1.8642045707043504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8.7078599769983278E-2</c:v>
              </c:pt>
              <c:pt idx="2">
                <c:v>5.9581464226074493E-2</c:v>
              </c:pt>
              <c:pt idx="3">
                <c:v>4.3645881831155336E-2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A20-4CF8-B510-5FBD26580F8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0.62140152356811684</c:v>
              </c:pt>
              <c:pt idx="2">
                <c:v>1.2428030471362337</c:v>
              </c:pt>
              <c:pt idx="3">
                <c:v>1.8642045707043504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0.26123579930994889</c:v>
              </c:pt>
              <c:pt idx="2">
                <c:v>0.17874439267822256</c:v>
              </c:pt>
              <c:pt idx="3">
                <c:v>0.13093764549346509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A20-4CF8-B510-5FBD26580F8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0.62140152356811684</c:v>
              </c:pt>
              <c:pt idx="2">
                <c:v>1.2428030471362337</c:v>
              </c:pt>
              <c:pt idx="3">
                <c:v>1.8642045707043504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7.1980700680559645E-2</c:v>
              </c:pt>
              <c:pt idx="2">
                <c:v>7.979501400006532E-2</c:v>
              </c:pt>
              <c:pt idx="3">
                <c:v>6.7504228708172367E-2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A20-4CF8-B510-5FBD26580F8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0.62140152356811684</c:v>
              </c:pt>
              <c:pt idx="2">
                <c:v>1.2428030471362337</c:v>
              </c:pt>
              <c:pt idx="3">
                <c:v>1.8642045707043504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0.31811860090108485</c:v>
              </c:pt>
              <c:pt idx="2">
                <c:v>0.27875295645227866</c:v>
              </c:pt>
              <c:pt idx="3">
                <c:v>0.22230022107865444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A20-4CF8-B510-5FBD26580F8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0.62140152356811684</c:v>
              </c:pt>
              <c:pt idx="2">
                <c:v>1.2428030471362337</c:v>
              </c:pt>
              <c:pt idx="3">
                <c:v>1.8642045707043504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7.2427650493561441E-3</c:v>
              </c:pt>
              <c:pt idx="2">
                <c:v>2.4558780112937044E-2</c:v>
              </c:pt>
              <c:pt idx="3">
                <c:v>4.736640491152834E-2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A20-4CF8-B510-5FBD26580F8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0.62140152356811684</c:v>
              </c:pt>
              <c:pt idx="2">
                <c:v>1.2428030471362337</c:v>
              </c:pt>
              <c:pt idx="3">
                <c:v>1.8642045707043504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3.6460116676792227E-4</c:v>
              </c:pt>
              <c:pt idx="2">
                <c:v>2.7314083275901259E-3</c:v>
              </c:pt>
              <c:pt idx="3">
                <c:v>8.1501512158109416E-3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A20-4CF8-B510-5FBD26580F8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0.62140152356811684</c:v>
              </c:pt>
              <c:pt idx="2">
                <c:v>1.2428030471362337</c:v>
              </c:pt>
              <c:pt idx="3">
                <c:v>1.8642045707043504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A20-4CF8-B510-5FBD26580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14968"/>
        <c:axId val="5316159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0.62140152356811684</c:v>
              </c:pt>
              <c:pt idx="2">
                <c:v>1.2428030471362337</c:v>
              </c:pt>
              <c:pt idx="3">
                <c:v>1.8642045707043504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1.000364601166768</c:v>
              </c:pt>
              <c:pt idx="2">
                <c:v>1.0027314083275902</c:v>
              </c:pt>
              <c:pt idx="3">
                <c:v>1.0081501512158111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A20-4CF8-B510-5FBD26580F8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0.62140152356811684</c:v>
              </c:pt>
              <c:pt idx="2">
                <c:v>1.2428030471362337</c:v>
              </c:pt>
              <c:pt idx="3">
                <c:v>1.8642045707043504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0.96072490656978349</c:v>
              </c:pt>
              <c:pt idx="2">
                <c:v>0.90797223547730765</c:v>
              </c:pt>
              <c:pt idx="3">
                <c:v>0.76089252215335257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A20-4CF8-B510-5FBD26580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16280"/>
        <c:axId val="531609720"/>
      </c:scatterChart>
      <c:valAx>
        <c:axId val="531614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15952"/>
        <c:crosses val="autoZero"/>
        <c:crossBetween val="midCat"/>
      </c:valAx>
      <c:valAx>
        <c:axId val="531615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14968"/>
        <c:crosses val="autoZero"/>
        <c:crossBetween val="midCat"/>
      </c:valAx>
      <c:valAx>
        <c:axId val="531609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16280"/>
        <c:crosses val="max"/>
        <c:crossBetween val="midCat"/>
      </c:valAx>
      <c:valAx>
        <c:axId val="531616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09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0.63579077860986977</c:v>
              </c:pt>
              <c:pt idx="2">
                <c:v>1.2715815572197395</c:v>
              </c:pt>
              <c:pt idx="3">
                <c:v>1.6507896595046845</c:v>
              </c:pt>
              <c:pt idx="4">
                <c:v>1.769485742929062</c:v>
              </c:pt>
              <c:pt idx="5">
                <c:v>1.8388078030548025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8.6227057558107903E-2</c:v>
              </c:pt>
              <c:pt idx="2">
                <c:v>5.8638281174191689E-2</c:v>
              </c:pt>
              <c:pt idx="3">
                <c:v>4.8395359768154435E-2</c:v>
              </c:pt>
              <c:pt idx="4">
                <c:v>4.5594867252708456E-2</c:v>
              </c:pt>
              <c:pt idx="5">
                <c:v>4.4001700367192198E-2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8C3-4F20-A4D9-C7A8FE7D224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0.63579077860986977</c:v>
              </c:pt>
              <c:pt idx="2">
                <c:v>1.2715815572197395</c:v>
              </c:pt>
              <c:pt idx="3">
                <c:v>1.6507896595046845</c:v>
              </c:pt>
              <c:pt idx="4">
                <c:v>1.769485742929062</c:v>
              </c:pt>
              <c:pt idx="5">
                <c:v>1.8388078030548025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0.25868117267432272</c:v>
              </c:pt>
              <c:pt idx="2">
                <c:v>0.17591484352257408</c:v>
              </c:pt>
              <c:pt idx="3">
                <c:v>0.14518607930446231</c:v>
              </c:pt>
              <c:pt idx="4">
                <c:v>0.13678460175812437</c:v>
              </c:pt>
              <c:pt idx="5">
                <c:v>0.13200510110157559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8C3-4F20-A4D9-C7A8FE7D224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0.63579077860986977</c:v>
              </c:pt>
              <c:pt idx="2">
                <c:v>1.2715815572197395</c:v>
              </c:pt>
              <c:pt idx="3">
                <c:v>1.6507896595046845</c:v>
              </c:pt>
              <c:pt idx="4">
                <c:v>1.769485742929062</c:v>
              </c:pt>
              <c:pt idx="5">
                <c:v>1.8388078030548025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7.2417799524002235E-2</c:v>
              </c:pt>
              <c:pt idx="2">
                <c:v>7.9420777717591096E-2</c:v>
              </c:pt>
              <c:pt idx="3">
                <c:v>7.3056301553910769E-2</c:v>
              </c:pt>
              <c:pt idx="4">
                <c:v>6.9852128956629261E-2</c:v>
              </c:pt>
              <c:pt idx="5">
                <c:v>6.7546790669531953E-2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8C3-4F20-A4D9-C7A8FE7D224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0.63579077860986977</c:v>
              </c:pt>
              <c:pt idx="2">
                <c:v>1.2715815572197395</c:v>
              </c:pt>
              <c:pt idx="3">
                <c:v>1.6507896595046845</c:v>
              </c:pt>
              <c:pt idx="4">
                <c:v>1.769485742929062</c:v>
              </c:pt>
              <c:pt idx="5">
                <c:v>1.8388078030548025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0.31728971416421931</c:v>
              </c:pt>
              <c:pt idx="2">
                <c:v>0.2761181177835646</c:v>
              </c:pt>
              <c:pt idx="3">
                <c:v>0.24290332264412945</c:v>
              </c:pt>
              <c:pt idx="4">
                <c:v>0.23089399241867448</c:v>
              </c:pt>
              <c:pt idx="5">
                <c:v>0.22309698207344733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8C3-4F20-A4D9-C7A8FE7D224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0.63579077860986977</c:v>
              </c:pt>
              <c:pt idx="2">
                <c:v>1.2715815572197395</c:v>
              </c:pt>
              <c:pt idx="3">
                <c:v>1.6507896595046845</c:v>
              </c:pt>
              <c:pt idx="4">
                <c:v>1.769485742929062</c:v>
              </c:pt>
              <c:pt idx="5">
                <c:v>1.8388078030548025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7.6263763324388089E-3</c:v>
              </c:pt>
              <c:pt idx="2">
                <c:v>2.5677437261471939E-2</c:v>
              </c:pt>
              <c:pt idx="3">
                <c:v>3.9233760437797069E-2</c:v>
              </c:pt>
              <c:pt idx="4">
                <c:v>4.4045507131707337E-2</c:v>
              </c:pt>
              <c:pt idx="5">
                <c:v>4.7210853968424407E-2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8C3-4F20-A4D9-C7A8FE7D224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0.63579077860986977</c:v>
              </c:pt>
              <c:pt idx="2">
                <c:v>1.2715815572197395</c:v>
              </c:pt>
              <c:pt idx="3">
                <c:v>1.6507896595046845</c:v>
              </c:pt>
              <c:pt idx="4">
                <c:v>1.769485742929062</c:v>
              </c:pt>
              <c:pt idx="5">
                <c:v>1.8388078030548025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3.9543325211803624E-4</c:v>
              </c:pt>
              <c:pt idx="2">
                <c:v>2.9301705134122695E-3</c:v>
              </c:pt>
              <c:pt idx="3">
                <c:v>5.9812449068047165E-3</c:v>
              </c:pt>
              <c:pt idx="4">
                <c:v>7.1741633256219338E-3</c:v>
              </c:pt>
              <c:pt idx="5">
                <c:v>7.9073216615184322E-3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8C3-4F20-A4D9-C7A8FE7D224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0.63579077860986977</c:v>
              </c:pt>
              <c:pt idx="2">
                <c:v>1.2715815572197395</c:v>
              </c:pt>
              <c:pt idx="3">
                <c:v>1.6507896595046845</c:v>
              </c:pt>
              <c:pt idx="4">
                <c:v>1.769485742929062</c:v>
              </c:pt>
              <c:pt idx="5">
                <c:v>1.8388078030548025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8C3-4F20-A4D9-C7A8FE7D2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07096"/>
        <c:axId val="531614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0.63579077860986977</c:v>
              </c:pt>
              <c:pt idx="2">
                <c:v>1.2715815572197395</c:v>
              </c:pt>
              <c:pt idx="3">
                <c:v>1.6507896595046845</c:v>
              </c:pt>
              <c:pt idx="4">
                <c:v>1.769485742929062</c:v>
              </c:pt>
              <c:pt idx="5">
                <c:v>1.8388078030548025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1.0003954332521181</c:v>
              </c:pt>
              <c:pt idx="2">
                <c:v>1.0029301705134124</c:v>
              </c:pt>
              <c:pt idx="3">
                <c:v>1.0059812449068049</c:v>
              </c:pt>
              <c:pt idx="4">
                <c:v>1.0071741633256222</c:v>
              </c:pt>
              <c:pt idx="5">
                <c:v>1.0079073216615186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8C3-4F20-A4D9-C7A8FE7D224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0.63579077860986977</c:v>
              </c:pt>
              <c:pt idx="2">
                <c:v>1.2715815572197395</c:v>
              </c:pt>
              <c:pt idx="3">
                <c:v>1.6507896595046845</c:v>
              </c:pt>
              <c:pt idx="4">
                <c:v>1.769485742929062</c:v>
              </c:pt>
              <c:pt idx="5">
                <c:v>1.8388078030548025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0.95847560791162412</c:v>
              </c:pt>
              <c:pt idx="2">
                <c:v>0.89987285173293219</c:v>
              </c:pt>
              <c:pt idx="3">
                <c:v>0.82813045354005166</c:v>
              </c:pt>
              <c:pt idx="4">
                <c:v>0.78376838188142817</c:v>
              </c:pt>
              <c:pt idx="5">
                <c:v>0.73463341359975631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8C3-4F20-A4D9-C7A8FE7D2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21528"/>
        <c:axId val="531625792"/>
      </c:scatterChart>
      <c:valAx>
        <c:axId val="531607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14640"/>
        <c:crosses val="autoZero"/>
        <c:crossBetween val="midCat"/>
      </c:valAx>
      <c:valAx>
        <c:axId val="531614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07096"/>
        <c:crosses val="autoZero"/>
        <c:crossBetween val="midCat"/>
      </c:valAx>
      <c:valAx>
        <c:axId val="5316257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21528"/>
        <c:crosses val="max"/>
        <c:crossBetween val="midCat"/>
      </c:valAx>
      <c:valAx>
        <c:axId val="531621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25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0.68893751365933087</c:v>
              </c:pt>
              <c:pt idx="2">
                <c:v>1.3778750273186617</c:v>
              </c:pt>
              <c:pt idx="3">
                <c:v>1.6502748130967611</c:v>
              </c:pt>
              <c:pt idx="4">
                <c:v>1.8131828066053457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8.347877955166555E-2</c:v>
              </c:pt>
              <c:pt idx="2">
                <c:v>5.5526649195448467E-2</c:v>
              </c:pt>
              <c:pt idx="3">
                <c:v>4.8318642252767594E-2</c:v>
              </c:pt>
              <c:pt idx="4">
                <c:v>4.4403306250511053E-2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315-4EE6-8BDF-189E6C04930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0.68893751365933087</c:v>
              </c:pt>
              <c:pt idx="2">
                <c:v>1.3778750273186617</c:v>
              </c:pt>
              <c:pt idx="3">
                <c:v>1.6502748130967611</c:v>
              </c:pt>
              <c:pt idx="4">
                <c:v>1.8131828066053457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0.2504363386549957</c:v>
              </c:pt>
              <c:pt idx="2">
                <c:v>0.16657994758634448</c:v>
              </c:pt>
              <c:pt idx="3">
                <c:v>0.14495592675830188</c:v>
              </c:pt>
              <c:pt idx="4">
                <c:v>0.13320991875153226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315-4EE6-8BDF-189E6C04930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0.68893751365933087</c:v>
              </c:pt>
              <c:pt idx="2">
                <c:v>1.3778750273186617</c:v>
              </c:pt>
              <c:pt idx="3">
                <c:v>1.6502748130967611</c:v>
              </c:pt>
              <c:pt idx="4">
                <c:v>1.8131828066053457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7.348946251301898E-2</c:v>
              </c:pt>
              <c:pt idx="2">
                <c:v>7.7792399963113545E-2</c:v>
              </c:pt>
              <c:pt idx="3">
                <c:v>7.2515685083931275E-2</c:v>
              </c:pt>
              <c:pt idx="4">
                <c:v>6.7397669671345903E-2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315-4EE6-8BDF-189E6C04930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0.68893751365933087</c:v>
              </c:pt>
              <c:pt idx="2">
                <c:v>1.3778750273186617</c:v>
              </c:pt>
              <c:pt idx="3">
                <c:v>1.6502748130967611</c:v>
              </c:pt>
              <c:pt idx="4">
                <c:v>1.8131828066053457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0.31393648412936809</c:v>
              </c:pt>
              <c:pt idx="2">
                <c:v>0.26663809831712304</c:v>
              </c:pt>
              <c:pt idx="3">
                <c:v>0.24166865467339674</c:v>
              </c:pt>
              <c:pt idx="4">
                <c:v>0.22360195184371293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315-4EE6-8BDF-189E6C04930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0.68893751365933087</c:v>
              </c:pt>
              <c:pt idx="2">
                <c:v>1.3778750273186617</c:v>
              </c:pt>
              <c:pt idx="3">
                <c:v>1.6502748130967611</c:v>
              </c:pt>
              <c:pt idx="4">
                <c:v>1.8131828066053457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9.1677848769553053E-3</c:v>
              </c:pt>
              <c:pt idx="2">
                <c:v>2.9621425020515586E-2</c:v>
              </c:pt>
              <c:pt idx="3">
                <c:v>3.9781242662574608E-2</c:v>
              </c:pt>
              <c:pt idx="4">
                <c:v>4.7170656011839819E-2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315-4EE6-8BDF-189E6C04930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0.68893751365933087</c:v>
              </c:pt>
              <c:pt idx="2">
                <c:v>1.3778750273186617</c:v>
              </c:pt>
              <c:pt idx="3">
                <c:v>1.6502748130967611</c:v>
              </c:pt>
              <c:pt idx="4">
                <c:v>1.8131828066053457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5.3063972502714776E-4</c:v>
              </c:pt>
              <c:pt idx="2">
                <c:v>3.7261924875893792E-3</c:v>
              </c:pt>
              <c:pt idx="3">
                <c:v>6.0510966673935074E-3</c:v>
              </c:pt>
              <c:pt idx="4">
                <c:v>7.6950347329702035E-3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315-4EE6-8BDF-189E6C04930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0.68893751365933087</c:v>
              </c:pt>
              <c:pt idx="2">
                <c:v>1.3778750273186617</c:v>
              </c:pt>
              <c:pt idx="3">
                <c:v>1.6502748130967611</c:v>
              </c:pt>
              <c:pt idx="4">
                <c:v>1.8131828066053457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315-4EE6-8BDF-189E6C049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25464"/>
        <c:axId val="5316202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0.68893751365933087</c:v>
              </c:pt>
              <c:pt idx="2">
                <c:v>1.3778750273186617</c:v>
              </c:pt>
              <c:pt idx="3">
                <c:v>1.6502748130967611</c:v>
              </c:pt>
              <c:pt idx="4">
                <c:v>1.8131828066053457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1.0005306397250271</c:v>
              </c:pt>
              <c:pt idx="2">
                <c:v>1.0037261924875893</c:v>
              </c:pt>
              <c:pt idx="3">
                <c:v>1.0060510966673935</c:v>
              </c:pt>
              <c:pt idx="4">
                <c:v>1.0076950347329701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315-4EE6-8BDF-189E6C04930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0.68893751365933087</c:v>
              </c:pt>
              <c:pt idx="2">
                <c:v>1.3778750273186617</c:v>
              </c:pt>
              <c:pt idx="3">
                <c:v>1.6502748130967611</c:v>
              </c:pt>
              <c:pt idx="4">
                <c:v>1.8131828066053457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0.95271776193149582</c:v>
              </c:pt>
              <c:pt idx="2">
                <c:v>0.87790327307209426</c:v>
              </c:pt>
              <c:pt idx="3">
                <c:v>0.8134365008253166</c:v>
              </c:pt>
              <c:pt idx="4">
                <c:v>0.69716524230431243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315-4EE6-8BDF-189E6C049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37600"/>
        <c:axId val="531619560"/>
      </c:scatterChart>
      <c:valAx>
        <c:axId val="531625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20216"/>
        <c:crosses val="autoZero"/>
        <c:crossBetween val="midCat"/>
      </c:valAx>
      <c:valAx>
        <c:axId val="531620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25464"/>
        <c:crosses val="autoZero"/>
        <c:crossBetween val="midCat"/>
      </c:valAx>
      <c:valAx>
        <c:axId val="531619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37600"/>
        <c:crosses val="max"/>
        <c:crossBetween val="midCat"/>
      </c:valAx>
      <c:valAx>
        <c:axId val="531637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19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0.49518812550970648</c:v>
              </c:pt>
              <c:pt idx="2">
                <c:v>1.4855643765291195</c:v>
              </c:pt>
              <c:pt idx="3">
                <c:v>2.4759406275485327</c:v>
              </c:pt>
              <c:pt idx="4">
                <c:v>3.4663168785679455</c:v>
              </c:pt>
              <c:pt idx="5">
                <c:v>3.5438111624453614</c:v>
              </c:pt>
              <c:pt idx="6">
                <c:v>3.5809662789054735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0.12210983101037595</c:v>
              </c:pt>
              <c:pt idx="2">
                <c:v>8.0739887590731141E-2</c:v>
              </c:pt>
              <c:pt idx="3">
                <c:v>6.0149195506329939E-2</c:v>
              </c:pt>
              <c:pt idx="4">
                <c:v>4.6249917047818646E-2</c:v>
              </c:pt>
              <c:pt idx="5">
                <c:v>4.5276967341545293E-2</c:v>
              </c:pt>
              <c:pt idx="6">
                <c:v>4.4809786669695907E-2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014-44A1-83AF-53B0D5EBFD0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0.49518812550970648</c:v>
              </c:pt>
              <c:pt idx="2">
                <c:v>1.4855643765291195</c:v>
              </c:pt>
              <c:pt idx="3">
                <c:v>2.4759406275485327</c:v>
              </c:pt>
              <c:pt idx="4">
                <c:v>3.4663168785679455</c:v>
              </c:pt>
              <c:pt idx="5">
                <c:v>3.5438111624453614</c:v>
              </c:pt>
              <c:pt idx="6">
                <c:v>3.5809662789054735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0.36632949303112688</c:v>
              </c:pt>
              <c:pt idx="2">
                <c:v>0.24221966277219248</c:v>
              </c:pt>
              <c:pt idx="3">
                <c:v>0.18044758651898887</c:v>
              </c:pt>
              <c:pt idx="4">
                <c:v>0.138749751143455</c:v>
              </c:pt>
              <c:pt idx="5">
                <c:v>0.13583090202463494</c:v>
              </c:pt>
              <c:pt idx="6">
                <c:v>0.13442936000908678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014-44A1-83AF-53B0D5EBFD0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0.49518812550970648</c:v>
              </c:pt>
              <c:pt idx="2">
                <c:v>1.4855643765291195</c:v>
              </c:pt>
              <c:pt idx="3">
                <c:v>2.4759406275485327</c:v>
              </c:pt>
              <c:pt idx="4">
                <c:v>3.4663168785679455</c:v>
              </c:pt>
              <c:pt idx="5">
                <c:v>3.5438111624453614</c:v>
              </c:pt>
              <c:pt idx="6">
                <c:v>3.5809662789054735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4.3283314675451885E-2</c:v>
              </c:pt>
              <c:pt idx="2">
                <c:v>7.4320657762926012E-2</c:v>
              </c:pt>
              <c:pt idx="3">
                <c:v>7.6540227118276669E-2</c:v>
              </c:pt>
              <c:pt idx="4">
                <c:v>6.5789489075105345E-2</c:v>
              </c:pt>
              <c:pt idx="5">
                <c:v>6.4350720590378524E-2</c:v>
              </c:pt>
              <c:pt idx="6">
                <c:v>6.3558917259784173E-2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014-44A1-83AF-53B0D5EBFD0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0.49518812550970648</c:v>
              </c:pt>
              <c:pt idx="2">
                <c:v>1.4855643765291195</c:v>
              </c:pt>
              <c:pt idx="3">
                <c:v>2.4759406275485327</c:v>
              </c:pt>
              <c:pt idx="4">
                <c:v>3.4663168785679455</c:v>
              </c:pt>
              <c:pt idx="5">
                <c:v>3.5438111624453614</c:v>
              </c:pt>
              <c:pt idx="6">
                <c:v>3.5809662789054735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0.33078629137165466</c:v>
              </c:pt>
              <c:pt idx="2">
                <c:v>0.31012109070731331</c:v>
              </c:pt>
              <c:pt idx="3">
                <c:v>0.27337884524921219</c:v>
              </c:pt>
              <c:pt idx="4">
                <c:v>0.22407881224584694</c:v>
              </c:pt>
              <c:pt idx="5">
                <c:v>0.21925537586384658</c:v>
              </c:pt>
              <c:pt idx="6">
                <c:v>0.21673740785895909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014-44A1-83AF-53B0D5EBFD0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0.49518812550970648</c:v>
              </c:pt>
              <c:pt idx="2">
                <c:v>1.4855643765291195</c:v>
              </c:pt>
              <c:pt idx="3">
                <c:v>2.4759406275485327</c:v>
              </c:pt>
              <c:pt idx="4">
                <c:v>3.4663168785679455</c:v>
              </c:pt>
              <c:pt idx="5">
                <c:v>3.5438111624453614</c:v>
              </c:pt>
              <c:pt idx="6">
                <c:v>3.5809662789054735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1.2376662389689923E-3</c:v>
              </c:pt>
              <c:pt idx="2">
                <c:v>1.0586213333052827E-2</c:v>
              </c:pt>
              <c:pt idx="3">
                <c:v>2.5617450527765345E-2</c:v>
              </c:pt>
              <c:pt idx="4">
                <c:v>4.423998395523053E-2</c:v>
              </c:pt>
              <c:pt idx="5">
                <c:v>4.6099154359766699E-2</c:v>
              </c:pt>
              <c:pt idx="6">
                <c:v>4.7098498758775802E-2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014-44A1-83AF-53B0D5EBFD0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0.49518812550970648</c:v>
              </c:pt>
              <c:pt idx="2">
                <c:v>1.4855643765291195</c:v>
              </c:pt>
              <c:pt idx="3">
                <c:v>2.4759406275485327</c:v>
              </c:pt>
              <c:pt idx="4">
                <c:v>3.4663168785679455</c:v>
              </c:pt>
              <c:pt idx="5">
                <c:v>3.5438111624453614</c:v>
              </c:pt>
              <c:pt idx="6">
                <c:v>3.5809662789054735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3.5854741870164102E-5</c:v>
              </c:pt>
              <c:pt idx="2">
                <c:v>1.0199079799570018E-3</c:v>
              </c:pt>
              <c:pt idx="3">
                <c:v>4.3597935142950361E-3</c:v>
              </c:pt>
              <c:pt idx="4">
                <c:v>1.0387276588512469E-2</c:v>
              </c:pt>
              <c:pt idx="5">
                <c:v>1.0939824374976473E-2</c:v>
              </c:pt>
              <c:pt idx="6">
                <c:v>1.1199463978411111E-2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014-44A1-83AF-53B0D5EBFD0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0.49518812550970648</c:v>
              </c:pt>
              <c:pt idx="2">
                <c:v>1.4855643765291195</c:v>
              </c:pt>
              <c:pt idx="3">
                <c:v>2.4759406275485327</c:v>
              </c:pt>
              <c:pt idx="4">
                <c:v>3.4663168785679455</c:v>
              </c:pt>
              <c:pt idx="5">
                <c:v>3.5438111624453614</c:v>
              </c:pt>
              <c:pt idx="6">
                <c:v>3.5809662789054735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014-44A1-83AF-53B0D5EBF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28088"/>
        <c:axId val="5316284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0.49518812550970648</c:v>
              </c:pt>
              <c:pt idx="2">
                <c:v>1.4855643765291195</c:v>
              </c:pt>
              <c:pt idx="3">
                <c:v>2.4759406275485327</c:v>
              </c:pt>
              <c:pt idx="4">
                <c:v>3.4663168785679455</c:v>
              </c:pt>
              <c:pt idx="5">
                <c:v>3.5438111624453614</c:v>
              </c:pt>
              <c:pt idx="6">
                <c:v>3.5809662789054735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1.0000358547418702</c:v>
              </c:pt>
              <c:pt idx="2">
                <c:v>1.0010199079799571</c:v>
              </c:pt>
              <c:pt idx="3">
                <c:v>1.0043597935142952</c:v>
              </c:pt>
              <c:pt idx="4">
                <c:v>1.0103872765885127</c:v>
              </c:pt>
              <c:pt idx="5">
                <c:v>1.0109398243749768</c:v>
              </c:pt>
              <c:pt idx="6">
                <c:v>1.0111994639784114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014-44A1-83AF-53B0D5EBFD0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0.49518812550970648</c:v>
              </c:pt>
              <c:pt idx="2">
                <c:v>1.4855643765291195</c:v>
              </c:pt>
              <c:pt idx="3">
                <c:v>2.4759406275485327</c:v>
              </c:pt>
              <c:pt idx="4">
                <c:v>3.4663168785679455</c:v>
              </c:pt>
              <c:pt idx="5">
                <c:v>3.5438111624453614</c:v>
              </c:pt>
              <c:pt idx="6">
                <c:v>3.5809662789054735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0.98336212323170968</c:v>
              </c:pt>
              <c:pt idx="2">
                <c:v>0.95125931902096017</c:v>
              </c:pt>
              <c:pt idx="3">
                <c:v>0.90011800929794772</c:v>
              </c:pt>
              <c:pt idx="4">
                <c:v>0.76650668122121379</c:v>
              </c:pt>
              <c:pt idx="5">
                <c:v>0.73199337216129801</c:v>
              </c:pt>
              <c:pt idx="6">
                <c:v>0.70111200585296929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014-44A1-83AF-53B0D5EBF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45800"/>
        <c:axId val="531639896"/>
      </c:scatterChart>
      <c:valAx>
        <c:axId val="531628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28416"/>
        <c:crosses val="autoZero"/>
        <c:crossBetween val="midCat"/>
      </c:valAx>
      <c:valAx>
        <c:axId val="531628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28088"/>
        <c:crosses val="autoZero"/>
        <c:crossBetween val="midCat"/>
      </c:valAx>
      <c:valAx>
        <c:axId val="5316398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45800"/>
        <c:crosses val="max"/>
        <c:crossBetween val="midCat"/>
      </c:valAx>
      <c:valAx>
        <c:axId val="531645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3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0.24352820626449759</c:v>
              </c:pt>
              <c:pt idx="2">
                <c:v>0.73058461879349279</c:v>
              </c:pt>
              <c:pt idx="3">
                <c:v>1.704697443851483</c:v>
              </c:pt>
              <c:pt idx="4">
                <c:v>1.8108092410360164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0.12148540614231526</c:v>
              </c:pt>
              <c:pt idx="2">
                <c:v>8.0212072772935628E-2</c:v>
              </c:pt>
              <c:pt idx="3">
                <c:v>4.7216128257554571E-2</c:v>
              </c:pt>
              <c:pt idx="4">
                <c:v>4.4659179994691649E-2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771-43D8-ABA1-D581696F95B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0.24352820626449759</c:v>
              </c:pt>
              <c:pt idx="2">
                <c:v>0.73058461879349279</c:v>
              </c:pt>
              <c:pt idx="3">
                <c:v>1.704697443851483</c:v>
              </c:pt>
              <c:pt idx="4">
                <c:v>1.8108092410360164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0.36445621842694481</c:v>
              </c:pt>
              <c:pt idx="2">
                <c:v>0.24063621831880588</c:v>
              </c:pt>
              <c:pt idx="3">
                <c:v>0.14164838477266273</c:v>
              </c:pt>
              <c:pt idx="4">
                <c:v>0.13397753998407397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771-43D8-ABA1-D581696F95B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0.24352820626449759</c:v>
              </c:pt>
              <c:pt idx="2">
                <c:v>0.73058461879349279</c:v>
              </c:pt>
              <c:pt idx="3">
                <c:v>1.704697443851483</c:v>
              </c:pt>
              <c:pt idx="4">
                <c:v>1.8108092410360164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4.4071673754996203E-2</c:v>
              </c:pt>
              <c:pt idx="2">
                <c:v>7.6261954290237466E-2</c:v>
              </c:pt>
              <c:pt idx="3">
                <c:v>7.0687818019201099E-2</c:v>
              </c:pt>
              <c:pt idx="4">
                <c:v>6.7345688047458108E-2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771-43D8-ABA1-D581696F95B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0.24352820626449759</c:v>
              </c:pt>
              <c:pt idx="2">
                <c:v>0.73058461879349279</c:v>
              </c:pt>
              <c:pt idx="3">
                <c:v>1.704697443851483</c:v>
              </c:pt>
              <c:pt idx="4">
                <c:v>1.8108092410360164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0.33111415979462194</c:v>
              </c:pt>
              <c:pt idx="2">
                <c:v>0.31294805412634519</c:v>
              </c:pt>
              <c:pt idx="3">
                <c:v>0.23580789255351034</c:v>
              </c:pt>
              <c:pt idx="4">
                <c:v>0.22400973608429853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771-43D8-ABA1-D581696F95B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0.24352820626449759</c:v>
              </c:pt>
              <c:pt idx="2">
                <c:v>0.73058461879349279</c:v>
              </c:pt>
              <c:pt idx="3">
                <c:v>1.704697443851483</c:v>
              </c:pt>
              <c:pt idx="4">
                <c:v>1.8108092410360164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1.0907333717734332E-3</c:v>
              </c:pt>
              <c:pt idx="2">
                <c:v>9.6257509896924484E-3</c:v>
              </c:pt>
              <c:pt idx="3">
                <c:v>4.2276006006929545E-2</c:v>
              </c:pt>
              <c:pt idx="4">
                <c:v>4.7069122993779189E-2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771-43D8-ABA1-D581696F95B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0.24352820626449759</c:v>
              </c:pt>
              <c:pt idx="2">
                <c:v>0.73058461879349279</c:v>
              </c:pt>
              <c:pt idx="3">
                <c:v>1.704697443851483</c:v>
              </c:pt>
              <c:pt idx="4">
                <c:v>1.8108092410360164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1.8853397582097084E-5</c:v>
              </c:pt>
              <c:pt idx="2">
                <c:v>5.6688861380145366E-4</c:v>
              </c:pt>
              <c:pt idx="3">
                <c:v>6.486714382981775E-3</c:v>
              </c:pt>
              <c:pt idx="4">
                <c:v>7.59267563073804E-3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771-43D8-ABA1-D581696F95B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0.24352820626449759</c:v>
              </c:pt>
              <c:pt idx="2">
                <c:v>0.73058461879349279</c:v>
              </c:pt>
              <c:pt idx="3">
                <c:v>1.704697443851483</c:v>
              </c:pt>
              <c:pt idx="4">
                <c:v>1.8108092410360164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771-43D8-ABA1-D581696F9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38584"/>
        <c:axId val="531640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0.24352820626449759</c:v>
              </c:pt>
              <c:pt idx="2">
                <c:v>0.73058461879349279</c:v>
              </c:pt>
              <c:pt idx="3">
                <c:v>1.704697443851483</c:v>
              </c:pt>
              <c:pt idx="4">
                <c:v>1.8108092410360164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1.000018853397582</c:v>
              </c:pt>
              <c:pt idx="2">
                <c:v>1.0005668886138013</c:v>
              </c:pt>
              <c:pt idx="3">
                <c:v>1.0064867143829817</c:v>
              </c:pt>
              <c:pt idx="4">
                <c:v>1.0075926756307378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771-43D8-ABA1-D581696F95B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0.24352820626449759</c:v>
              </c:pt>
              <c:pt idx="2">
                <c:v>0.73058461879349279</c:v>
              </c:pt>
              <c:pt idx="3">
                <c:v>1.704697443851483</c:v>
              </c:pt>
              <c:pt idx="4">
                <c:v>1.8108092410360164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0.98262266528816555</c:v>
              </c:pt>
              <c:pt idx="2">
                <c:v>0.95082009167515424</c:v>
              </c:pt>
              <c:pt idx="3">
                <c:v>0.79560877523322837</c:v>
              </c:pt>
              <c:pt idx="4">
                <c:v>0.71835399465111349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771-43D8-ABA1-D581696F9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38256"/>
        <c:axId val="531640225"/>
      </c:scatterChart>
      <c:valAx>
        <c:axId val="531638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40224"/>
        <c:crosses val="autoZero"/>
        <c:crossBetween val="midCat"/>
      </c:valAx>
      <c:valAx>
        <c:axId val="531640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38584"/>
        <c:crosses val="autoZero"/>
        <c:crossBetween val="midCat"/>
      </c:valAx>
      <c:valAx>
        <c:axId val="531640225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38256"/>
        <c:crosses val="max"/>
        <c:crossBetween val="midCat"/>
      </c:valAx>
      <c:valAx>
        <c:axId val="531638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4022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0.66912221582000886</c:v>
              </c:pt>
              <c:pt idx="2">
                <c:v>1.3382444316400177</c:v>
              </c:pt>
              <c:pt idx="3">
                <c:v>1.6114419638519268</c:v>
              </c:pt>
              <c:pt idx="4">
                <c:v>1.8306956017253493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8.4452419769616205E-2</c:v>
              </c:pt>
              <c:pt idx="2">
                <c:v>5.6701213522437469E-2</c:v>
              </c:pt>
              <c:pt idx="3">
                <c:v>4.9371517178293786E-2</c:v>
              </c:pt>
              <c:pt idx="4">
                <c:v>4.4170509713610237E-2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651-4587-916D-394C4579FBB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0.66912221582000886</c:v>
              </c:pt>
              <c:pt idx="2">
                <c:v>1.3382444316400177</c:v>
              </c:pt>
              <c:pt idx="3">
                <c:v>1.6114419638519268</c:v>
              </c:pt>
              <c:pt idx="4">
                <c:v>1.8306956017253493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0.25335725930884767</c:v>
              </c:pt>
              <c:pt idx="2">
                <c:v>0.17010364056731148</c:v>
              </c:pt>
              <c:pt idx="3">
                <c:v>0.14811455153488043</c:v>
              </c:pt>
              <c:pt idx="4">
                <c:v>0.13251152914082978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651-4587-916D-394C4579FBB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0.66912221582000886</c:v>
              </c:pt>
              <c:pt idx="2">
                <c:v>1.3382444316400177</c:v>
              </c:pt>
              <c:pt idx="3">
                <c:v>1.6114419638519268</c:v>
              </c:pt>
              <c:pt idx="4">
                <c:v>1.8306956017253493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7.3192700273321476E-2</c:v>
              </c:pt>
              <c:pt idx="2">
                <c:v>7.8542581981008289E-2</c:v>
              </c:pt>
              <c:pt idx="3">
                <c:v>7.3824437769722417E-2</c:v>
              </c:pt>
              <c:pt idx="4">
                <c:v>6.7604132692014887E-2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651-4587-916D-394C4579FBB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0.66912221582000886</c:v>
              </c:pt>
              <c:pt idx="2">
                <c:v>1.3382444316400177</c:v>
              </c:pt>
              <c:pt idx="3">
                <c:v>1.6114419638519268</c:v>
              </c:pt>
              <c:pt idx="4">
                <c:v>1.8306956017253493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0.31529024008587431</c:v>
              </c:pt>
              <c:pt idx="2">
                <c:v>0.27048759100689046</c:v>
              </c:pt>
              <c:pt idx="3">
                <c:v>0.24639190989603135</c:v>
              </c:pt>
              <c:pt idx="4">
                <c:v>0.22354928481124919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651-4587-916D-394C4579FBB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0.66912221582000886</c:v>
              </c:pt>
              <c:pt idx="2">
                <c:v>1.3382444316400177</c:v>
              </c:pt>
              <c:pt idx="3">
                <c:v>1.6114419638519268</c:v>
              </c:pt>
              <c:pt idx="4">
                <c:v>1.8306956017253493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8.5462953601724533E-3</c:v>
              </c:pt>
              <c:pt idx="2">
                <c:v>2.8015892859020848E-2</c:v>
              </c:pt>
              <c:pt idx="3">
                <c:v>3.783179623053759E-2</c:v>
              </c:pt>
              <c:pt idx="4">
                <c:v>4.7045390491318215E-2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651-4587-916D-394C4579FBB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0.66912221582000886</c:v>
              </c:pt>
              <c:pt idx="2">
                <c:v>1.3382444316400177</c:v>
              </c:pt>
              <c:pt idx="3">
                <c:v>1.6114419638519268</c:v>
              </c:pt>
              <c:pt idx="4">
                <c:v>1.8306956017253493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4.7525126355687559E-4</c:v>
              </c:pt>
              <c:pt idx="2">
                <c:v>3.4069783042004072E-3</c:v>
              </c:pt>
              <c:pt idx="3">
                <c:v>5.6389154881132178E-3</c:v>
              </c:pt>
              <c:pt idx="4">
                <c:v>7.8466337697236741E-3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651-4587-916D-394C4579FBB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0.66912221582000886</c:v>
              </c:pt>
              <c:pt idx="2">
                <c:v>1.3382444316400177</c:v>
              </c:pt>
              <c:pt idx="3">
                <c:v>1.6114419638519268</c:v>
              </c:pt>
              <c:pt idx="4">
                <c:v>1.8306956017253493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651-4587-916D-394C4579F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42192"/>
        <c:axId val="5316425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0.66912221582000886</c:v>
              </c:pt>
              <c:pt idx="2">
                <c:v>1.3382444316400177</c:v>
              </c:pt>
              <c:pt idx="3">
                <c:v>1.6114419638519268</c:v>
              </c:pt>
              <c:pt idx="4">
                <c:v>1.8306956017253493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1.0004752512635569</c:v>
              </c:pt>
              <c:pt idx="2">
                <c:v>1.0034069783042003</c:v>
              </c:pt>
              <c:pt idx="3">
                <c:v>1.0056389154881131</c:v>
              </c:pt>
              <c:pt idx="4">
                <c:v>1.0078466337697236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651-4587-916D-394C4579FBB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0.66912221582000886</c:v>
              </c:pt>
              <c:pt idx="2">
                <c:v>1.3382444316400177</c:v>
              </c:pt>
              <c:pt idx="3">
                <c:v>1.6114419638519268</c:v>
              </c:pt>
              <c:pt idx="4">
                <c:v>1.8306956017253493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0.95572586581425623</c:v>
              </c:pt>
              <c:pt idx="2">
                <c:v>0.88944955214422428</c:v>
              </c:pt>
              <c:pt idx="3">
                <c:v>0.83642783316418012</c:v>
              </c:pt>
              <c:pt idx="4">
                <c:v>0.73251861983709421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651-4587-916D-394C4579F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52360"/>
        <c:axId val="531658592"/>
      </c:scatterChart>
      <c:valAx>
        <c:axId val="53164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42520"/>
        <c:crosses val="autoZero"/>
        <c:crossBetween val="midCat"/>
      </c:valAx>
      <c:valAx>
        <c:axId val="531642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42192"/>
        <c:crosses val="autoZero"/>
        <c:crossBetween val="midCat"/>
      </c:valAx>
      <c:valAx>
        <c:axId val="5316585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52360"/>
        <c:crosses val="max"/>
        <c:crossBetween val="midCat"/>
      </c:valAx>
      <c:valAx>
        <c:axId val="531652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58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1.9632631713351285</c:v>
              </c:pt>
              <c:pt idx="2">
                <c:v>3.926526342670257</c:v>
              </c:pt>
              <c:pt idx="3">
                <c:v>4.6900805124923268</c:v>
              </c:pt>
              <c:pt idx="4">
                <c:v>5.1628892413065124</c:v>
              </c:pt>
              <c:pt idx="5">
                <c:v>5.2137850154147083</c:v>
              </c:pt>
              <c:pt idx="6">
                <c:v>5.2405348997562982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8.6729970968694364E-2</c:v>
              </c:pt>
              <c:pt idx="2">
                <c:v>5.7933817632575144E-2</c:v>
              </c:pt>
              <c:pt idx="3">
                <c:v>5.0349214437207461E-2</c:v>
              </c:pt>
              <c:pt idx="4">
                <c:v>4.6062539991134903E-2</c:v>
              </c:pt>
              <c:pt idx="5">
                <c:v>4.5607105865184287E-2</c:v>
              </c:pt>
              <c:pt idx="6">
                <c:v>4.5366950539988411E-2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EAA-4CF7-9AB7-708CD43B8FF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1.9632631713351285</c:v>
              </c:pt>
              <c:pt idx="2">
                <c:v>3.926526342670257</c:v>
              </c:pt>
              <c:pt idx="3">
                <c:v>4.6900805124923268</c:v>
              </c:pt>
              <c:pt idx="4">
                <c:v>5.1628892413065124</c:v>
              </c:pt>
              <c:pt idx="5">
                <c:v>5.2137850154147083</c:v>
              </c:pt>
              <c:pt idx="6">
                <c:v>5.2405348997562982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0.26018991290608212</c:v>
              </c:pt>
              <c:pt idx="2">
                <c:v>0.17380145289772447</c:v>
              </c:pt>
              <c:pt idx="3">
                <c:v>0.15104764331162143</c:v>
              </c:pt>
              <c:pt idx="4">
                <c:v>0.13818761997340376</c:v>
              </c:pt>
              <c:pt idx="5">
                <c:v>0.13682131759555191</c:v>
              </c:pt>
              <c:pt idx="6">
                <c:v>0.1361008516199643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EAA-4CF7-9AB7-708CD43B8FF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1.9632631713351285</c:v>
              </c:pt>
              <c:pt idx="2">
                <c:v>3.926526342670257</c:v>
              </c:pt>
              <c:pt idx="3">
                <c:v>4.6900805124923268</c:v>
              </c:pt>
              <c:pt idx="4">
                <c:v>5.1628892413065124</c:v>
              </c:pt>
              <c:pt idx="5">
                <c:v>5.2137850154147083</c:v>
              </c:pt>
              <c:pt idx="6">
                <c:v>5.2405348997562982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6.9862796556092205E-2</c:v>
              </c:pt>
              <c:pt idx="2">
                <c:v>7.2994689497481446E-2</c:v>
              </c:pt>
              <c:pt idx="3">
                <c:v>6.7421760712406686E-2</c:v>
              </c:pt>
              <c:pt idx="4">
                <c:v>6.2177111035787741E-2</c:v>
              </c:pt>
              <c:pt idx="5">
                <c:v>6.142858909840631E-2</c:v>
              </c:pt>
              <c:pt idx="6">
                <c:v>6.0978307570840787E-2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EAA-4CF7-9AB7-708CD43B8FF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1.9632631713351285</c:v>
              </c:pt>
              <c:pt idx="2">
                <c:v>3.926526342670257</c:v>
              </c:pt>
              <c:pt idx="3">
                <c:v>4.6900805124923268</c:v>
              </c:pt>
              <c:pt idx="4">
                <c:v>5.1628892413065124</c:v>
              </c:pt>
              <c:pt idx="5">
                <c:v>5.2137850154147083</c:v>
              </c:pt>
              <c:pt idx="6">
                <c:v>5.2405348997562982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0.31318553504957214</c:v>
              </c:pt>
              <c:pt idx="2">
                <c:v>0.26185701426011215</c:v>
              </c:pt>
              <c:pt idx="3">
                <c:v>0.23554195029922725</c:v>
              </c:pt>
              <c:pt idx="4">
                <c:v>0.21647930205384425</c:v>
              </c:pt>
              <c:pt idx="5">
                <c:v>0.21407138992718017</c:v>
              </c:pt>
              <c:pt idx="6">
                <c:v>0.21269051622165736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EAA-4CF7-9AB7-708CD43B8FF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1.9632631713351285</c:v>
              </c:pt>
              <c:pt idx="2">
                <c:v>3.926526342670257</c:v>
              </c:pt>
              <c:pt idx="3">
                <c:v>4.6900805124923268</c:v>
              </c:pt>
              <c:pt idx="4">
                <c:v>5.1628892413065124</c:v>
              </c:pt>
              <c:pt idx="5">
                <c:v>5.2137850154147083</c:v>
              </c:pt>
              <c:pt idx="6">
                <c:v>5.2405348997562982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9.0569780083659835E-3</c:v>
              </c:pt>
              <c:pt idx="2">
                <c:v>2.9079798188762405E-2</c:v>
              </c:pt>
              <c:pt idx="3">
                <c:v>3.8566943980379575E-2</c:v>
              </c:pt>
              <c:pt idx="4">
                <c:v>4.5550284289609541E-2</c:v>
              </c:pt>
              <c:pt idx="5">
                <c:v>4.6485152310959718E-2</c:v>
              </c:pt>
              <c:pt idx="6">
                <c:v>4.7041198502927345E-2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EAA-4CF7-9AB7-708CD43B8FF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1.9632631713351285</c:v>
              </c:pt>
              <c:pt idx="2">
                <c:v>3.926526342670257</c:v>
              </c:pt>
              <c:pt idx="3">
                <c:v>4.6900805124923268</c:v>
              </c:pt>
              <c:pt idx="4">
                <c:v>5.1628892413065124</c:v>
              </c:pt>
              <c:pt idx="5">
                <c:v>5.2137850154147083</c:v>
              </c:pt>
              <c:pt idx="6">
                <c:v>5.2405348997562982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1.0169211335144457E-3</c:v>
              </c:pt>
              <c:pt idx="2">
                <c:v>6.6583613478480097E-3</c:v>
              </c:pt>
              <c:pt idx="3">
                <c:v>1.0328747536673288E-2</c:v>
              </c:pt>
              <c:pt idx="4">
                <c:v>1.2876731350134826E-2</c:v>
              </c:pt>
              <c:pt idx="5">
                <c:v>1.3145819392116696E-2</c:v>
              </c:pt>
              <c:pt idx="6">
                <c:v>1.3280210052910468E-2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EAA-4CF7-9AB7-708CD43B8FF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1.9632631713351285</c:v>
              </c:pt>
              <c:pt idx="2">
                <c:v>3.926526342670257</c:v>
              </c:pt>
              <c:pt idx="3">
                <c:v>4.6900805124923268</c:v>
              </c:pt>
              <c:pt idx="4">
                <c:v>5.1628892413065124</c:v>
              </c:pt>
              <c:pt idx="5">
                <c:v>5.2137850154147083</c:v>
              </c:pt>
              <c:pt idx="6">
                <c:v>5.2405348997562982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EAA-4CF7-9AB7-708CD43B8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55640"/>
        <c:axId val="5316494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1.9632631713351285</c:v>
              </c:pt>
              <c:pt idx="2">
                <c:v>3.926526342670257</c:v>
              </c:pt>
              <c:pt idx="3">
                <c:v>4.6900805124923268</c:v>
              </c:pt>
              <c:pt idx="4">
                <c:v>5.1628892413065124</c:v>
              </c:pt>
              <c:pt idx="5">
                <c:v>5.2137850154147083</c:v>
              </c:pt>
              <c:pt idx="6">
                <c:v>5.2405348997562982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1.0010169211335145</c:v>
              </c:pt>
              <c:pt idx="2">
                <c:v>1.0066583613478481</c:v>
              </c:pt>
              <c:pt idx="3">
                <c:v>1.0103287475366733</c:v>
              </c:pt>
              <c:pt idx="4">
                <c:v>1.0128767313501348</c:v>
              </c:pt>
              <c:pt idx="5">
                <c:v>1.0131458193921166</c:v>
              </c:pt>
              <c:pt idx="6">
                <c:v>1.0132802100529104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EAA-4CF7-9AB7-708CD43B8FF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1.9632631713351285</c:v>
              </c:pt>
              <c:pt idx="2">
                <c:v>3.926526342670257</c:v>
              </c:pt>
              <c:pt idx="3">
                <c:v>4.6900805124923268</c:v>
              </c:pt>
              <c:pt idx="4">
                <c:v>5.1628892413065124</c:v>
              </c:pt>
              <c:pt idx="5">
                <c:v>5.2137850154147083</c:v>
              </c:pt>
              <c:pt idx="6">
                <c:v>5.2405348997562982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0.95496215499497195</c:v>
              </c:pt>
              <c:pt idx="2">
                <c:v>0.87961636707381663</c:v>
              </c:pt>
              <c:pt idx="3">
                <c:v>0.81846443324481677</c:v>
              </c:pt>
              <c:pt idx="4">
                <c:v>0.72816943320280281</c:v>
              </c:pt>
              <c:pt idx="5">
                <c:v>0.7002070702199874</c:v>
              </c:pt>
              <c:pt idx="6">
                <c:v>0.66069877489523465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EAA-4CF7-9AB7-708CD43B8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64824"/>
        <c:axId val="531661216"/>
      </c:scatterChart>
      <c:valAx>
        <c:axId val="531655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49408"/>
        <c:crosses val="autoZero"/>
        <c:crossBetween val="midCat"/>
      </c:valAx>
      <c:valAx>
        <c:axId val="531649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55640"/>
        <c:crosses val="autoZero"/>
        <c:crossBetween val="midCat"/>
      </c:valAx>
      <c:valAx>
        <c:axId val="531661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64824"/>
        <c:crosses val="max"/>
        <c:crossBetween val="midCat"/>
      </c:valAx>
      <c:valAx>
        <c:axId val="531664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61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1.4152230965524739</c:v>
              </c:pt>
              <c:pt idx="2">
                <c:v>2.8304461931049478</c:v>
              </c:pt>
              <c:pt idx="3">
                <c:v>3.3608357254374588</c:v>
              </c:pt>
              <c:pt idx="4">
                <c:v>3.5085509098063539</c:v>
              </c:pt>
              <c:pt idx="5">
                <c:v>3.5649033951576627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8.3659891816905377E-2</c:v>
              </c:pt>
              <c:pt idx="2">
                <c:v>5.492341776082732E-2</c:v>
              </c:pt>
              <c:pt idx="3">
                <c:v>4.7670581464422275E-2</c:v>
              </c:pt>
              <c:pt idx="4">
                <c:v>4.5778063013983836E-2</c:v>
              </c:pt>
              <c:pt idx="5">
                <c:v>4.5057908590953315E-2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E9C-4356-865C-5F3A2E43C24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1.4152230965524739</c:v>
              </c:pt>
              <c:pt idx="2">
                <c:v>2.8304461931049478</c:v>
              </c:pt>
              <c:pt idx="3">
                <c:v>3.3608357254374588</c:v>
              </c:pt>
              <c:pt idx="4">
                <c:v>3.5085509098063539</c:v>
              </c:pt>
              <c:pt idx="5">
                <c:v>3.5649033951576627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0.25097967545071515</c:v>
              </c:pt>
              <c:pt idx="2">
                <c:v>0.16477025328248096</c:v>
              </c:pt>
              <c:pt idx="3">
                <c:v>0.14301174439326583</c:v>
              </c:pt>
              <c:pt idx="4">
                <c:v>0.13733418904195052</c:v>
              </c:pt>
              <c:pt idx="5">
                <c:v>0.13517372577285897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E9C-4356-865C-5F3A2E43C24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1.4152230965524739</c:v>
              </c:pt>
              <c:pt idx="2">
                <c:v>2.8304461931049478</c:v>
              </c:pt>
              <c:pt idx="3">
                <c:v>3.3608357254374588</c:v>
              </c:pt>
              <c:pt idx="4">
                <c:v>3.5085509098063539</c:v>
              </c:pt>
              <c:pt idx="5">
                <c:v>3.5649033951576627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7.1730214269853071E-2</c:v>
              </c:pt>
              <c:pt idx="2">
                <c:v>7.3409522597792057E-2</c:v>
              </c:pt>
              <c:pt idx="3">
                <c:v>6.7120143464742738E-2</c:v>
              </c:pt>
              <c:pt idx="4">
                <c:v>6.4616338416508171E-2</c:v>
              </c:pt>
              <c:pt idx="5">
                <c:v>6.3438194048853008E-2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E9C-4356-865C-5F3A2E43C24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1.4152230965524739</c:v>
              </c:pt>
              <c:pt idx="2">
                <c:v>2.8304461931049478</c:v>
              </c:pt>
              <c:pt idx="3">
                <c:v>3.3608357254374588</c:v>
              </c:pt>
              <c:pt idx="4">
                <c:v>3.5085509098063539</c:v>
              </c:pt>
              <c:pt idx="5">
                <c:v>3.5649033951576627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0.31078021217351587</c:v>
              </c:pt>
              <c:pt idx="2">
                <c:v>0.25666588071723773</c:v>
              </c:pt>
              <c:pt idx="3">
                <c:v>0.22958144985832901</c:v>
              </c:pt>
              <c:pt idx="4">
                <c:v>0.22078880286098301</c:v>
              </c:pt>
              <c:pt idx="5">
                <c:v>0.21699220527961166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E9C-4356-865C-5F3A2E43C24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1.4152230965524739</c:v>
              </c:pt>
              <c:pt idx="2">
                <c:v>2.8304461931049478</c:v>
              </c:pt>
              <c:pt idx="3">
                <c:v>3.3608357254374588</c:v>
              </c:pt>
              <c:pt idx="4">
                <c:v>3.5085509098063539</c:v>
              </c:pt>
              <c:pt idx="5">
                <c:v>3.5649033951576627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1.0288878253452481E-2</c:v>
              </c:pt>
              <c:pt idx="2">
                <c:v>3.1976711615977087E-2</c:v>
              </c:pt>
              <c:pt idx="3">
                <c:v>4.2118225610033228E-2</c:v>
              </c:pt>
              <c:pt idx="4">
                <c:v>4.5475106243961713E-2</c:v>
              </c:pt>
              <c:pt idx="5">
                <c:v>4.698394669601616E-2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E9C-4356-865C-5F3A2E43C24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1.4152230965524739</c:v>
              </c:pt>
              <c:pt idx="2">
                <c:v>2.8304461931049478</c:v>
              </c:pt>
              <c:pt idx="3">
                <c:v>3.3608357254374588</c:v>
              </c:pt>
              <c:pt idx="4">
                <c:v>3.5085509098063539</c:v>
              </c:pt>
              <c:pt idx="5">
                <c:v>3.5649033951576627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9.8768232645607672E-4</c:v>
              </c:pt>
              <c:pt idx="2">
                <c:v>6.3570146920705539E-3</c:v>
              </c:pt>
              <c:pt idx="3">
                <c:v>9.7577161274687799E-3</c:v>
              </c:pt>
              <c:pt idx="4">
                <c:v>1.0797158992213299E-2</c:v>
              </c:pt>
              <c:pt idx="5">
                <c:v>1.1186617330844532E-2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E9C-4356-865C-5F3A2E43C24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1.4152230965524739</c:v>
              </c:pt>
              <c:pt idx="2">
                <c:v>2.8304461931049478</c:v>
              </c:pt>
              <c:pt idx="3">
                <c:v>3.3608357254374588</c:v>
              </c:pt>
              <c:pt idx="4">
                <c:v>3.5085509098063539</c:v>
              </c:pt>
              <c:pt idx="5">
                <c:v>3.5649033951576627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E9C-4356-865C-5F3A2E43C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66464"/>
        <c:axId val="5316667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1.4152230965524739</c:v>
              </c:pt>
              <c:pt idx="2">
                <c:v>2.8304461931049478</c:v>
              </c:pt>
              <c:pt idx="3">
                <c:v>3.3608357254374588</c:v>
              </c:pt>
              <c:pt idx="4">
                <c:v>3.5085509098063539</c:v>
              </c:pt>
              <c:pt idx="5">
                <c:v>3.5649033951576627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1.0009876823264561</c:v>
              </c:pt>
              <c:pt idx="2">
                <c:v>1.0063570146920706</c:v>
              </c:pt>
              <c:pt idx="3">
                <c:v>1.0097577161274689</c:v>
              </c:pt>
              <c:pt idx="4">
                <c:v>1.0107971589922133</c:v>
              </c:pt>
              <c:pt idx="5">
                <c:v>1.0111866173308446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E9C-4356-865C-5F3A2E43C24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1.4152230965524739</c:v>
              </c:pt>
              <c:pt idx="2">
                <c:v>2.8304461931049478</c:v>
              </c:pt>
              <c:pt idx="3">
                <c:v>3.3608357254374588</c:v>
              </c:pt>
              <c:pt idx="4">
                <c:v>3.5085509098063539</c:v>
              </c:pt>
              <c:pt idx="5">
                <c:v>3.5649033951576627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0.95264884945484929</c:v>
              </c:pt>
              <c:pt idx="2">
                <c:v>0.86879319326497395</c:v>
              </c:pt>
              <c:pt idx="3">
                <c:v>0.79032325917737623</c:v>
              </c:pt>
              <c:pt idx="4">
                <c:v>0.73917754722152795</c:v>
              </c:pt>
              <c:pt idx="5">
                <c:v>0.69186430503446261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E9C-4356-865C-5F3A2E43C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64496"/>
        <c:axId val="531660888"/>
      </c:scatterChart>
      <c:valAx>
        <c:axId val="53166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66792"/>
        <c:crosses val="autoZero"/>
        <c:crossBetween val="midCat"/>
      </c:valAx>
      <c:valAx>
        <c:axId val="531666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66464"/>
        <c:crosses val="autoZero"/>
        <c:crossBetween val="midCat"/>
      </c:valAx>
      <c:valAx>
        <c:axId val="5316608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64496"/>
        <c:crosses val="max"/>
        <c:crossBetween val="midCat"/>
      </c:valAx>
      <c:valAx>
        <c:axId val="531664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60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2.1036454607729853</c:v>
              </c:pt>
              <c:pt idx="2">
                <c:v>4.2072909215459706</c:v>
              </c:pt>
              <c:pt idx="3">
                <c:v>4.8140775887402985</c:v>
              </c:pt>
              <c:pt idx="4">
                <c:v>5.2488136848121938</c:v>
              </c:pt>
              <c:pt idx="5">
                <c:v>5.2631791261744336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8.4372109769524015E-2</c:v>
              </c:pt>
              <c:pt idx="2">
                <c:v>5.5253802099065073E-2</c:v>
              </c:pt>
              <c:pt idx="3">
                <c:v>4.9430570743414608E-2</c:v>
              </c:pt>
              <c:pt idx="4">
                <c:v>4.5515335121542128E-2</c:v>
              </c:pt>
              <c:pt idx="5">
                <c:v>4.538611389520282E-2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B59-4D28-A917-3A0EC46742D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2.1036454607729853</c:v>
              </c:pt>
              <c:pt idx="2">
                <c:v>4.2072909215459706</c:v>
              </c:pt>
              <c:pt idx="3">
                <c:v>4.8140775887402985</c:v>
              </c:pt>
              <c:pt idx="4">
                <c:v>5.2488136848121938</c:v>
              </c:pt>
              <c:pt idx="5">
                <c:v>5.2631791261744336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0.25311632930857109</c:v>
              </c:pt>
              <c:pt idx="2">
                <c:v>0.16576140629719427</c:v>
              </c:pt>
              <c:pt idx="3">
                <c:v>0.14829171223024287</c:v>
              </c:pt>
              <c:pt idx="4">
                <c:v>0.13654600536462544</c:v>
              </c:pt>
              <c:pt idx="5">
                <c:v>0.1361583416856075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B59-4D28-A917-3A0EC46742D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2.1036454607729853</c:v>
              </c:pt>
              <c:pt idx="2">
                <c:v>4.2072909215459706</c:v>
              </c:pt>
              <c:pt idx="3">
                <c:v>4.8140775887402985</c:v>
              </c:pt>
              <c:pt idx="4">
                <c:v>5.2488136848121938</c:v>
              </c:pt>
              <c:pt idx="5">
                <c:v>5.2631791261744336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7.0553211774764188E-2</c:v>
              </c:pt>
              <c:pt idx="2">
                <c:v>7.1269365564941151E-2</c:v>
              </c:pt>
              <c:pt idx="3">
                <c:v>6.6404616667155233E-2</c:v>
              </c:pt>
              <c:pt idx="4">
                <c:v>6.1242135448752101E-2</c:v>
              </c:pt>
              <c:pt idx="5">
                <c:v>6.0989807911245426E-2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B59-4D28-A917-3A0EC46742D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2.1036454607729853</c:v>
              </c:pt>
              <c:pt idx="2">
                <c:v>4.2072909215459706</c:v>
              </c:pt>
              <c:pt idx="3">
                <c:v>4.8140775887402985</c:v>
              </c:pt>
              <c:pt idx="4">
                <c:v>5.2488136848121938</c:v>
              </c:pt>
              <c:pt idx="5">
                <c:v>5.2631791261744336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0.30985064308857541</c:v>
              </c:pt>
              <c:pt idx="2">
                <c:v>0.25304633532801146</c:v>
              </c:pt>
              <c:pt idx="3">
                <c:v>0.2316703748211387</c:v>
              </c:pt>
              <c:pt idx="4">
                <c:v>0.21351494114058747</c:v>
              </c:pt>
              <c:pt idx="5">
                <c:v>0.21275184361289551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B59-4D28-A917-3A0EC46742D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2.1036454607729853</c:v>
              </c:pt>
              <c:pt idx="2">
                <c:v>4.2072909215459706</c:v>
              </c:pt>
              <c:pt idx="3">
                <c:v>4.8140775887402985</c:v>
              </c:pt>
              <c:pt idx="4">
                <c:v>5.2488136848121938</c:v>
              </c:pt>
              <c:pt idx="5">
                <c:v>5.2631791261744336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1.0451504921678678E-2</c:v>
              </c:pt>
              <c:pt idx="2">
                <c:v>3.2211991201300624E-2</c:v>
              </c:pt>
              <c:pt idx="3">
                <c:v>3.986605210884582E-2</c:v>
              </c:pt>
              <c:pt idx="4">
                <c:v>4.661956686384381E-2</c:v>
              </c:pt>
              <c:pt idx="5">
                <c:v>4.693128820909901E-2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B59-4D28-A917-3A0EC46742D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2.1036454607729853</c:v>
              </c:pt>
              <c:pt idx="2">
                <c:v>4.2072909215459706</c:v>
              </c:pt>
              <c:pt idx="3">
                <c:v>4.8140775887402985</c:v>
              </c:pt>
              <c:pt idx="4">
                <c:v>5.2488136848121938</c:v>
              </c:pt>
              <c:pt idx="5">
                <c:v>5.2631791261744336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1.2898402007001128E-3</c:v>
              </c:pt>
              <c:pt idx="2">
                <c:v>7.931507801360144E-3</c:v>
              </c:pt>
              <c:pt idx="3">
                <c:v>1.0965427147251327E-2</c:v>
              </c:pt>
              <c:pt idx="4">
                <c:v>1.3289629232528953E-2</c:v>
              </c:pt>
              <c:pt idx="5">
                <c:v>1.3359456651119737E-2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B59-4D28-A917-3A0EC46742D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2.1036454607729853</c:v>
              </c:pt>
              <c:pt idx="2">
                <c:v>4.2072909215459706</c:v>
              </c:pt>
              <c:pt idx="3">
                <c:v>4.8140775887402985</c:v>
              </c:pt>
              <c:pt idx="4">
                <c:v>5.2488136848121938</c:v>
              </c:pt>
              <c:pt idx="5">
                <c:v>5.2631791261744336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B59-4D28-A917-3A0EC4674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65152"/>
        <c:axId val="5316615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2.1036454607729853</c:v>
              </c:pt>
              <c:pt idx="2">
                <c:v>4.2072909215459706</c:v>
              </c:pt>
              <c:pt idx="3">
                <c:v>4.8140775887402985</c:v>
              </c:pt>
              <c:pt idx="4">
                <c:v>5.2488136848121938</c:v>
              </c:pt>
              <c:pt idx="5">
                <c:v>5.2631791261744336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1.0012898402007002</c:v>
              </c:pt>
              <c:pt idx="2">
                <c:v>1.0079315078013602</c:v>
              </c:pt>
              <c:pt idx="3">
                <c:v>1.0109654271472515</c:v>
              </c:pt>
              <c:pt idx="4">
                <c:v>1.0132896292325291</c:v>
              </c:pt>
              <c:pt idx="5">
                <c:v>1.0133594566511199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B59-4D28-A917-3A0EC46742D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2.1036454607729853</c:v>
              </c:pt>
              <c:pt idx="2">
                <c:v>4.2072909215459706</c:v>
              </c:pt>
              <c:pt idx="3">
                <c:v>4.8140775887402985</c:v>
              </c:pt>
              <c:pt idx="4">
                <c:v>5.2488136848121938</c:v>
              </c:pt>
              <c:pt idx="5">
                <c:v>5.2631791261744336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0.95333903879666271</c:v>
              </c:pt>
              <c:pt idx="2">
                <c:v>0.86665934012128476</c:v>
              </c:pt>
              <c:pt idx="3">
                <c:v>0.80984593373593072</c:v>
              </c:pt>
              <c:pt idx="4">
                <c:v>0.68915014341877567</c:v>
              </c:pt>
              <c:pt idx="5">
                <c:v>0.65013044755248428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B59-4D28-A917-3A0EC4674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76632"/>
        <c:axId val="531677288"/>
      </c:scatterChart>
      <c:valAx>
        <c:axId val="53166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61544"/>
        <c:crosses val="autoZero"/>
        <c:crossBetween val="midCat"/>
      </c:valAx>
      <c:valAx>
        <c:axId val="531661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65152"/>
        <c:crosses val="autoZero"/>
        <c:crossBetween val="midCat"/>
      </c:valAx>
      <c:valAx>
        <c:axId val="5316772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76632"/>
        <c:crosses val="max"/>
        <c:crossBetween val="midCat"/>
      </c:valAx>
      <c:valAx>
        <c:axId val="531676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77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1.9816782154941672</c:v>
              </c:pt>
              <c:pt idx="2">
                <c:v>3.9633564309883345</c:v>
              </c:pt>
              <c:pt idx="3">
                <c:v>4.7060388988691182</c:v>
              </c:pt>
              <c:pt idx="4">
                <c:v>4.9482065937168169</c:v>
              </c:pt>
              <c:pt idx="5">
                <c:v>4.9937575149784363</c:v>
              </c:pt>
              <c:pt idx="6">
                <c:v>5.0462344192385737</c:v>
              </c:pt>
              <c:pt idx="7">
                <c:v>5.1017259465926266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8.6406935286181721E-2</c:v>
              </c:pt>
              <c:pt idx="2">
                <c:v>5.753649408123214E-2</c:v>
              </c:pt>
              <c:pt idx="3">
                <c:v>5.0127436286060645E-2</c:v>
              </c:pt>
              <c:pt idx="4">
                <c:v>4.7865592096368842E-2</c:v>
              </c:pt>
              <c:pt idx="5">
                <c:v>4.7442284909154642E-2</c:v>
              </c:pt>
              <c:pt idx="6">
                <c:v>4.6953247453203964E-2</c:v>
              </c:pt>
              <c:pt idx="7">
                <c:v>4.6507485984261361E-2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4BB-4EFE-AD17-D7733B9A5AF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1.9816782154941672</c:v>
              </c:pt>
              <c:pt idx="2">
                <c:v>3.9633564309883345</c:v>
              </c:pt>
              <c:pt idx="3">
                <c:v>4.7060388988691182</c:v>
              </c:pt>
              <c:pt idx="4">
                <c:v>4.9482065937168169</c:v>
              </c:pt>
              <c:pt idx="5">
                <c:v>4.9937575149784363</c:v>
              </c:pt>
              <c:pt idx="6">
                <c:v>5.0462344192385737</c:v>
              </c:pt>
              <c:pt idx="7">
                <c:v>5.1017259465926266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0.25922080585854423</c:v>
              </c:pt>
              <c:pt idx="2">
                <c:v>0.17260948224369549</c:v>
              </c:pt>
              <c:pt idx="3">
                <c:v>0.15038230885818099</c:v>
              </c:pt>
              <c:pt idx="4">
                <c:v>0.14359677628910558</c:v>
              </c:pt>
              <c:pt idx="5">
                <c:v>0.14232685472746298</c:v>
              </c:pt>
              <c:pt idx="6">
                <c:v>0.14085974235961093</c:v>
              </c:pt>
              <c:pt idx="7">
                <c:v>0.13952245795278312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4BB-4EFE-AD17-D7733B9A5AF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1.9816782154941672</c:v>
              </c:pt>
              <c:pt idx="2">
                <c:v>3.9633564309883345</c:v>
              </c:pt>
              <c:pt idx="3">
                <c:v>4.7060388988691182</c:v>
              </c:pt>
              <c:pt idx="4">
                <c:v>4.9482065937168169</c:v>
              </c:pt>
              <c:pt idx="5">
                <c:v>4.9937575149784363</c:v>
              </c:pt>
              <c:pt idx="6">
                <c:v>5.0462344192385737</c:v>
              </c:pt>
              <c:pt idx="7">
                <c:v>5.1017259465926266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6.9985955908161521E-2</c:v>
              </c:pt>
              <c:pt idx="2">
                <c:v>7.2724108165487925E-2</c:v>
              </c:pt>
              <c:pt idx="3">
                <c:v>6.6984437249983153E-2</c:v>
              </c:pt>
              <c:pt idx="4">
                <c:v>6.4256954844090927E-2</c:v>
              </c:pt>
              <c:pt idx="5">
                <c:v>6.3647669073765817E-2</c:v>
              </c:pt>
              <c:pt idx="6">
                <c:v>6.2861057944938542E-2</c:v>
              </c:pt>
              <c:pt idx="7">
                <c:v>6.0839368003556347E-2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4BB-4EFE-AD17-D7733B9A5AF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1.9816782154941672</c:v>
              </c:pt>
              <c:pt idx="2">
                <c:v>3.9633564309883345</c:v>
              </c:pt>
              <c:pt idx="3">
                <c:v>4.7060388988691182</c:v>
              </c:pt>
              <c:pt idx="4">
                <c:v>4.9482065937168169</c:v>
              </c:pt>
              <c:pt idx="5">
                <c:v>4.9937575149784363</c:v>
              </c:pt>
              <c:pt idx="6">
                <c:v>5.0462344192385737</c:v>
              </c:pt>
              <c:pt idx="7">
                <c:v>5.1017259465926266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0.31278578238868548</c:v>
              </c:pt>
              <c:pt idx="2">
                <c:v>0.26052120449343913</c:v>
              </c:pt>
              <c:pt idx="3">
                <c:v>0.2342237470720866</c:v>
              </c:pt>
              <c:pt idx="4">
                <c:v>0.22424509388091857</c:v>
              </c:pt>
              <c:pt idx="5">
                <c:v>0.22217990796583995</c:v>
              </c:pt>
              <c:pt idx="6">
                <c:v>0.21962861079628404</c:v>
              </c:pt>
              <c:pt idx="7">
                <c:v>0.21469370797563445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4BB-4EFE-AD17-D7733B9A5AF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1.9816782154941672</c:v>
              </c:pt>
              <c:pt idx="2">
                <c:v>3.9633564309883345</c:v>
              </c:pt>
              <c:pt idx="3">
                <c:v>4.7060388988691182</c:v>
              </c:pt>
              <c:pt idx="4">
                <c:v>4.9482065937168169</c:v>
              </c:pt>
              <c:pt idx="5">
                <c:v>4.9937575149784363</c:v>
              </c:pt>
              <c:pt idx="6">
                <c:v>5.0462344192385737</c:v>
              </c:pt>
              <c:pt idx="7">
                <c:v>5.1017259465926266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9.2251352586174406E-3</c:v>
              </c:pt>
              <c:pt idx="2">
                <c:v>2.9587037292098883E-2</c:v>
              </c:pt>
              <c:pt idx="3">
                <c:v>3.914522273987793E-2</c:v>
              </c:pt>
              <c:pt idx="4">
                <c:v>4.2853912140134023E-2</c:v>
              </c:pt>
              <c:pt idx="5">
                <c:v>4.3647132807902909E-2</c:v>
              </c:pt>
              <c:pt idx="6">
                <c:v>4.465437949291487E-2</c:v>
              </c:pt>
              <c:pt idx="7">
                <c:v>4.6923850348986725E-2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4BB-4EFE-AD17-D7733B9A5AF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1.9816782154941672</c:v>
              </c:pt>
              <c:pt idx="2">
                <c:v>3.9633564309883345</c:v>
              </c:pt>
              <c:pt idx="3">
                <c:v>4.7060388988691182</c:v>
              </c:pt>
              <c:pt idx="4">
                <c:v>4.9482065937168169</c:v>
              </c:pt>
              <c:pt idx="5">
                <c:v>4.9937575149784363</c:v>
              </c:pt>
              <c:pt idx="6">
                <c:v>5.0462344192385737</c:v>
              </c:pt>
              <c:pt idx="7">
                <c:v>5.1017259465926266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1.0486402137063135E-3</c:v>
              </c:pt>
              <c:pt idx="2">
                <c:v>6.8190271278480499E-3</c:v>
              </c:pt>
              <c:pt idx="3">
                <c:v>1.0409570390745266E-2</c:v>
              </c:pt>
              <c:pt idx="4">
                <c:v>1.1690207586073195E-2</c:v>
              </c:pt>
              <c:pt idx="5">
                <c:v>1.1929579875843624E-2</c:v>
              </c:pt>
              <c:pt idx="6">
                <c:v>1.2197981775609627E-2</c:v>
              </c:pt>
              <c:pt idx="7">
                <c:v>1.2395962329862571E-2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4BB-4EFE-AD17-D7733B9A5AF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1.9816782154941672</c:v>
              </c:pt>
              <c:pt idx="2">
                <c:v>3.9633564309883345</c:v>
              </c:pt>
              <c:pt idx="3">
                <c:v>4.7060388988691182</c:v>
              </c:pt>
              <c:pt idx="4">
                <c:v>4.9482065937168169</c:v>
              </c:pt>
              <c:pt idx="5">
                <c:v>4.9937575149784363</c:v>
              </c:pt>
              <c:pt idx="6">
                <c:v>5.0462344192385737</c:v>
              </c:pt>
              <c:pt idx="7">
                <c:v>5.1017259465926266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4BB-4EFE-AD17-D7733B9A5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78272"/>
        <c:axId val="5316769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1.9816782154941672</c:v>
              </c:pt>
              <c:pt idx="2">
                <c:v>3.9633564309883345</c:v>
              </c:pt>
              <c:pt idx="3">
                <c:v>4.7060388988691182</c:v>
              </c:pt>
              <c:pt idx="4">
                <c:v>4.9482065937168169</c:v>
              </c:pt>
              <c:pt idx="5">
                <c:v>4.9937575149784363</c:v>
              </c:pt>
              <c:pt idx="6">
                <c:v>5.0462344192385737</c:v>
              </c:pt>
              <c:pt idx="7">
                <c:v>5.1017259465926266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1.0010486402137062</c:v>
              </c:pt>
              <c:pt idx="2">
                <c:v>1.0068190271278479</c:v>
              </c:pt>
              <c:pt idx="3">
                <c:v>1.0104095703907452</c:v>
              </c:pt>
              <c:pt idx="4">
                <c:v>1.0116902075860732</c:v>
              </c:pt>
              <c:pt idx="5">
                <c:v>1.0119295798758436</c:v>
              </c:pt>
              <c:pt idx="6">
                <c:v>1.0121979817756097</c:v>
              </c:pt>
              <c:pt idx="7">
                <c:v>1.0123959623298626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4BB-4EFE-AD17-D7733B9A5AF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1.9816782154941672</c:v>
              </c:pt>
              <c:pt idx="2">
                <c:v>3.9633564309883345</c:v>
              </c:pt>
              <c:pt idx="3">
                <c:v>4.7060388988691182</c:v>
              </c:pt>
              <c:pt idx="4">
                <c:v>4.9482065937168169</c:v>
              </c:pt>
              <c:pt idx="5">
                <c:v>4.9937575149784363</c:v>
              </c:pt>
              <c:pt idx="6">
                <c:v>5.0462344192385737</c:v>
              </c:pt>
              <c:pt idx="7">
                <c:v>5.1017259465926266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0.95478226762020879</c:v>
              </c:pt>
              <c:pt idx="2">
                <c:v>0.87334334354826793</c:v>
              </c:pt>
              <c:pt idx="3">
                <c:v>0.79990667002888449</c:v>
              </c:pt>
              <c:pt idx="4">
                <c:v>0.74627261279126667</c:v>
              </c:pt>
              <c:pt idx="5">
                <c:v>0.72807156929076045</c:v>
              </c:pt>
              <c:pt idx="6">
                <c:v>0.69122215824219169</c:v>
              </c:pt>
              <c:pt idx="7">
                <c:v>0.5702392738073685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4BB-4EFE-AD17-D7733B9A5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81880"/>
        <c:axId val="531681224"/>
      </c:scatterChart>
      <c:valAx>
        <c:axId val="53167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76960"/>
        <c:crosses val="autoZero"/>
        <c:crossBetween val="midCat"/>
      </c:valAx>
      <c:valAx>
        <c:axId val="531676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78272"/>
        <c:crosses val="autoZero"/>
        <c:crossBetween val="midCat"/>
      </c:valAx>
      <c:valAx>
        <c:axId val="5316812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81880"/>
        <c:crosses val="max"/>
        <c:crossBetween val="midCat"/>
      </c:valAx>
      <c:valAx>
        <c:axId val="531681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81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5.4203211744761548</c:v>
              </c:pt>
              <c:pt idx="2">
                <c:v>10.84064234895231</c:v>
              </c:pt>
              <c:pt idx="3">
                <c:v>12.794923760733596</c:v>
              </c:pt>
              <c:pt idx="4">
                <c:v>13.111777913268261</c:v>
              </c:pt>
              <c:pt idx="5">
                <c:v>13.342331678816619</c:v>
              </c:pt>
              <c:pt idx="6">
                <c:v>13.41642952763881</c:v>
              </c:pt>
              <c:pt idx="7">
                <c:v>13.437968360931599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8.6081327689517123E-2</c:v>
              </c:pt>
              <c:pt idx="2">
                <c:v>5.5991637935970964E-2</c:v>
              </c:pt>
              <c:pt idx="3">
                <c:v>4.8307985370877569E-2</c:v>
              </c:pt>
              <c:pt idx="4">
                <c:v>4.7121000971238107E-2</c:v>
              </c:pt>
              <c:pt idx="5">
                <c:v>4.6258260461632957E-2</c:v>
              </c:pt>
              <c:pt idx="6">
                <c:v>4.5979907972660501E-2</c:v>
              </c:pt>
              <c:pt idx="7">
                <c:v>4.589877219065501E-2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04A-43BF-89CB-E85402008C5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5.4203211744761548</c:v>
              </c:pt>
              <c:pt idx="2">
                <c:v>10.84064234895231</c:v>
              </c:pt>
              <c:pt idx="3">
                <c:v>12.794923760733596</c:v>
              </c:pt>
              <c:pt idx="4">
                <c:v>13.111777913268261</c:v>
              </c:pt>
              <c:pt idx="5">
                <c:v>13.342331678816619</c:v>
              </c:pt>
              <c:pt idx="6">
                <c:v>13.41642952763881</c:v>
              </c:pt>
              <c:pt idx="7">
                <c:v>13.437968360931599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0.25824398306855045</c:v>
              </c:pt>
              <c:pt idx="2">
                <c:v>0.16797491380791196</c:v>
              </c:pt>
              <c:pt idx="3">
                <c:v>0.14492395611263179</c:v>
              </c:pt>
              <c:pt idx="4">
                <c:v>0.1413630029137134</c:v>
              </c:pt>
              <c:pt idx="5">
                <c:v>0.13877478138489796</c:v>
              </c:pt>
              <c:pt idx="6">
                <c:v>0.13793972391798059</c:v>
              </c:pt>
              <c:pt idx="7">
                <c:v>0.13769631657196413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04A-43BF-89CB-E85402008C5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5.4203211744761548</c:v>
              </c:pt>
              <c:pt idx="2">
                <c:v>10.84064234895231</c:v>
              </c:pt>
              <c:pt idx="3">
                <c:v>12.794923760733596</c:v>
              </c:pt>
              <c:pt idx="4">
                <c:v>13.111777913268261</c:v>
              </c:pt>
              <c:pt idx="5">
                <c:v>13.342331678816619</c:v>
              </c:pt>
              <c:pt idx="6">
                <c:v>13.41642952763881</c:v>
              </c:pt>
              <c:pt idx="7">
                <c:v>13.437968360931599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6.7613045616714801E-2</c:v>
              </c:pt>
              <c:pt idx="2">
                <c:v>6.6047813497373389E-2</c:v>
              </c:pt>
              <c:pt idx="3">
                <c:v>5.8807263301899948E-2</c:v>
              </c:pt>
              <c:pt idx="4">
                <c:v>5.7241576141659971E-2</c:v>
              </c:pt>
              <c:pt idx="5">
                <c:v>5.5937619328204041E-2</c:v>
              </c:pt>
              <c:pt idx="6">
                <c:v>5.5453903223718529E-2</c:v>
              </c:pt>
              <c:pt idx="7">
                <c:v>5.5296799176676563E-2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04A-43BF-89CB-E85402008C5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5.4203211744761548</c:v>
              </c:pt>
              <c:pt idx="2">
                <c:v>10.84064234895231</c:v>
              </c:pt>
              <c:pt idx="3">
                <c:v>12.794923760733596</c:v>
              </c:pt>
              <c:pt idx="4">
                <c:v>13.111777913268261</c:v>
              </c:pt>
              <c:pt idx="5">
                <c:v>13.342331678816619</c:v>
              </c:pt>
              <c:pt idx="6">
                <c:v>13.41642952763881</c:v>
              </c:pt>
              <c:pt idx="7">
                <c:v>13.437968360931599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0.30738874661246285</c:v>
              </c:pt>
              <c:pt idx="2">
                <c:v>0.24407890286668771</c:v>
              </c:pt>
              <c:pt idx="3">
                <c:v>0.21423049734555405</c:v>
              </c:pt>
              <c:pt idx="4">
                <c:v>0.20872515422579518</c:v>
              </c:pt>
              <c:pt idx="5">
                <c:v>0.20439175957967301</c:v>
              </c:pt>
              <c:pt idx="6">
                <c:v>0.20286762239275707</c:v>
              </c:pt>
              <c:pt idx="7">
                <c:v>0.20239114273466216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04A-43BF-89CB-E85402008C5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5.4203211744761548</c:v>
              </c:pt>
              <c:pt idx="2">
                <c:v>10.84064234895231</c:v>
              </c:pt>
              <c:pt idx="3">
                <c:v>12.794923760733596</c:v>
              </c:pt>
              <c:pt idx="4">
                <c:v>13.111777913268261</c:v>
              </c:pt>
              <c:pt idx="5">
                <c:v>13.342331678816619</c:v>
              </c:pt>
              <c:pt idx="6">
                <c:v>13.41642952763881</c:v>
              </c:pt>
              <c:pt idx="7">
                <c:v>13.437968360931599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1.0766385136610549E-2</c:v>
              </c:pt>
              <c:pt idx="2">
                <c:v>3.2624377266290402E-2</c:v>
              </c:pt>
              <c:pt idx="3">
                <c:v>4.2519312107282652E-2</c:v>
              </c:pt>
              <c:pt idx="4">
                <c:v>4.4466697468182395E-2</c:v>
              </c:pt>
              <c:pt idx="5">
                <c:v>4.6076536449645336E-2</c:v>
              </c:pt>
              <c:pt idx="6">
                <c:v>4.667460408659118E-2</c:v>
              </c:pt>
              <c:pt idx="7">
                <c:v>4.6869460582781595E-2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04A-43BF-89CB-E85402008C5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5.4203211744761548</c:v>
              </c:pt>
              <c:pt idx="2">
                <c:v>10.84064234895231</c:v>
              </c:pt>
              <c:pt idx="3">
                <c:v>12.794923760733596</c:v>
              </c:pt>
              <c:pt idx="4">
                <c:v>13.111777913268261</c:v>
              </c:pt>
              <c:pt idx="5">
                <c:v>13.342331678816619</c:v>
              </c:pt>
              <c:pt idx="6">
                <c:v>13.41642952763881</c:v>
              </c:pt>
              <c:pt idx="7">
                <c:v>13.437968360931599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2.2059082238245157E-3</c:v>
              </c:pt>
              <c:pt idx="2">
                <c:v>1.2002837967032234E-2</c:v>
              </c:pt>
              <c:pt idx="3">
                <c:v>1.7032105886606818E-2</c:v>
              </c:pt>
              <c:pt idx="4">
                <c:v>1.7837392085586507E-2</c:v>
              </c:pt>
              <c:pt idx="5">
                <c:v>1.8394250427184646E-2</c:v>
              </c:pt>
              <c:pt idx="6">
                <c:v>1.8558251383696774E-2</c:v>
              </c:pt>
              <c:pt idx="7">
                <c:v>1.8601634716553812E-2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04A-43BF-89CB-E85402008C5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5.4203211744761548</c:v>
              </c:pt>
              <c:pt idx="2">
                <c:v>10.84064234895231</c:v>
              </c:pt>
              <c:pt idx="3">
                <c:v>12.794923760733596</c:v>
              </c:pt>
              <c:pt idx="4">
                <c:v>13.111777913268261</c:v>
              </c:pt>
              <c:pt idx="5">
                <c:v>13.342331678816619</c:v>
              </c:pt>
              <c:pt idx="6">
                <c:v>13.41642952763881</c:v>
              </c:pt>
              <c:pt idx="7">
                <c:v>13.437968360931599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04A-43BF-89CB-E85402008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84176"/>
        <c:axId val="5316845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5.4203211744761548</c:v>
              </c:pt>
              <c:pt idx="2">
                <c:v>10.84064234895231</c:v>
              </c:pt>
              <c:pt idx="3">
                <c:v>12.794923760733596</c:v>
              </c:pt>
              <c:pt idx="4">
                <c:v>13.111777913268261</c:v>
              </c:pt>
              <c:pt idx="5">
                <c:v>13.342331678816619</c:v>
              </c:pt>
              <c:pt idx="6">
                <c:v>13.41642952763881</c:v>
              </c:pt>
              <c:pt idx="7">
                <c:v>13.437968360931599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1.0022059082238246</c:v>
              </c:pt>
              <c:pt idx="2">
                <c:v>1.0120028379670323</c:v>
              </c:pt>
              <c:pt idx="3">
                <c:v>1.0170321058866068</c:v>
              </c:pt>
              <c:pt idx="4">
                <c:v>1.0178373920855865</c:v>
              </c:pt>
              <c:pt idx="5">
                <c:v>1.0183942504271848</c:v>
              </c:pt>
              <c:pt idx="6">
                <c:v>1.0185582513836968</c:v>
              </c:pt>
              <c:pt idx="7">
                <c:v>1.0186016347165538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04A-43BF-89CB-E85402008C5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5.4203211744761548</c:v>
              </c:pt>
              <c:pt idx="2">
                <c:v>10.84064234895231</c:v>
              </c:pt>
              <c:pt idx="3">
                <c:v>12.794923760733596</c:v>
              </c:pt>
              <c:pt idx="4">
                <c:v>13.111777913268261</c:v>
              </c:pt>
              <c:pt idx="5">
                <c:v>13.342331678816619</c:v>
              </c:pt>
              <c:pt idx="6">
                <c:v>13.41642952763881</c:v>
              </c:pt>
              <c:pt idx="7">
                <c:v>13.437968360931599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0.95567482969109785</c:v>
              </c:pt>
              <c:pt idx="2">
                <c:v>0.8650961851740282</c:v>
              </c:pt>
              <c:pt idx="3">
                <c:v>0.77864635476553312</c:v>
              </c:pt>
              <c:pt idx="4">
                <c:v>0.74850565618639908</c:v>
              </c:pt>
              <c:pt idx="5">
                <c:v>0.70963140399457436</c:v>
              </c:pt>
              <c:pt idx="6">
                <c:v>0.68212818490399585</c:v>
              </c:pt>
              <c:pt idx="7">
                <c:v>0.66003815613845085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04A-43BF-89CB-E85402008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98608"/>
        <c:axId val="531698280"/>
      </c:scatterChart>
      <c:valAx>
        <c:axId val="53168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84504"/>
        <c:crosses val="autoZero"/>
        <c:crossBetween val="midCat"/>
      </c:valAx>
      <c:valAx>
        <c:axId val="531684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84176"/>
        <c:crosses val="autoZero"/>
        <c:crossBetween val="midCat"/>
      </c:valAx>
      <c:valAx>
        <c:axId val="5316982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98608"/>
        <c:crosses val="max"/>
        <c:crossBetween val="midCat"/>
      </c:valAx>
      <c:valAx>
        <c:axId val="531698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98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0.68852794656075711</c:v>
              </c:pt>
              <c:pt idx="2">
                <c:v>1.3770558931215142</c:v>
              </c:pt>
              <c:pt idx="3">
                <c:v>1.6492598714876825</c:v>
              </c:pt>
              <c:pt idx="4">
                <c:v>1.8073125120184257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8.3496904591739501E-2</c:v>
              </c:pt>
              <c:pt idx="2">
                <c:v>5.5548011727913009E-2</c:v>
              </c:pt>
              <c:pt idx="3">
                <c:v>4.8342489042918838E-2</c:v>
              </c:pt>
              <c:pt idx="4">
                <c:v>4.4543618637011957E-2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9F3-45AF-8FB5-6FCD6601A05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0.68852794656075711</c:v>
              </c:pt>
              <c:pt idx="2">
                <c:v>1.3770558931215142</c:v>
              </c:pt>
              <c:pt idx="3">
                <c:v>1.6492598714876825</c:v>
              </c:pt>
              <c:pt idx="4">
                <c:v>1.8073125120184257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0.25049071377521748</c:v>
              </c:pt>
              <c:pt idx="2">
                <c:v>0.16664403518373799</c:v>
              </c:pt>
              <c:pt idx="3">
                <c:v>0.14502746712875547</c:v>
              </c:pt>
              <c:pt idx="4">
                <c:v>0.13363085591103485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9F3-45AF-8FB5-6FCD6601A05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0.68852794656075711</c:v>
              </c:pt>
              <c:pt idx="2">
                <c:v>1.3770558931215142</c:v>
              </c:pt>
              <c:pt idx="3">
                <c:v>1.6492598714876825</c:v>
              </c:pt>
              <c:pt idx="4">
                <c:v>1.8073125120184257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7.3484861605063262E-2</c:v>
              </c:pt>
              <c:pt idx="2">
                <c:v>7.7805702221765097E-2</c:v>
              </c:pt>
              <c:pt idx="3">
                <c:v>7.2543633821284648E-2</c:v>
              </c:pt>
              <c:pt idx="4">
                <c:v>6.7659665965631194E-2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9F3-45AF-8FB5-6FCD6601A05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0.68852794656075711</c:v>
              </c:pt>
              <c:pt idx="2">
                <c:v>1.3770558931215142</c:v>
              </c:pt>
              <c:pt idx="3">
                <c:v>1.6492598714876825</c:v>
              </c:pt>
              <c:pt idx="4">
                <c:v>1.8073125120184257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0.31396353239360453</c:v>
              </c:pt>
              <c:pt idx="2">
                <c:v>0.2667074278993552</c:v>
              </c:pt>
              <c:pt idx="3">
                <c:v>0.24177224572840594</c:v>
              </c:pt>
              <c:pt idx="4">
                <c:v>0.22440656920528526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9F3-45AF-8FB5-6FCD6601A05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0.68852794656075711</c:v>
              </c:pt>
              <c:pt idx="2">
                <c:v>1.3770558931215142</c:v>
              </c:pt>
              <c:pt idx="3">
                <c:v>1.6492598714876825</c:v>
              </c:pt>
              <c:pt idx="4">
                <c:v>1.8073125120184257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9.1554342236949884E-3</c:v>
              </c:pt>
              <c:pt idx="2">
                <c:v>2.9593113472261172E-2</c:v>
              </c:pt>
              <c:pt idx="3">
                <c:v>3.9739359708495126E-2</c:v>
              </c:pt>
              <c:pt idx="4">
                <c:v>4.6826925403228123E-2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9F3-45AF-8FB5-6FCD6601A05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0.68852794656075711</c:v>
              </c:pt>
              <c:pt idx="2">
                <c:v>1.3770558931215142</c:v>
              </c:pt>
              <c:pt idx="3">
                <c:v>1.6492598714876825</c:v>
              </c:pt>
              <c:pt idx="4">
                <c:v>1.8073125120184257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5.2946624616924225E-4</c:v>
              </c:pt>
              <c:pt idx="2">
                <c:v>3.7198392447277281E-3</c:v>
              </c:pt>
              <c:pt idx="3">
                <c:v>6.0411840939683954E-3</c:v>
              </c:pt>
              <c:pt idx="4">
                <c:v>7.6364566607957304E-3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9F3-45AF-8FB5-6FCD6601A05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0.68852794656075711</c:v>
              </c:pt>
              <c:pt idx="2">
                <c:v>1.3770558931215142</c:v>
              </c:pt>
              <c:pt idx="3">
                <c:v>1.6492598714876825</c:v>
              </c:pt>
              <c:pt idx="4">
                <c:v>1.8073125120184257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9F3-45AF-8FB5-6FCD6601A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00576"/>
        <c:axId val="531696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0.68852794656075711</c:v>
              </c:pt>
              <c:pt idx="2">
                <c:v>1.3770558931215142</c:v>
              </c:pt>
              <c:pt idx="3">
                <c:v>1.6492598714876825</c:v>
              </c:pt>
              <c:pt idx="4">
                <c:v>1.8073125120184257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1.0005294662461692</c:v>
              </c:pt>
              <c:pt idx="2">
                <c:v>1.0037198392447277</c:v>
              </c:pt>
              <c:pt idx="3">
                <c:v>1.0060411840939685</c:v>
              </c:pt>
              <c:pt idx="4">
                <c:v>1.0076364566607958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9F3-45AF-8FB5-6FCD6601A05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0.68852794656075711</c:v>
              </c:pt>
              <c:pt idx="2">
                <c:v>1.3770558931215142</c:v>
              </c:pt>
              <c:pt idx="3">
                <c:v>1.6492598714876825</c:v>
              </c:pt>
              <c:pt idx="4">
                <c:v>1.8073125120184257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0.95273042819385967</c:v>
              </c:pt>
              <c:pt idx="2">
                <c:v>0.87804907591981607</c:v>
              </c:pt>
              <c:pt idx="3">
                <c:v>0.81391807330825905</c:v>
              </c:pt>
              <c:pt idx="4">
                <c:v>0.71046768305140218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9F3-45AF-8FB5-6FCD6601A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95328"/>
        <c:axId val="531691720"/>
      </c:scatterChart>
      <c:valAx>
        <c:axId val="53170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96640"/>
        <c:crosses val="autoZero"/>
        <c:crossBetween val="midCat"/>
      </c:valAx>
      <c:valAx>
        <c:axId val="531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00576"/>
        <c:crosses val="autoZero"/>
        <c:crossBetween val="midCat"/>
      </c:valAx>
      <c:valAx>
        <c:axId val="531691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95328"/>
        <c:crosses val="max"/>
        <c:crossBetween val="midCat"/>
      </c:valAx>
      <c:valAx>
        <c:axId val="531695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91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0.6732124020054937</c:v>
              </c:pt>
              <c:pt idx="2">
                <c:v>1.3464248040109874</c:v>
              </c:pt>
              <c:pt idx="3">
                <c:v>1.6277595180060722</c:v>
              </c:pt>
              <c:pt idx="4">
                <c:v>1.823931684586827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8.4247817314164725E-2</c:v>
              </c:pt>
              <c:pt idx="2">
                <c:v>5.6465591734761678E-2</c:v>
              </c:pt>
              <c:pt idx="3">
                <c:v>4.8963107019296757E-2</c:v>
              </c:pt>
              <c:pt idx="4">
                <c:v>4.4310948263248863E-2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E08-47B4-9FC8-D1EE3BE1367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0.6732124020054937</c:v>
              </c:pt>
              <c:pt idx="2">
                <c:v>1.3464248040109874</c:v>
              </c:pt>
              <c:pt idx="3">
                <c:v>1.6277595180060722</c:v>
              </c:pt>
              <c:pt idx="4">
                <c:v>1.823931684586827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0.25274345194249315</c:v>
              </c:pt>
              <c:pt idx="2">
                <c:v>0.16939677520428401</c:v>
              </c:pt>
              <c:pt idx="3">
                <c:v>0.14688932105788924</c:v>
              </c:pt>
              <c:pt idx="4">
                <c:v>0.13293284478974554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E08-47B4-9FC8-D1EE3BE1367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0.6732124020054937</c:v>
              </c:pt>
              <c:pt idx="2">
                <c:v>1.3464248040109874</c:v>
              </c:pt>
              <c:pt idx="3">
                <c:v>1.6277595180060722</c:v>
              </c:pt>
              <c:pt idx="4">
                <c:v>1.823931684586827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7.3264818777790355E-2</c:v>
              </c:pt>
              <c:pt idx="2">
                <c:v>7.8409868455794979E-2</c:v>
              </c:pt>
              <c:pt idx="3">
                <c:v>7.3405175905531195E-2</c:v>
              </c:pt>
              <c:pt idx="4">
                <c:v>6.7764578912273873E-2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E08-47B4-9FC8-D1EE3BE1367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0.6732124020054937</c:v>
              </c:pt>
              <c:pt idx="2">
                <c:v>1.3464248040109874</c:v>
              </c:pt>
              <c:pt idx="3">
                <c:v>1.6277595180060722</c:v>
              </c:pt>
              <c:pt idx="4">
                <c:v>1.823931684586827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0.31502527218390913</c:v>
              </c:pt>
              <c:pt idx="2">
                <c:v>0.26975092038111226</c:v>
              </c:pt>
              <c:pt idx="3">
                <c:v>0.24473656584965486</c:v>
              </c:pt>
              <c:pt idx="4">
                <c:v>0.22415105435104443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E08-47B4-9FC8-D1EE3BE1367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0.6732124020054937</c:v>
              </c:pt>
              <c:pt idx="2">
                <c:v>1.3464248040109874</c:v>
              </c:pt>
              <c:pt idx="3">
                <c:v>1.6277595180060722</c:v>
              </c:pt>
              <c:pt idx="4">
                <c:v>1.823931684586827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8.6679295136307521E-3</c:v>
              </c:pt>
              <c:pt idx="2">
                <c:v>2.8321446276010381E-2</c:v>
              </c:pt>
              <c:pt idx="3">
                <c:v>3.8500529927726387E-2</c:v>
              </c:pt>
              <c:pt idx="4">
                <c:v>4.6810754895456948E-2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E08-47B4-9FC8-D1EE3BE1367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0.6732124020054937</c:v>
              </c:pt>
              <c:pt idx="2">
                <c:v>1.3464248040109874</c:v>
              </c:pt>
              <c:pt idx="3">
                <c:v>1.6277595180060722</c:v>
              </c:pt>
              <c:pt idx="4">
                <c:v>1.823931684586827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4.8610106108117095E-4</c:v>
              </c:pt>
              <c:pt idx="2">
                <c:v>3.4697602000999688E-3</c:v>
              </c:pt>
              <c:pt idx="3">
                <c:v>5.7978538141126666E-3</c:v>
              </c:pt>
              <c:pt idx="4">
                <c:v>7.7803845956873289E-3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E08-47B4-9FC8-D1EE3BE1367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0.6732124020054937</c:v>
              </c:pt>
              <c:pt idx="2">
                <c:v>1.3464248040109874</c:v>
              </c:pt>
              <c:pt idx="3">
                <c:v>1.6277595180060722</c:v>
              </c:pt>
              <c:pt idx="4">
                <c:v>1.823931684586827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E08-47B4-9FC8-D1EE3BE13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94672"/>
        <c:axId val="531692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0.6732124020054937</c:v>
              </c:pt>
              <c:pt idx="2">
                <c:v>1.3464248040109874</c:v>
              </c:pt>
              <c:pt idx="3">
                <c:v>1.6277595180060722</c:v>
              </c:pt>
              <c:pt idx="4">
                <c:v>1.823931684586827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1.0004861010610813</c:v>
              </c:pt>
              <c:pt idx="2">
                <c:v>1.0034697602001001</c:v>
              </c:pt>
              <c:pt idx="3">
                <c:v>1.0057978538141128</c:v>
              </c:pt>
              <c:pt idx="4">
                <c:v>1.0077803845956874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E08-47B4-9FC8-D1EE3BE1367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0.6732124020054937</c:v>
              </c:pt>
              <c:pt idx="2">
                <c:v>1.3464248040109874</c:v>
              </c:pt>
              <c:pt idx="3">
                <c:v>1.6277595180060722</c:v>
              </c:pt>
              <c:pt idx="4">
                <c:v>1.823931684586827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0.95528174235690333</c:v>
              </c:pt>
              <c:pt idx="2">
                <c:v>0.8877015123484574</c:v>
              </c:pt>
              <c:pt idx="3">
                <c:v>0.83084067391008976</c:v>
              </c:pt>
              <c:pt idx="4">
                <c:v>0.73469635345408912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E08-47B4-9FC8-D1EE3BE13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05824"/>
        <c:axId val="531705168"/>
      </c:scatterChart>
      <c:valAx>
        <c:axId val="53169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92048"/>
        <c:crosses val="autoZero"/>
        <c:crossBetween val="midCat"/>
      </c:valAx>
      <c:valAx>
        <c:axId val="531692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94672"/>
        <c:crosses val="autoZero"/>
        <c:crossBetween val="midCat"/>
      </c:valAx>
      <c:valAx>
        <c:axId val="5317051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05824"/>
        <c:crosses val="max"/>
        <c:crossBetween val="midCat"/>
      </c:valAx>
      <c:valAx>
        <c:axId val="53170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05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0.68648373838932997</c:v>
              </c:pt>
              <c:pt idx="2">
                <c:v>1.3729674767786599</c:v>
              </c:pt>
              <c:pt idx="3">
                <c:v>1.6419188158307949</c:v>
              </c:pt>
              <c:pt idx="4">
                <c:v>1.6756673913313787</c:v>
              </c:pt>
              <c:pt idx="5">
                <c:v>1.7431645423325459</c:v>
              </c:pt>
              <c:pt idx="6">
                <c:v>1.8043491536311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8.3586603087036318E-2</c:v>
              </c:pt>
              <c:pt idx="2">
                <c:v>5.5653065014455799E-2</c:v>
              </c:pt>
              <c:pt idx="3">
                <c:v>4.8516793778777323E-2</c:v>
              </c:pt>
              <c:pt idx="4">
                <c:v>4.7690322832976591E-2</c:v>
              </c:pt>
              <c:pt idx="5">
                <c:v>4.6066993267472364E-2</c:v>
              </c:pt>
              <c:pt idx="6">
                <c:v>4.461642726565241E-2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9FB-4422-95D0-2B411D145AB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0.68648373838932997</c:v>
              </c:pt>
              <c:pt idx="2">
                <c:v>1.3729674767786599</c:v>
              </c:pt>
              <c:pt idx="3">
                <c:v>1.6419188158307949</c:v>
              </c:pt>
              <c:pt idx="4">
                <c:v>1.6756673913313787</c:v>
              </c:pt>
              <c:pt idx="5">
                <c:v>1.7431645423325459</c:v>
              </c:pt>
              <c:pt idx="6">
                <c:v>1.8043491536311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0.25075980926110797</c:v>
              </c:pt>
              <c:pt idx="2">
                <c:v>0.1669591950433664</c:v>
              </c:pt>
              <c:pt idx="3">
                <c:v>0.14555038133633097</c:v>
              </c:pt>
              <c:pt idx="4">
                <c:v>0.14307096849892878</c:v>
              </c:pt>
              <c:pt idx="5">
                <c:v>0.13820097980241611</c:v>
              </c:pt>
              <c:pt idx="6">
                <c:v>0.13384928179695624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9FB-4422-95D0-2B411D145AB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0.68648373838932997</c:v>
              </c:pt>
              <c:pt idx="2">
                <c:v>1.3729674767786599</c:v>
              </c:pt>
              <c:pt idx="3">
                <c:v>1.6419188158307949</c:v>
              </c:pt>
              <c:pt idx="4">
                <c:v>1.6756673913313787</c:v>
              </c:pt>
              <c:pt idx="5">
                <c:v>1.7431645423325459</c:v>
              </c:pt>
              <c:pt idx="6">
                <c:v>1.8043491536311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7.3461245605159015E-2</c:v>
              </c:pt>
              <c:pt idx="2">
                <c:v>7.786962259538753E-2</c:v>
              </c:pt>
              <c:pt idx="3">
                <c:v>7.2739034103140185E-2</c:v>
              </c:pt>
              <c:pt idx="4">
                <c:v>7.1871723087892775E-2</c:v>
              </c:pt>
              <c:pt idx="5">
                <c:v>6.9940700092559857E-2</c:v>
              </c:pt>
              <c:pt idx="6">
                <c:v>6.7846443127922262E-2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9FB-4422-95D0-2B411D145AB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0.68648373838932997</c:v>
              </c:pt>
              <c:pt idx="2">
                <c:v>1.3729674767786599</c:v>
              </c:pt>
              <c:pt idx="3">
                <c:v>1.6419188158307949</c:v>
              </c:pt>
              <c:pt idx="4">
                <c:v>1.6756673913313787</c:v>
              </c:pt>
              <c:pt idx="5">
                <c:v>1.7431645423325459</c:v>
              </c:pt>
              <c:pt idx="6">
                <c:v>1.8043491536311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0.31409569738438969</c:v>
              </c:pt>
              <c:pt idx="2">
                <c:v>0.26704537521968569</c:v>
              </c:pt>
              <c:pt idx="3">
                <c:v>0.24251165576383404</c:v>
              </c:pt>
              <c:pt idx="4">
                <c:v>0.23912409184173775</c:v>
              </c:pt>
              <c:pt idx="5">
                <c:v>0.23201538672006344</c:v>
              </c:pt>
              <c:pt idx="6">
                <c:v>0.22492574078714833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9FB-4422-95D0-2B411D145AB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0.68648373838932997</c:v>
              </c:pt>
              <c:pt idx="2">
                <c:v>1.3729674767786599</c:v>
              </c:pt>
              <c:pt idx="3">
                <c:v>1.6419188158307949</c:v>
              </c:pt>
              <c:pt idx="4">
                <c:v>1.6756673913313787</c:v>
              </c:pt>
              <c:pt idx="5">
                <c:v>1.7431645423325459</c:v>
              </c:pt>
              <c:pt idx="6">
                <c:v>1.8043491536311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9.0951287569075254E-3</c:v>
              </c:pt>
              <c:pt idx="2">
                <c:v>2.9455291660554078E-2</c:v>
              </c:pt>
              <c:pt idx="3">
                <c:v>3.9440047960601674E-2</c:v>
              </c:pt>
              <c:pt idx="4">
                <c:v>4.0806054097892105E-2</c:v>
              </c:pt>
              <c:pt idx="5">
                <c:v>4.368137522438921E-2</c:v>
              </c:pt>
              <c:pt idx="6">
                <c:v>4.6593322330655516E-2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9FB-4422-95D0-2B411D145AB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0.68648373838932997</c:v>
              </c:pt>
              <c:pt idx="2">
                <c:v>1.3729674767786599</c:v>
              </c:pt>
              <c:pt idx="3">
                <c:v>1.6419188158307949</c:v>
              </c:pt>
              <c:pt idx="4">
                <c:v>1.6756673913313787</c:v>
              </c:pt>
              <c:pt idx="5">
                <c:v>1.7431645423325459</c:v>
              </c:pt>
              <c:pt idx="6">
                <c:v>1.8043491536311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5.2368921756412582E-4</c:v>
              </c:pt>
              <c:pt idx="2">
                <c:v>3.68868739626958E-3</c:v>
              </c:pt>
              <c:pt idx="3">
                <c:v>5.9707908241478005E-3</c:v>
              </c:pt>
              <c:pt idx="4">
                <c:v>6.2985666479055107E-3</c:v>
              </c:pt>
              <c:pt idx="5">
                <c:v>6.9775980822455504E-3</c:v>
              </c:pt>
              <c:pt idx="6">
                <c:v>7.6104739424367913E-3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9FB-4422-95D0-2B411D145AB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0.68648373838932997</c:v>
              </c:pt>
              <c:pt idx="2">
                <c:v>1.3729674767786599</c:v>
              </c:pt>
              <c:pt idx="3">
                <c:v>1.6419188158307949</c:v>
              </c:pt>
              <c:pt idx="4">
                <c:v>1.6756673913313787</c:v>
              </c:pt>
              <c:pt idx="5">
                <c:v>1.7431645423325459</c:v>
              </c:pt>
              <c:pt idx="6">
                <c:v>1.8043491536311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9FB-4422-95D0-2B411D145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11400"/>
        <c:axId val="5317041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0.68648373838932997</c:v>
              </c:pt>
              <c:pt idx="2">
                <c:v>1.3729674767786599</c:v>
              </c:pt>
              <c:pt idx="3">
                <c:v>1.6419188158307949</c:v>
              </c:pt>
              <c:pt idx="4">
                <c:v>1.6756673913313787</c:v>
              </c:pt>
              <c:pt idx="5">
                <c:v>1.7431645423325459</c:v>
              </c:pt>
              <c:pt idx="6">
                <c:v>1.8043491536311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1.0005236892175642</c:v>
              </c:pt>
              <c:pt idx="2">
                <c:v>1.0036886873962696</c:v>
              </c:pt>
              <c:pt idx="3">
                <c:v>1.0059707908241478</c:v>
              </c:pt>
              <c:pt idx="4">
                <c:v>1.0062985666479054</c:v>
              </c:pt>
              <c:pt idx="5">
                <c:v>1.0069775980822455</c:v>
              </c:pt>
              <c:pt idx="6">
                <c:v>1.0076104739424367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9FB-4422-95D0-2B411D145AB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0.68648373838932997</c:v>
              </c:pt>
              <c:pt idx="2">
                <c:v>1.3729674767786599</c:v>
              </c:pt>
              <c:pt idx="3">
                <c:v>1.6419188158307949</c:v>
              </c:pt>
              <c:pt idx="4">
                <c:v>1.6756673913313787</c:v>
              </c:pt>
              <c:pt idx="5">
                <c:v>1.7431645423325459</c:v>
              </c:pt>
              <c:pt idx="6">
                <c:v>1.8043491536311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0.9527431220831909</c:v>
              </c:pt>
              <c:pt idx="2">
                <c:v>0.87877071360571113</c:v>
              </c:pt>
              <c:pt idx="3">
                <c:v>0.8172663686508147</c:v>
              </c:pt>
              <c:pt idx="4">
                <c:v>0.80529922159118594</c:v>
              </c:pt>
              <c:pt idx="5">
                <c:v>0.77396464348903071</c:v>
              </c:pt>
              <c:pt idx="6">
                <c:v>0.72213937916479654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9FB-4422-95D0-2B411D145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18616"/>
        <c:axId val="531714024"/>
      </c:scatterChart>
      <c:valAx>
        <c:axId val="531711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04184"/>
        <c:crosses val="autoZero"/>
        <c:crossBetween val="midCat"/>
      </c:valAx>
      <c:valAx>
        <c:axId val="531704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11400"/>
        <c:crosses val="autoZero"/>
        <c:crossBetween val="midCat"/>
      </c:valAx>
      <c:valAx>
        <c:axId val="5317140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18616"/>
        <c:crosses val="max"/>
        <c:crossBetween val="midCat"/>
      </c:valAx>
      <c:valAx>
        <c:axId val="531718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14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1.8376512912016933</c:v>
              </c:pt>
              <c:pt idx="2">
                <c:v>5.5129538736050803</c:v>
              </c:pt>
              <c:pt idx="3">
                <c:v>6.3511742107785008</c:v>
              </c:pt>
              <c:pt idx="4">
                <c:v>8.0276148851253417</c:v>
              </c:pt>
              <c:pt idx="5">
                <c:v>8.084802995863722</c:v>
              </c:pt>
              <c:pt idx="6">
                <c:v>8.1171122289324433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0.10741123436358997</c:v>
              </c:pt>
              <c:pt idx="2">
                <c:v>6.3038948231285072E-2</c:v>
              </c:pt>
              <c:pt idx="3">
                <c:v>5.6940535943052289E-2</c:v>
              </c:pt>
              <c:pt idx="4">
                <c:v>4.6392827414579924E-2</c:v>
              </c:pt>
              <c:pt idx="5">
                <c:v>4.605024629220799E-2</c:v>
              </c:pt>
              <c:pt idx="6">
                <c:v>4.5856000816800808E-2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199-42C7-8EF2-382CAA2A947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1.8376512912016933</c:v>
              </c:pt>
              <c:pt idx="2">
                <c:v>5.5129538736050803</c:v>
              </c:pt>
              <c:pt idx="3">
                <c:v>6.3511742107785008</c:v>
              </c:pt>
              <c:pt idx="4">
                <c:v>8.0276148851253417</c:v>
              </c:pt>
              <c:pt idx="5">
                <c:v>8.084802995863722</c:v>
              </c:pt>
              <c:pt idx="6">
                <c:v>8.1171122289324433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0.32223370309076893</c:v>
              </c:pt>
              <c:pt idx="2">
                <c:v>0.18911684469385423</c:v>
              </c:pt>
              <c:pt idx="3">
                <c:v>0.17082160782915587</c:v>
              </c:pt>
              <c:pt idx="4">
                <c:v>0.13917848224373877</c:v>
              </c:pt>
              <c:pt idx="5">
                <c:v>0.13815073887662296</c:v>
              </c:pt>
              <c:pt idx="6">
                <c:v>0.13756800245040143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199-42C7-8EF2-382CAA2A947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1.8376512912016933</c:v>
              </c:pt>
              <c:pt idx="2">
                <c:v>5.5129538736050803</c:v>
              </c:pt>
              <c:pt idx="3">
                <c:v>6.3511742107785008</c:v>
              </c:pt>
              <c:pt idx="4">
                <c:v>8.0276148851253417</c:v>
              </c:pt>
              <c:pt idx="5">
                <c:v>8.084802995863722</c:v>
              </c:pt>
              <c:pt idx="6">
                <c:v>8.1171122289324433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5.5540926496060745E-2</c:v>
              </c:pt>
              <c:pt idx="2">
                <c:v>7.2462228919658506E-2</c:v>
              </c:pt>
              <c:pt idx="3">
                <c:v>6.9797837964767087E-2</c:v>
              </c:pt>
              <c:pt idx="4">
                <c:v>5.9533419547811398E-2</c:v>
              </c:pt>
              <c:pt idx="5">
                <c:v>5.8965904507403751E-2</c:v>
              </c:pt>
              <c:pt idx="6">
                <c:v>5.8603780015225961E-2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199-42C7-8EF2-382CAA2A947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1.8376512912016933</c:v>
              </c:pt>
              <c:pt idx="2">
                <c:v>5.5129538736050803</c:v>
              </c:pt>
              <c:pt idx="3">
                <c:v>6.3511742107785008</c:v>
              </c:pt>
              <c:pt idx="4">
                <c:v>8.0276148851253417</c:v>
              </c:pt>
              <c:pt idx="5">
                <c:v>8.084802995863722</c:v>
              </c:pt>
              <c:pt idx="6">
                <c:v>8.1171122289324433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0.32590432171930045</c:v>
              </c:pt>
              <c:pt idx="2">
                <c:v>0.27100235430188618</c:v>
              </c:pt>
              <c:pt idx="3">
                <c:v>0.25347674781563778</c:v>
              </c:pt>
              <c:pt idx="4">
                <c:v>0.21185249392478167</c:v>
              </c:pt>
              <c:pt idx="5">
                <c:v>0.21003230159922251</c:v>
              </c:pt>
              <c:pt idx="6">
                <c:v>0.20891956166405257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199-42C7-8EF2-382CAA2A947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1.8376512912016933</c:v>
              </c:pt>
              <c:pt idx="2">
                <c:v>5.5129538736050803</c:v>
              </c:pt>
              <c:pt idx="3">
                <c:v>6.3511742107785008</c:v>
              </c:pt>
              <c:pt idx="4">
                <c:v>8.0276148851253417</c:v>
              </c:pt>
              <c:pt idx="5">
                <c:v>8.084802995863722</c:v>
              </c:pt>
              <c:pt idx="6">
                <c:v>8.1171122289324433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3.422677631782764E-3</c:v>
              </c:pt>
              <c:pt idx="2">
                <c:v>2.4842022323134552E-2</c:v>
              </c:pt>
              <c:pt idx="3">
                <c:v>3.0879760345895547E-2</c:v>
              </c:pt>
              <c:pt idx="4">
                <c:v>4.5386431588735218E-2</c:v>
              </c:pt>
              <c:pt idx="5">
                <c:v>4.608639423886049E-2</c:v>
              </c:pt>
              <c:pt idx="6">
                <c:v>4.6531348193092452E-2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199-42C7-8EF2-382CAA2A947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1.8376512912016933</c:v>
              </c:pt>
              <c:pt idx="2">
                <c:v>5.5129538736050803</c:v>
              </c:pt>
              <c:pt idx="3">
                <c:v>6.3511742107785008</c:v>
              </c:pt>
              <c:pt idx="4">
                <c:v>8.0276148851253417</c:v>
              </c:pt>
              <c:pt idx="5">
                <c:v>8.084802995863722</c:v>
              </c:pt>
              <c:pt idx="6">
                <c:v>8.1171122289324433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2.9182817523350967E-4</c:v>
              </c:pt>
              <c:pt idx="2">
                <c:v>6.3234671925888547E-3</c:v>
              </c:pt>
              <c:pt idx="3">
                <c:v>9.0485324129520612E-3</c:v>
              </c:pt>
              <c:pt idx="4">
                <c:v>1.5353988115540441E-2</c:v>
              </c:pt>
              <c:pt idx="5">
                <c:v>1.5564121628194748E-2</c:v>
              </c:pt>
              <c:pt idx="6">
                <c:v>1.5675537641547759E-2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199-42C7-8EF2-382CAA2A947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1.8376512912016933</c:v>
              </c:pt>
              <c:pt idx="2">
                <c:v>5.5129538736050803</c:v>
              </c:pt>
              <c:pt idx="3">
                <c:v>6.3511742107785008</c:v>
              </c:pt>
              <c:pt idx="4">
                <c:v>8.0276148851253417</c:v>
              </c:pt>
              <c:pt idx="5">
                <c:v>8.084802995863722</c:v>
              </c:pt>
              <c:pt idx="6">
                <c:v>8.1171122289324433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199-42C7-8EF2-382CAA2A9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14680"/>
        <c:axId val="5317192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1.8376512912016933</c:v>
              </c:pt>
              <c:pt idx="2">
                <c:v>5.5129538736050803</c:v>
              </c:pt>
              <c:pt idx="3">
                <c:v>6.3511742107785008</c:v>
              </c:pt>
              <c:pt idx="4">
                <c:v>8.0276148851253417</c:v>
              </c:pt>
              <c:pt idx="5">
                <c:v>8.084802995863722</c:v>
              </c:pt>
              <c:pt idx="6">
                <c:v>8.1171122289324433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1.0002918281752335</c:v>
              </c:pt>
              <c:pt idx="2">
                <c:v>1.0063234671925889</c:v>
              </c:pt>
              <c:pt idx="3">
                <c:v>1.0090485324129521</c:v>
              </c:pt>
              <c:pt idx="4">
                <c:v>1.0153539881155405</c:v>
              </c:pt>
              <c:pt idx="5">
                <c:v>1.0155641216281948</c:v>
              </c:pt>
              <c:pt idx="6">
                <c:v>1.0156755376415478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199-42C7-8EF2-382CAA2A947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1.8376512912016933</c:v>
              </c:pt>
              <c:pt idx="2">
                <c:v>5.5129538736050803</c:v>
              </c:pt>
              <c:pt idx="3">
                <c:v>6.3511742107785008</c:v>
              </c:pt>
              <c:pt idx="4">
                <c:v>8.0276148851253417</c:v>
              </c:pt>
              <c:pt idx="5">
                <c:v>8.084802995863722</c:v>
              </c:pt>
              <c:pt idx="6">
                <c:v>8.1171122289324433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0.97579338926522396</c:v>
              </c:pt>
              <c:pt idx="2">
                <c:v>0.90404874447219796</c:v>
              </c:pt>
              <c:pt idx="3">
                <c:v>0.87367780427810704</c:v>
              </c:pt>
              <c:pt idx="4">
                <c:v>0.72227209427234751</c:v>
              </c:pt>
              <c:pt idx="5">
                <c:v>0.69756757314222695</c:v>
              </c:pt>
              <c:pt idx="6">
                <c:v>0.66260075735161994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199-42C7-8EF2-382CAA2A9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15336"/>
        <c:axId val="531711728"/>
      </c:scatterChart>
      <c:valAx>
        <c:axId val="531714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19272"/>
        <c:crosses val="autoZero"/>
        <c:crossBetween val="midCat"/>
      </c:valAx>
      <c:valAx>
        <c:axId val="531719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14680"/>
        <c:crosses val="autoZero"/>
        <c:crossBetween val="midCat"/>
      </c:valAx>
      <c:valAx>
        <c:axId val="5317117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15336"/>
        <c:crosses val="max"/>
        <c:crossBetween val="midCat"/>
      </c:valAx>
      <c:valAx>
        <c:axId val="531715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11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1.3853182236976791</c:v>
              </c:pt>
              <c:pt idx="2">
                <c:v>2.7706364473953582</c:v>
              </c:pt>
              <c:pt idx="3">
                <c:v>3.2819473022525467</c:v>
              </c:pt>
              <c:pt idx="4">
                <c:v>3.434599636810781</c:v>
              </c:pt>
              <c:pt idx="5">
                <c:v>3.4826933839749574</c:v>
              </c:pt>
              <c:pt idx="6">
                <c:v>3.5187420043427111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8.4309264568380074E-2</c:v>
              </c:pt>
              <c:pt idx="2">
                <c:v>5.5650544900294335E-2</c:v>
              </c:pt>
              <c:pt idx="3">
                <c:v>4.8516308891330372E-2</c:v>
              </c:pt>
              <c:pt idx="4">
                <c:v>4.6528928467368863E-2</c:v>
              </c:pt>
              <c:pt idx="5">
                <c:v>4.5907616744685624E-2</c:v>
              </c:pt>
              <c:pt idx="6">
                <c:v>4.5441173893120829E-2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2E3-4459-8C5D-75C5615683D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1.3853182236976791</c:v>
              </c:pt>
              <c:pt idx="2">
                <c:v>2.7706364473953582</c:v>
              </c:pt>
              <c:pt idx="3">
                <c:v>3.2819473022525467</c:v>
              </c:pt>
              <c:pt idx="4">
                <c:v>3.434599636810781</c:v>
              </c:pt>
              <c:pt idx="5">
                <c:v>3.4826933839749574</c:v>
              </c:pt>
              <c:pt idx="6">
                <c:v>3.5187420043427111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0.25292779370513924</c:v>
              </c:pt>
              <c:pt idx="2">
                <c:v>0.16695163470088201</c:v>
              </c:pt>
              <c:pt idx="3">
                <c:v>0.14554892667399011</c:v>
              </c:pt>
              <c:pt idx="4">
                <c:v>0.13958678540210559</c:v>
              </c:pt>
              <c:pt idx="5">
                <c:v>0.13772285023405587</c:v>
              </c:pt>
              <c:pt idx="6">
                <c:v>0.13632352167936149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2E3-4459-8C5D-75C5615683D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1.3853182236976791</c:v>
              </c:pt>
              <c:pt idx="2">
                <c:v>2.7706364473953582</c:v>
              </c:pt>
              <c:pt idx="3">
                <c:v>3.2819473022525467</c:v>
              </c:pt>
              <c:pt idx="4">
                <c:v>3.434599636810781</c:v>
              </c:pt>
              <c:pt idx="5">
                <c:v>3.4826933839749574</c:v>
              </c:pt>
              <c:pt idx="6">
                <c:v>3.5187420043427111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7.1603862751078731E-2</c:v>
              </c:pt>
              <c:pt idx="2">
                <c:v>7.3863083742038857E-2</c:v>
              </c:pt>
              <c:pt idx="3">
                <c:v>6.7990363276699745E-2</c:v>
              </c:pt>
              <c:pt idx="4">
                <c:v>6.5514099555874922E-2</c:v>
              </c:pt>
              <c:pt idx="5">
                <c:v>6.4599563344383257E-2</c:v>
              </c:pt>
              <c:pt idx="6">
                <c:v>6.3825719341214948E-2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2E3-4459-8C5D-75C5615683D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1.3853182236976791</c:v>
              </c:pt>
              <c:pt idx="2">
                <c:v>2.7706364473953582</c:v>
              </c:pt>
              <c:pt idx="3">
                <c:v>3.2819473022525467</c:v>
              </c:pt>
              <c:pt idx="4">
                <c:v>3.434599636810781</c:v>
              </c:pt>
              <c:pt idx="5">
                <c:v>3.4826933839749574</c:v>
              </c:pt>
              <c:pt idx="6">
                <c:v>3.5187420043427111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0.31182625463891661</c:v>
              </c:pt>
              <c:pt idx="2">
                <c:v>0.25902725728466541</c:v>
              </c:pt>
              <c:pt idx="3">
                <c:v>0.23301334433605927</c:v>
              </c:pt>
              <c:pt idx="4">
                <c:v>0.22408605604648663</c:v>
              </c:pt>
              <c:pt idx="5">
                <c:v>0.22101436017813683</c:v>
              </c:pt>
              <c:pt idx="6">
                <c:v>0.21853378646867061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2E3-4459-8C5D-75C5615683D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1.3853182236976791</c:v>
              </c:pt>
              <c:pt idx="2">
                <c:v>2.7706364473953582</c:v>
              </c:pt>
              <c:pt idx="3">
                <c:v>3.2819473022525467</c:v>
              </c:pt>
              <c:pt idx="4">
                <c:v>3.434599636810781</c:v>
              </c:pt>
              <c:pt idx="5">
                <c:v>3.4826933839749574</c:v>
              </c:pt>
              <c:pt idx="6">
                <c:v>3.5187420043427111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9.8386679070658865E-3</c:v>
              </c:pt>
              <c:pt idx="2">
                <c:v>3.1132046961295651E-2</c:v>
              </c:pt>
              <c:pt idx="3">
                <c:v>4.0923154465508961E-2</c:v>
              </c:pt>
              <c:pt idx="4">
                <c:v>4.432194294495298E-2</c:v>
              </c:pt>
              <c:pt idx="5">
                <c:v>4.5520926631411683E-2</c:v>
              </c:pt>
              <c:pt idx="6">
                <c:v>4.6513938665486906E-2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2E3-4459-8C5D-75C5615683D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1.3853182236976791</c:v>
              </c:pt>
              <c:pt idx="2">
                <c:v>2.7706364473953582</c:v>
              </c:pt>
              <c:pt idx="3">
                <c:v>3.2819473022525467</c:v>
              </c:pt>
              <c:pt idx="4">
                <c:v>3.434599636810781</c:v>
              </c:pt>
              <c:pt idx="5">
                <c:v>3.4826933839749574</c:v>
              </c:pt>
              <c:pt idx="6">
                <c:v>3.5187420043427111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9.1487144014229863E-4</c:v>
              </c:pt>
              <c:pt idx="2">
                <c:v>6.0209910630381449E-3</c:v>
              </c:pt>
              <c:pt idx="3">
                <c:v>9.2368400331279098E-3</c:v>
              </c:pt>
              <c:pt idx="4">
                <c:v>1.0301695698470215E-2</c:v>
              </c:pt>
              <c:pt idx="5">
                <c:v>1.0638559946186414E-2</c:v>
              </c:pt>
              <c:pt idx="6">
                <c:v>1.0885834766844299E-2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2E3-4459-8C5D-75C5615683D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1.3853182236976791</c:v>
              </c:pt>
              <c:pt idx="2">
                <c:v>2.7706364473953582</c:v>
              </c:pt>
              <c:pt idx="3">
                <c:v>3.2819473022525467</c:v>
              </c:pt>
              <c:pt idx="4">
                <c:v>3.434599636810781</c:v>
              </c:pt>
              <c:pt idx="5">
                <c:v>3.4826933839749574</c:v>
              </c:pt>
              <c:pt idx="6">
                <c:v>3.5187420043427111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2E3-4459-8C5D-75C56156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16976"/>
        <c:axId val="5317189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1.3853182236976791</c:v>
              </c:pt>
              <c:pt idx="2">
                <c:v>2.7706364473953582</c:v>
              </c:pt>
              <c:pt idx="3">
                <c:v>3.2819473022525467</c:v>
              </c:pt>
              <c:pt idx="4">
                <c:v>3.434599636810781</c:v>
              </c:pt>
              <c:pt idx="5">
                <c:v>3.4826933839749574</c:v>
              </c:pt>
              <c:pt idx="6">
                <c:v>3.5187420043427111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1.0009148714401424</c:v>
              </c:pt>
              <c:pt idx="2">
                <c:v>1.0060209910630382</c:v>
              </c:pt>
              <c:pt idx="3">
                <c:v>1.009236840033128</c:v>
              </c:pt>
              <c:pt idx="4">
                <c:v>1.0103016956984703</c:v>
              </c:pt>
              <c:pt idx="5">
                <c:v>1.0106385599461865</c:v>
              </c:pt>
              <c:pt idx="6">
                <c:v>1.0108858347668443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2E3-4459-8C5D-75C5615683D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1.3853182236976791</c:v>
              </c:pt>
              <c:pt idx="2">
                <c:v>2.7706364473953582</c:v>
              </c:pt>
              <c:pt idx="3">
                <c:v>3.2819473022525467</c:v>
              </c:pt>
              <c:pt idx="4">
                <c:v>3.434599636810781</c:v>
              </c:pt>
              <c:pt idx="5">
                <c:v>3.4826933839749574</c:v>
              </c:pt>
              <c:pt idx="6">
                <c:v>3.5187420043427111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0.95206796605681709</c:v>
              </c:pt>
              <c:pt idx="2">
                <c:v>0.86911988136339791</c:v>
              </c:pt>
              <c:pt idx="3">
                <c:v>0.79696844882549367</c:v>
              </c:pt>
              <c:pt idx="4">
                <c:v>0.75196944534562637</c:v>
              </c:pt>
              <c:pt idx="5">
                <c:v>0.72733963934386181</c:v>
              </c:pt>
              <c:pt idx="6">
                <c:v>0.69429446319842814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2E3-4459-8C5D-75C56156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27472"/>
        <c:axId val="531726488"/>
      </c:scatterChart>
      <c:valAx>
        <c:axId val="53171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18944"/>
        <c:crosses val="autoZero"/>
        <c:crossBetween val="midCat"/>
      </c:valAx>
      <c:valAx>
        <c:axId val="531718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16976"/>
        <c:crosses val="autoZero"/>
        <c:crossBetween val="midCat"/>
      </c:valAx>
      <c:valAx>
        <c:axId val="5317264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27472"/>
        <c:crosses val="max"/>
        <c:crossBetween val="midCat"/>
      </c:valAx>
      <c:valAx>
        <c:axId val="531727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26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2.0824149413927007</c:v>
              </c:pt>
              <c:pt idx="2">
                <c:v>4.1648298827854013</c:v>
              </c:pt>
              <c:pt idx="3">
                <c:v>4.7843251838451089</c:v>
              </c:pt>
              <c:pt idx="4">
                <c:v>5.082293819594871</c:v>
              </c:pt>
              <c:pt idx="5">
                <c:v>5.1863392327945856</c:v>
              </c:pt>
              <c:pt idx="6">
                <c:v>5.2206935344433827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8.47025689073274E-2</c:v>
              </c:pt>
              <c:pt idx="2">
                <c:v>5.5633989431391417E-2</c:v>
              </c:pt>
              <c:pt idx="3">
                <c:v>4.96432875508694E-2</c:v>
              </c:pt>
              <c:pt idx="4">
                <c:v>4.693426858342209E-2</c:v>
              </c:pt>
              <c:pt idx="5">
                <c:v>4.5996444877596153E-2</c:v>
              </c:pt>
              <c:pt idx="6">
                <c:v>4.568524066542317E-2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C39-40F3-8C25-11E608ADE33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2.0824149413927007</c:v>
              </c:pt>
              <c:pt idx="2">
                <c:v>4.1648298827854013</c:v>
              </c:pt>
              <c:pt idx="3">
                <c:v>4.7843251838451089</c:v>
              </c:pt>
              <c:pt idx="4">
                <c:v>5.082293819594871</c:v>
              </c:pt>
              <c:pt idx="5">
                <c:v>5.1863392327945856</c:v>
              </c:pt>
              <c:pt idx="6">
                <c:v>5.2206935344433827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0.25410770672198119</c:v>
              </c:pt>
              <c:pt idx="2">
                <c:v>0.16690196829417323</c:v>
              </c:pt>
              <c:pt idx="3">
                <c:v>0.14892986265260716</c:v>
              </c:pt>
              <c:pt idx="4">
                <c:v>0.14080280575026524</c:v>
              </c:pt>
              <c:pt idx="5">
                <c:v>0.13798933463278742</c:v>
              </c:pt>
              <c:pt idx="6">
                <c:v>0.13705572199626848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C39-40F3-8C25-11E608ADE33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2.0824149413927007</c:v>
              </c:pt>
              <c:pt idx="2">
                <c:v>4.1648298827854013</c:v>
              </c:pt>
              <c:pt idx="3">
                <c:v>4.7843251838451089</c:v>
              </c:pt>
              <c:pt idx="4">
                <c:v>5.082293819594871</c:v>
              </c:pt>
              <c:pt idx="5">
                <c:v>5.1863392327945856</c:v>
              </c:pt>
              <c:pt idx="6">
                <c:v>5.2206935344433827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7.0491362130632534E-2</c:v>
              </c:pt>
              <c:pt idx="2">
                <c:v>7.1533794367029349E-2</c:v>
              </c:pt>
              <c:pt idx="3">
                <c:v>6.6603299336292554E-2</c:v>
              </c:pt>
              <c:pt idx="4">
                <c:v>6.3343548442766393E-2</c:v>
              </c:pt>
              <c:pt idx="5">
                <c:v>6.1920089740138108E-2</c:v>
              </c:pt>
              <c:pt idx="6">
                <c:v>6.1345973336824088E-2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C39-40F3-8C25-11E608ADE33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2.0824149413927007</c:v>
              </c:pt>
              <c:pt idx="2">
                <c:v>4.1648298827854013</c:v>
              </c:pt>
              <c:pt idx="3">
                <c:v>4.7843251838451089</c:v>
              </c:pt>
              <c:pt idx="4">
                <c:v>5.082293819594871</c:v>
              </c:pt>
              <c:pt idx="5">
                <c:v>5.1863392327945856</c:v>
              </c:pt>
              <c:pt idx="6">
                <c:v>5.2206935344433827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0.31038786207591884</c:v>
              </c:pt>
              <c:pt idx="2">
                <c:v>0.25433556759684051</c:v>
              </c:pt>
              <c:pt idx="3">
                <c:v>0.23249317377432288</c:v>
              </c:pt>
              <c:pt idx="4">
                <c:v>0.22055563405237594</c:v>
              </c:pt>
              <c:pt idx="5">
                <c:v>0.2158330692354675</c:v>
              </c:pt>
              <c:pt idx="6">
                <c:v>0.21406242800449349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C39-40F3-8C25-11E608ADE33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2.0824149413927007</c:v>
              </c:pt>
              <c:pt idx="2">
                <c:v>4.1648298827854013</c:v>
              </c:pt>
              <c:pt idx="3">
                <c:v>4.7843251838451089</c:v>
              </c:pt>
              <c:pt idx="4">
                <c:v>5.082293819594871</c:v>
              </c:pt>
              <c:pt idx="5">
                <c:v>5.1863392327945856</c:v>
              </c:pt>
              <c:pt idx="6">
                <c:v>5.2206935344433827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1.022846740526176E-2</c:v>
              </c:pt>
              <c:pt idx="2">
                <c:v>3.1766386673637993E-2</c:v>
              </c:pt>
              <c:pt idx="3">
                <c:v>3.9609895773363379E-2</c:v>
              </c:pt>
              <c:pt idx="4">
                <c:v>4.3980521999174085E-2</c:v>
              </c:pt>
              <c:pt idx="5">
                <c:v>4.5790462019966567E-2</c:v>
              </c:pt>
              <c:pt idx="6">
                <c:v>4.6505438568256514E-2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C39-40F3-8C25-11E608ADE33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2.0824149413927007</c:v>
              </c:pt>
              <c:pt idx="2">
                <c:v>4.1648298827854013</c:v>
              </c:pt>
              <c:pt idx="3">
                <c:v>4.7843251838451089</c:v>
              </c:pt>
              <c:pt idx="4">
                <c:v>5.082293819594871</c:v>
              </c:pt>
              <c:pt idx="5">
                <c:v>5.1863392327945856</c:v>
              </c:pt>
              <c:pt idx="6">
                <c:v>5.2206935344433827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1.2442682234452994E-3</c:v>
              </c:pt>
              <c:pt idx="2">
                <c:v>7.7324961946082403E-3</c:v>
              </c:pt>
              <c:pt idx="3">
                <c:v>1.0810184006141671E-2</c:v>
              </c:pt>
              <c:pt idx="4">
                <c:v>1.2408327641304435E-2</c:v>
              </c:pt>
              <c:pt idx="5">
                <c:v>1.2959670028966174E-2</c:v>
              </c:pt>
              <c:pt idx="6">
                <c:v>1.3130014096163229E-2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C39-40F3-8C25-11E608ADE33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2.0824149413927007</c:v>
              </c:pt>
              <c:pt idx="2">
                <c:v>4.1648298827854013</c:v>
              </c:pt>
              <c:pt idx="3">
                <c:v>4.7843251838451089</c:v>
              </c:pt>
              <c:pt idx="4">
                <c:v>5.082293819594871</c:v>
              </c:pt>
              <c:pt idx="5">
                <c:v>5.1863392327945856</c:v>
              </c:pt>
              <c:pt idx="6">
                <c:v>5.2206935344433827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C39-40F3-8C25-11E608AD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27800"/>
        <c:axId val="5317225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2.0824149413927007</c:v>
              </c:pt>
              <c:pt idx="2">
                <c:v>4.1648298827854013</c:v>
              </c:pt>
              <c:pt idx="3">
                <c:v>4.7843251838451089</c:v>
              </c:pt>
              <c:pt idx="4">
                <c:v>5.082293819594871</c:v>
              </c:pt>
              <c:pt idx="5">
                <c:v>5.1863392327945856</c:v>
              </c:pt>
              <c:pt idx="6">
                <c:v>5.2206935344433827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1.0012442682234453</c:v>
              </c:pt>
              <c:pt idx="2">
                <c:v>1.0077324961946081</c:v>
              </c:pt>
              <c:pt idx="3">
                <c:v>1.0108101840061416</c:v>
              </c:pt>
              <c:pt idx="4">
                <c:v>1.0124083276413045</c:v>
              </c:pt>
              <c:pt idx="5">
                <c:v>1.0129596700289663</c:v>
              </c:pt>
              <c:pt idx="6">
                <c:v>1.0131300140961632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C39-40F3-8C25-11E608ADE33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2.0824149413927007</c:v>
              </c:pt>
              <c:pt idx="2">
                <c:v>4.1648298827854013</c:v>
              </c:pt>
              <c:pt idx="3">
                <c:v>4.7843251838451089</c:v>
              </c:pt>
              <c:pt idx="4">
                <c:v>5.082293819594871</c:v>
              </c:pt>
              <c:pt idx="5">
                <c:v>5.1863392327945856</c:v>
              </c:pt>
              <c:pt idx="6">
                <c:v>5.2206935344433827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0.95354269220597043</c:v>
              </c:pt>
              <c:pt idx="2">
                <c:v>0.86753590676397885</c:v>
              </c:pt>
              <c:pt idx="3">
                <c:v>0.80907292951229548</c:v>
              </c:pt>
              <c:pt idx="4">
                <c:v>0.75219050196496695</c:v>
              </c:pt>
              <c:pt idx="5">
                <c:v>0.70694160108268544</c:v>
              </c:pt>
              <c:pt idx="6">
                <c:v>0.64706815578265886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C39-40F3-8C25-11E608AD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40264"/>
        <c:axId val="531725176"/>
      </c:scatterChart>
      <c:valAx>
        <c:axId val="531727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22552"/>
        <c:crosses val="autoZero"/>
        <c:crossBetween val="midCat"/>
      </c:valAx>
      <c:valAx>
        <c:axId val="531722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27800"/>
        <c:crosses val="autoZero"/>
        <c:crossBetween val="midCat"/>
      </c:valAx>
      <c:valAx>
        <c:axId val="5317251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40264"/>
        <c:crosses val="max"/>
        <c:crossBetween val="midCat"/>
      </c:valAx>
      <c:valAx>
        <c:axId val="531740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25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1.3987811132204828</c:v>
              </c:pt>
              <c:pt idx="2">
                <c:v>2.7975622264409656</c:v>
              </c:pt>
              <c:pt idx="3">
                <c:v>3.3220852111765664</c:v>
              </c:pt>
              <c:pt idx="4">
                <c:v>3.4135193834764439</c:v>
              </c:pt>
              <c:pt idx="5">
                <c:v>3.4930169494360919</c:v>
              </c:pt>
              <c:pt idx="6">
                <c:v>3.5163718660220815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8.4017058208095491E-2</c:v>
              </c:pt>
              <c:pt idx="2">
                <c:v>5.5317235776528334E-2</c:v>
              </c:pt>
              <c:pt idx="3">
                <c:v>4.8048079411300099E-2</c:v>
              </c:pt>
              <c:pt idx="4">
                <c:v>4.685563338763326E-2</c:v>
              </c:pt>
              <c:pt idx="5">
                <c:v>4.5822860589663422E-2</c:v>
              </c:pt>
              <c:pt idx="6">
                <c:v>4.5518169899715286E-2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D8F-4A64-92F4-D054C1064EC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1.3987811132204828</c:v>
              </c:pt>
              <c:pt idx="2">
                <c:v>2.7975622264409656</c:v>
              </c:pt>
              <c:pt idx="3">
                <c:v>3.3220852111765664</c:v>
              </c:pt>
              <c:pt idx="4">
                <c:v>3.4135193834764439</c:v>
              </c:pt>
              <c:pt idx="5">
                <c:v>3.4930169494360919</c:v>
              </c:pt>
              <c:pt idx="6">
                <c:v>3.5163718660220815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0.2520511746242855</c:v>
              </c:pt>
              <c:pt idx="2">
                <c:v>0.16595170732958403</c:v>
              </c:pt>
              <c:pt idx="3">
                <c:v>0.14414423823389932</c:v>
              </c:pt>
              <c:pt idx="4">
                <c:v>0.1405669001628988</c:v>
              </c:pt>
              <c:pt idx="5">
                <c:v>0.1374685817689893</c:v>
              </c:pt>
              <c:pt idx="6">
                <c:v>0.1365545096991449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D8F-4A64-92F4-D054C1064EC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1.3987811132204828</c:v>
              </c:pt>
              <c:pt idx="2">
                <c:v>2.7975622264409656</c:v>
              </c:pt>
              <c:pt idx="3">
                <c:v>3.3220852111765664</c:v>
              </c:pt>
              <c:pt idx="4">
                <c:v>3.4135193834764439</c:v>
              </c:pt>
              <c:pt idx="5">
                <c:v>3.4930169494360919</c:v>
              </c:pt>
              <c:pt idx="6">
                <c:v>3.5163718660220815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7.1668720132973721E-2</c:v>
              </c:pt>
              <c:pt idx="2">
                <c:v>7.365050940560286E-2</c:v>
              </c:pt>
              <c:pt idx="3">
                <c:v>6.743555595015141E-2</c:v>
              </c:pt>
              <c:pt idx="4">
                <c:v>6.5927117796569068E-2</c:v>
              </c:pt>
              <c:pt idx="5">
                <c:v>6.4387916534636491E-2</c:v>
              </c:pt>
              <c:pt idx="6">
                <c:v>6.3839821598245375E-2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D8F-4A64-92F4-D054C1064EC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1.3987811132204828</c:v>
              </c:pt>
              <c:pt idx="2">
                <c:v>2.7975622264409656</c:v>
              </c:pt>
              <c:pt idx="3">
                <c:v>3.3220852111765664</c:v>
              </c:pt>
              <c:pt idx="4">
                <c:v>3.4135193834764439</c:v>
              </c:pt>
              <c:pt idx="5">
                <c:v>3.4930169494360919</c:v>
              </c:pt>
              <c:pt idx="6">
                <c:v>3.5163718660220815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0.31137155668213745</c:v>
              </c:pt>
              <c:pt idx="2">
                <c:v>0.25793549036426144</c:v>
              </c:pt>
              <c:pt idx="3">
                <c:v>0.23096727072290207</c:v>
              </c:pt>
              <c:pt idx="4">
                <c:v>0.22556550236840373</c:v>
              </c:pt>
              <c:pt idx="5">
                <c:v>0.22042155424859891</c:v>
              </c:pt>
              <c:pt idx="6">
                <c:v>0.2187159829959204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D8F-4A64-92F4-D054C1064EC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1.3987811132204828</c:v>
              </c:pt>
              <c:pt idx="2">
                <c:v>2.7975622264409656</c:v>
              </c:pt>
              <c:pt idx="3">
                <c:v>3.3220852111765664</c:v>
              </c:pt>
              <c:pt idx="4">
                <c:v>3.4135193834764439</c:v>
              </c:pt>
              <c:pt idx="5">
                <c:v>3.4930169494360919</c:v>
              </c:pt>
              <c:pt idx="6">
                <c:v>3.5163718660220815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1.0034271213538891E-2</c:v>
              </c:pt>
              <c:pt idx="2">
                <c:v>3.1530044625341681E-2</c:v>
              </c:pt>
              <c:pt idx="3">
                <c:v>4.168569054012071E-2</c:v>
              </c:pt>
              <c:pt idx="4">
                <c:v>4.3750639296875761E-2</c:v>
              </c:pt>
              <c:pt idx="5">
                <c:v>4.577200850026418E-2</c:v>
              </c:pt>
              <c:pt idx="6">
                <c:v>4.6470093308418406E-2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D8F-4A64-92F4-D054C1064EC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1.3987811132204828</c:v>
              </c:pt>
              <c:pt idx="2">
                <c:v>2.7975622264409656</c:v>
              </c:pt>
              <c:pt idx="3">
                <c:v>3.3220852111765664</c:v>
              </c:pt>
              <c:pt idx="4">
                <c:v>3.4135193834764439</c:v>
              </c:pt>
              <c:pt idx="5">
                <c:v>3.4930169494360919</c:v>
              </c:pt>
              <c:pt idx="6">
                <c:v>3.5163718660220815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9.4661711205888232E-4</c:v>
              </c:pt>
              <c:pt idx="2">
                <c:v>6.1688768591941093E-3</c:v>
              </c:pt>
              <c:pt idx="3">
                <c:v>9.4973407650947653E-3</c:v>
              </c:pt>
              <c:pt idx="4">
                <c:v>1.0133276185588895E-2</c:v>
              </c:pt>
              <c:pt idx="5">
                <c:v>1.0683881042102886E-2</c:v>
              </c:pt>
              <c:pt idx="6">
                <c:v>1.0838581860287909E-2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D8F-4A64-92F4-D054C1064EC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1.3987811132204828</c:v>
              </c:pt>
              <c:pt idx="2">
                <c:v>2.7975622264409656</c:v>
              </c:pt>
              <c:pt idx="3">
                <c:v>3.3220852111765664</c:v>
              </c:pt>
              <c:pt idx="4">
                <c:v>3.4135193834764439</c:v>
              </c:pt>
              <c:pt idx="5">
                <c:v>3.4930169494360919</c:v>
              </c:pt>
              <c:pt idx="6">
                <c:v>3.5163718660220815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D8F-4A64-92F4-D054C106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33048"/>
        <c:axId val="5317340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1.3987811132204828</c:v>
              </c:pt>
              <c:pt idx="2">
                <c:v>2.7975622264409656</c:v>
              </c:pt>
              <c:pt idx="3">
                <c:v>3.3220852111765664</c:v>
              </c:pt>
              <c:pt idx="4">
                <c:v>3.4135193834764439</c:v>
              </c:pt>
              <c:pt idx="5">
                <c:v>3.4930169494360919</c:v>
              </c:pt>
              <c:pt idx="6">
                <c:v>3.5163718660220815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1.0009466171120589</c:v>
              </c:pt>
              <c:pt idx="2">
                <c:v>1.0061688768591941</c:v>
              </c:pt>
              <c:pt idx="3">
                <c:v>1.0094973407650947</c:v>
              </c:pt>
              <c:pt idx="4">
                <c:v>1.0101332761855888</c:v>
              </c:pt>
              <c:pt idx="5">
                <c:v>1.0106838810421028</c:v>
              </c:pt>
              <c:pt idx="6">
                <c:v>1.0108385818602879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D8F-4A64-92F4-D054C1064EC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1.3987811132204828</c:v>
              </c:pt>
              <c:pt idx="2">
                <c:v>2.7975622264409656</c:v>
              </c:pt>
              <c:pt idx="3">
                <c:v>3.3220852111765664</c:v>
              </c:pt>
              <c:pt idx="4">
                <c:v>3.4135193834764439</c:v>
              </c:pt>
              <c:pt idx="5">
                <c:v>3.4930169494360919</c:v>
              </c:pt>
              <c:pt idx="6">
                <c:v>3.5163718660220815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0.95247304173485625</c:v>
              </c:pt>
              <c:pt idx="2">
                <c:v>0.86773506796113031</c:v>
              </c:pt>
              <c:pt idx="3">
                <c:v>0.78659222295573061</c:v>
              </c:pt>
              <c:pt idx="4">
                <c:v>0.75716705377655169</c:v>
              </c:pt>
              <c:pt idx="5">
                <c:v>0.70976558345248342</c:v>
              </c:pt>
              <c:pt idx="6">
                <c:v>0.66870884110955686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D8F-4A64-92F4-D054C106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45512"/>
        <c:axId val="531752072"/>
      </c:scatterChart>
      <c:valAx>
        <c:axId val="531733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34032"/>
        <c:crosses val="autoZero"/>
        <c:crossBetween val="midCat"/>
      </c:valAx>
      <c:valAx>
        <c:axId val="531734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33048"/>
        <c:crosses val="autoZero"/>
        <c:crossBetween val="midCat"/>
      </c:valAx>
      <c:valAx>
        <c:axId val="5317520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45512"/>
        <c:crosses val="max"/>
        <c:crossBetween val="midCat"/>
      </c:valAx>
      <c:valAx>
        <c:axId val="531745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52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0.16666666666666699</c:v>
              </c:pt>
              <c:pt idx="1">
                <c:v>0.16327029845322633</c:v>
              </c:pt>
              <c:pt idx="2">
                <c:v>0.15686318850934422</c:v>
              </c:pt>
              <c:pt idx="3">
                <c:v>0.14542442095190627</c:v>
              </c:pt>
              <c:pt idx="4">
                <c:v>0.12693802369546647</c:v>
              </c:pt>
              <c:pt idx="5">
                <c:v>0.1014143021162334</c:v>
              </c:pt>
              <c:pt idx="6">
                <c:v>7.1888087023674635E-2</c:v>
              </c:pt>
              <c:pt idx="7">
                <c:v>6.3610081028350959E-2</c:v>
              </c:pt>
              <c:pt idx="8">
                <c:v>6.2744753938745332E-2</c:v>
              </c:pt>
              <c:pt idx="9">
                <c:v>6.1329008297423555E-2</c:v>
              </c:pt>
              <c:pt idx="10">
                <c:v>5.9994350775601744E-2</c:v>
              </c:pt>
              <c:pt idx="11">
                <c:v>5.7444835687493818E-2</c:v>
              </c:pt>
              <c:pt idx="12">
                <c:v>5.2753581685241732E-2</c:v>
              </c:pt>
              <c:pt idx="13">
                <c:v>4.4539141631785864E-2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46F-420D-ADDE-1DB883B640E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0.5</c:v>
              </c:pt>
              <c:pt idx="1">
                <c:v>0.48981089535967803</c:v>
              </c:pt>
              <c:pt idx="2">
                <c:v>0.47058956552803172</c:v>
              </c:pt>
              <c:pt idx="3">
                <c:v>0.43627326285571788</c:v>
              </c:pt>
              <c:pt idx="4">
                <c:v>0.38081407108639842</c:v>
              </c:pt>
              <c:pt idx="5">
                <c:v>0.30424290634869916</c:v>
              </c:pt>
              <c:pt idx="6">
                <c:v>0.21566426107102288</c:v>
              </c:pt>
              <c:pt idx="7">
                <c:v>0.19083024308505186</c:v>
              </c:pt>
              <c:pt idx="8">
                <c:v>0.18823426181623498</c:v>
              </c:pt>
              <c:pt idx="9">
                <c:v>0.18398702489226965</c:v>
              </c:pt>
              <c:pt idx="10">
                <c:v>0.17998305232680423</c:v>
              </c:pt>
              <c:pt idx="11">
                <c:v>0.17233450706248046</c:v>
              </c:pt>
              <c:pt idx="12">
                <c:v>0.15826074505572421</c:v>
              </c:pt>
              <c:pt idx="13">
                <c:v>0.13361742489535661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46F-420D-ADDE-1DB883B640E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3.3913500842745708E-3</c:v>
              </c:pt>
              <c:pt idx="2">
                <c:v>9.7575512360625564E-3</c:v>
              </c:pt>
              <c:pt idx="3">
                <c:v>2.0984834992490584E-2</c:v>
              </c:pt>
              <c:pt idx="4">
                <c:v>3.8495271928133429E-2</c:v>
              </c:pt>
              <c:pt idx="5">
                <c:v>5.9764633486244875E-2</c:v>
              </c:pt>
              <c:pt idx="6">
                <c:v>7.201715661523074E-2</c:v>
              </c:pt>
              <c:pt idx="7">
                <c:v>6.973472930244333E-2</c:v>
              </c:pt>
              <c:pt idx="8">
                <c:v>6.9141249996843346E-2</c:v>
              </c:pt>
              <c:pt idx="9">
                <c:v>6.7733280826126854E-2</c:v>
              </c:pt>
              <c:pt idx="10">
                <c:v>6.7526195393775426E-2</c:v>
              </c:pt>
              <c:pt idx="11">
                <c:v>6.6886779882256123E-2</c:v>
              </c:pt>
              <c:pt idx="12">
                <c:v>6.4800163025227717E-2</c:v>
              </c:pt>
              <c:pt idx="13">
                <c:v>5.7785635375267111E-2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46F-420D-ADDE-1DB883B640E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0.33333333333333298</c:v>
              </c:pt>
              <c:pt idx="1">
                <c:v>0.3333232970750008</c:v>
              </c:pt>
              <c:pt idx="2">
                <c:v>0.33324147949081256</c:v>
              </c:pt>
              <c:pt idx="3">
                <c:v>0.33281851188879275</c:v>
              </c:pt>
              <c:pt idx="4">
                <c:v>0.3308665912471988</c:v>
              </c:pt>
              <c:pt idx="5">
                <c:v>0.32235787120495552</c:v>
              </c:pt>
              <c:pt idx="6">
                <c:v>0.28781048727780972</c:v>
              </c:pt>
              <c:pt idx="7">
                <c:v>0.26668962066158752</c:v>
              </c:pt>
              <c:pt idx="8">
                <c:v>0.26377200787117633</c:v>
              </c:pt>
              <c:pt idx="9">
                <c:v>0.25812457824709978</c:v>
              </c:pt>
              <c:pt idx="10">
                <c:v>0.25504109233875333</c:v>
              </c:pt>
              <c:pt idx="11">
                <c:v>0.24866323113949887</c:v>
              </c:pt>
              <c:pt idx="12">
                <c:v>0.2351074894209379</c:v>
              </c:pt>
              <c:pt idx="13">
                <c:v>0.20464955401410495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46F-420D-ADDE-1DB883B640E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5.0043320914588887E-6</c:v>
              </c:pt>
              <c:pt idx="2">
                <c:v>4.5548282037766844E-5</c:v>
              </c:pt>
              <c:pt idx="3">
                <c:v>2.5246559118937605E-4</c:v>
              </c:pt>
              <c:pt idx="4">
                <c:v>1.1828287683855133E-3</c:v>
              </c:pt>
              <c:pt idx="5">
                <c:v>5.031427147400091E-3</c:v>
              </c:pt>
              <c:pt idx="6">
                <c:v>1.9226005090460206E-2</c:v>
              </c:pt>
              <c:pt idx="7">
                <c:v>2.7528353631117254E-2</c:v>
              </c:pt>
              <c:pt idx="8">
                <c:v>2.8711907458108074E-2</c:v>
              </c:pt>
              <c:pt idx="9">
                <c:v>3.0944387602457997E-2</c:v>
              </c:pt>
              <c:pt idx="10">
                <c:v>3.1697299697948642E-2</c:v>
              </c:pt>
              <c:pt idx="11">
                <c:v>3.3337342657304592E-2</c:v>
              </c:pt>
              <c:pt idx="12">
                <c:v>3.7095773276496692E-2</c:v>
              </c:pt>
              <c:pt idx="13">
                <c:v>4.645545907401049E-2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46F-420D-ADDE-1DB883B640E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1.3797074629552238E-8</c:v>
              </c:pt>
              <c:pt idx="2">
                <c:v>3.7863922244881358E-7</c:v>
              </c:pt>
              <c:pt idx="3">
                <c:v>4.9451310807519895E-6</c:v>
              </c:pt>
              <c:pt idx="4">
                <c:v>5.0542274681584273E-5</c:v>
              </c:pt>
              <c:pt idx="5">
                <c:v>4.5630391678864671E-4</c:v>
              </c:pt>
              <c:pt idx="6">
                <c:v>3.5354179373014317E-3</c:v>
              </c:pt>
              <c:pt idx="7">
                <c:v>5.7935027047554717E-3</c:v>
              </c:pt>
              <c:pt idx="8">
                <c:v>6.068755272970257E-3</c:v>
              </c:pt>
              <c:pt idx="9">
                <c:v>6.6599899406586081E-3</c:v>
              </c:pt>
              <c:pt idx="10">
                <c:v>7.448820799341201E-3</c:v>
              </c:pt>
              <c:pt idx="11">
                <c:v>8.9977084396124854E-3</c:v>
              </c:pt>
              <c:pt idx="12">
                <c:v>1.2017148679700872E-2</c:v>
              </c:pt>
              <c:pt idx="13">
                <c:v>1.788643058560354E-2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46F-420D-ADDE-1DB883B640E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46F-420D-ADDE-1DB883B64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52400"/>
        <c:axId val="5317533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1.0000000137970746</c:v>
              </c:pt>
              <c:pt idx="2">
                <c:v>1.0000003786392224</c:v>
              </c:pt>
              <c:pt idx="3">
                <c:v>1.0000049451310806</c:v>
              </c:pt>
              <c:pt idx="4">
                <c:v>1.0000505422746815</c:v>
              </c:pt>
              <c:pt idx="5">
                <c:v>1.0004563039167886</c:v>
              </c:pt>
              <c:pt idx="6">
                <c:v>1.0035354179373015</c:v>
              </c:pt>
              <c:pt idx="7">
                <c:v>1.0057935027047555</c:v>
              </c:pt>
              <c:pt idx="8">
                <c:v>1.0060687552729703</c:v>
              </c:pt>
              <c:pt idx="9">
                <c:v>1.0066599899406588</c:v>
              </c:pt>
              <c:pt idx="10">
                <c:v>1.0074488207993413</c:v>
              </c:pt>
              <c:pt idx="11">
                <c:v>1.0089977084396127</c:v>
              </c:pt>
              <c:pt idx="12">
                <c:v>1.0120171486797012</c:v>
              </c:pt>
              <c:pt idx="13">
                <c:v>1.0178864305856039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46F-420D-ADDE-1DB883B640E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6.4092427090301954E-2</c:v>
              </c:pt>
              <c:pt idx="2">
                <c:v>0.19227728127090588</c:v>
              </c:pt>
              <c:pt idx="3">
                <c:v>0.44864698963211369</c:v>
              </c:pt>
              <c:pt idx="4">
                <c:v>0.96138640635452932</c:v>
              </c:pt>
              <c:pt idx="5">
                <c:v>1.9868652397993607</c:v>
              </c:pt>
              <c:pt idx="6">
                <c:v>4.0378229066890228</c:v>
              </c:pt>
              <c:pt idx="7">
                <c:v>4.8565201851346771</c:v>
              </c:pt>
              <c:pt idx="8">
                <c:v>4.9470035836867989</c:v>
              </c:pt>
              <c:pt idx="9">
                <c:v>5.1279703807910426</c:v>
              </c:pt>
              <c:pt idx="10">
                <c:v>5.3089371778952863</c:v>
              </c:pt>
              <c:pt idx="11">
                <c:v>5.6708707721037737</c:v>
              </c:pt>
              <c:pt idx="12">
                <c:v>6.3947379605207493</c:v>
              </c:pt>
              <c:pt idx="13">
                <c:v>7.8424723373547005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0.99842994720692113</c:v>
              </c:pt>
              <c:pt idx="2">
                <c:v>0.99536526104007261</c:v>
              </c:pt>
              <c:pt idx="3">
                <c:v>0.98947349600273715</c:v>
              </c:pt>
              <c:pt idx="4">
                <c:v>0.97816176847720215</c:v>
              </c:pt>
              <c:pt idx="5">
                <c:v>0.95413254944467807</c:v>
              </c:pt>
              <c:pt idx="6">
                <c:v>0.87126816802657703</c:v>
              </c:pt>
              <c:pt idx="7">
                <c:v>0.77231038971555654</c:v>
              </c:pt>
              <c:pt idx="8">
                <c:v>0.73760563504688892</c:v>
              </c:pt>
              <c:pt idx="9">
                <c:v>0.99060005878918889</c:v>
              </c:pt>
              <c:pt idx="10">
                <c:v>0.98534635751336519</c:v>
              </c:pt>
              <c:pt idx="11">
                <c:v>0.97403126914072591</c:v>
              </c:pt>
              <c:pt idx="12">
                <c:v>0.94725322491327346</c:v>
              </c:pt>
              <c:pt idx="13">
                <c:v>0.85841251346756764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46F-420D-ADDE-1DB883B64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46168"/>
        <c:axId val="531749776"/>
      </c:scatterChart>
      <c:valAx>
        <c:axId val="53175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53384"/>
        <c:crosses val="autoZero"/>
        <c:crossBetween val="midCat"/>
      </c:valAx>
      <c:valAx>
        <c:axId val="531753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52400"/>
        <c:crosses val="autoZero"/>
        <c:crossBetween val="midCat"/>
      </c:valAx>
      <c:valAx>
        <c:axId val="5317497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46168"/>
        <c:crosses val="max"/>
        <c:crossBetween val="midCat"/>
      </c:valAx>
      <c:valAx>
        <c:axId val="531746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49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1.4037111628562982</c:v>
              </c:pt>
              <c:pt idx="2">
                <c:v>2.8074223257125963</c:v>
              </c:pt>
              <c:pt idx="3">
                <c:v>3.3334974796059669</c:v>
              </c:pt>
              <c:pt idx="4">
                <c:v>3.4296024707662331</c:v>
              </c:pt>
              <c:pt idx="5">
                <c:v>3.5154690063369762</c:v>
              </c:pt>
              <c:pt idx="6">
                <c:v>3.5274844947755222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8.3910015027628737E-2</c:v>
              </c:pt>
              <c:pt idx="2">
                <c:v>5.5204646956030931E-2</c:v>
              </c:pt>
              <c:pt idx="3">
                <c:v>4.7947683706616652E-2</c:v>
              </c:pt>
              <c:pt idx="4">
                <c:v>4.6701989764639289E-2</c:v>
              </c:pt>
              <c:pt idx="5">
                <c:v>4.5594249578926653E-2</c:v>
              </c:pt>
              <c:pt idx="6">
                <c:v>4.5438786142733174E-2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2D5-439D-9A70-156D7580CBD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1.4037111628562982</c:v>
              </c:pt>
              <c:pt idx="2">
                <c:v>2.8074223257125963</c:v>
              </c:pt>
              <c:pt idx="3">
                <c:v>3.3334974796059669</c:v>
              </c:pt>
              <c:pt idx="4">
                <c:v>3.4296024707662331</c:v>
              </c:pt>
              <c:pt idx="5">
                <c:v>3.5154690063369762</c:v>
              </c:pt>
              <c:pt idx="6">
                <c:v>3.5274844947755222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0.25173004508288521</c:v>
              </c:pt>
              <c:pt idx="2">
                <c:v>0.16561394086809181</c:v>
              </c:pt>
              <c:pt idx="3">
                <c:v>0.14384305111984899</c:v>
              </c:pt>
              <c:pt idx="4">
                <c:v>0.14010596929391692</c:v>
              </c:pt>
              <c:pt idx="5">
                <c:v>0.13678274873677901</c:v>
              </c:pt>
              <c:pt idx="6">
                <c:v>0.13631635842819859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2D5-439D-9A70-156D7580CBD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1.4037111628562982</c:v>
              </c:pt>
              <c:pt idx="2">
                <c:v>2.8074223257125963</c:v>
              </c:pt>
              <c:pt idx="3">
                <c:v>3.3334974796059669</c:v>
              </c:pt>
              <c:pt idx="4">
                <c:v>3.4296024707662331</c:v>
              </c:pt>
              <c:pt idx="5">
                <c:v>3.5154690063369762</c:v>
              </c:pt>
              <c:pt idx="6">
                <c:v>3.5274844947755222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7.1689756170388849E-2</c:v>
              </c:pt>
              <c:pt idx="2">
                <c:v>7.3589552564847838E-2</c:v>
              </c:pt>
              <c:pt idx="3">
                <c:v>6.7375171124747529E-2</c:v>
              </c:pt>
              <c:pt idx="4">
                <c:v>6.5803297424454538E-2</c:v>
              </c:pt>
              <c:pt idx="5">
                <c:v>6.4149792765217081E-2</c:v>
              </c:pt>
              <c:pt idx="6">
                <c:v>6.3880078035106702E-2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2D5-439D-9A70-156D7580CBD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1.4037111628562982</c:v>
              </c:pt>
              <c:pt idx="2">
                <c:v>2.8074223257125963</c:v>
              </c:pt>
              <c:pt idx="3">
                <c:v>3.3334974796059669</c:v>
              </c:pt>
              <c:pt idx="4">
                <c:v>3.4296024707662331</c:v>
              </c:pt>
              <c:pt idx="5">
                <c:v>3.5154690063369762</c:v>
              </c:pt>
              <c:pt idx="6">
                <c:v>3.5274844947755222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0.3111995423960342</c:v>
              </c:pt>
              <c:pt idx="2">
                <c:v>0.25758839904175657</c:v>
              </c:pt>
              <c:pt idx="3">
                <c:v>0.23064570966272741</c:v>
              </c:pt>
              <c:pt idx="4">
                <c:v>0.2250105743781867</c:v>
              </c:pt>
              <c:pt idx="5">
                <c:v>0.21948808468828651</c:v>
              </c:pt>
              <c:pt idx="6">
                <c:v>0.2186377283556788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2D5-439D-9A70-156D7580CBD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1.4037111628562982</c:v>
              </c:pt>
              <c:pt idx="2">
                <c:v>2.8074223257125963</c:v>
              </c:pt>
              <c:pt idx="3">
                <c:v>3.3334974796059669</c:v>
              </c:pt>
              <c:pt idx="4">
                <c:v>3.4296024707662331</c:v>
              </c:pt>
              <c:pt idx="5">
                <c:v>3.5154690063369762</c:v>
              </c:pt>
              <c:pt idx="6">
                <c:v>3.5274844947755222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1.0108232709170717E-2</c:v>
              </c:pt>
              <c:pt idx="2">
                <c:v>3.1648840005380409E-2</c:v>
              </c:pt>
              <c:pt idx="3">
                <c:v>4.1772131536675847E-2</c:v>
              </c:pt>
              <c:pt idx="4">
                <c:v>4.3918657906061899E-2</c:v>
              </c:pt>
              <c:pt idx="5">
                <c:v>4.6082169823637234E-2</c:v>
              </c:pt>
              <c:pt idx="6">
                <c:v>4.6426225425343214E-2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2D5-439D-9A70-156D7580CBD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1.4037111628562982</c:v>
              </c:pt>
              <c:pt idx="2">
                <c:v>2.8074223257125963</c:v>
              </c:pt>
              <c:pt idx="3">
                <c:v>3.3334974796059669</c:v>
              </c:pt>
              <c:pt idx="4">
                <c:v>3.4296024707662331</c:v>
              </c:pt>
              <c:pt idx="5">
                <c:v>3.5154690063369762</c:v>
              </c:pt>
              <c:pt idx="6">
                <c:v>3.5274844947755222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9.586627594786836E-4</c:v>
              </c:pt>
              <c:pt idx="2">
                <c:v>6.2236271404078006E-3</c:v>
              </c:pt>
              <c:pt idx="3">
                <c:v>9.5716802986269469E-3</c:v>
              </c:pt>
              <c:pt idx="4">
                <c:v>1.0242721571511243E-2</c:v>
              </c:pt>
              <c:pt idx="5">
                <c:v>1.0840454498885996E-2</c:v>
              </c:pt>
              <c:pt idx="6">
                <c:v>1.0921577063483874E-2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2D5-439D-9A70-156D7580CBD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1.4037111628562982</c:v>
              </c:pt>
              <c:pt idx="2">
                <c:v>2.8074223257125963</c:v>
              </c:pt>
              <c:pt idx="3">
                <c:v>3.3334974796059669</c:v>
              </c:pt>
              <c:pt idx="4">
                <c:v>3.4296024707662331</c:v>
              </c:pt>
              <c:pt idx="5">
                <c:v>3.5154690063369762</c:v>
              </c:pt>
              <c:pt idx="6">
                <c:v>3.5274844947755222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2D5-439D-9A70-156D7580C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43544"/>
        <c:axId val="5317510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1.4037111628562982</c:v>
              </c:pt>
              <c:pt idx="2">
                <c:v>2.8074223257125963</c:v>
              </c:pt>
              <c:pt idx="3">
                <c:v>3.3334974796059669</c:v>
              </c:pt>
              <c:pt idx="4">
                <c:v>3.4296024707662331</c:v>
              </c:pt>
              <c:pt idx="5">
                <c:v>3.5154690063369762</c:v>
              </c:pt>
              <c:pt idx="6">
                <c:v>3.5274844947755222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1.0009586627594786</c:v>
              </c:pt>
              <c:pt idx="2">
                <c:v>1.0062236271404077</c:v>
              </c:pt>
              <c:pt idx="3">
                <c:v>1.0095716802986268</c:v>
              </c:pt>
              <c:pt idx="4">
                <c:v>1.0102427215715111</c:v>
              </c:pt>
              <c:pt idx="5">
                <c:v>1.0108404544988858</c:v>
              </c:pt>
              <c:pt idx="6">
                <c:v>1.0109215770634836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2D5-439D-9A70-156D7580CBD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1.4037111628562982</c:v>
              </c:pt>
              <c:pt idx="2">
                <c:v>2.8074223257125963</c:v>
              </c:pt>
              <c:pt idx="3">
                <c:v>3.3334974796059669</c:v>
              </c:pt>
              <c:pt idx="4">
                <c:v>3.4296024707662331</c:v>
              </c:pt>
              <c:pt idx="5">
                <c:v>3.5154690063369762</c:v>
              </c:pt>
              <c:pt idx="6">
                <c:v>3.5274844947755222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0.95261404866376953</c:v>
              </c:pt>
              <c:pt idx="2">
                <c:v>0.86847742993509214</c:v>
              </c:pt>
              <c:pt idx="3">
                <c:v>0.78908865074069456</c:v>
              </c:pt>
              <c:pt idx="4">
                <c:v>0.75945182462780159</c:v>
              </c:pt>
              <c:pt idx="5">
                <c:v>0.70990919974283084</c:v>
              </c:pt>
              <c:pt idx="6">
                <c:v>0.69560396893152898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2D5-439D-9A70-156D7580C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70112"/>
        <c:axId val="531763224"/>
      </c:scatterChart>
      <c:valAx>
        <c:axId val="531743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51088"/>
        <c:crosses val="autoZero"/>
        <c:crossBetween val="midCat"/>
      </c:valAx>
      <c:valAx>
        <c:axId val="531751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43544"/>
        <c:crosses val="autoZero"/>
        <c:crossBetween val="midCat"/>
      </c:valAx>
      <c:valAx>
        <c:axId val="5317632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70112"/>
        <c:crosses val="max"/>
        <c:crossBetween val="midCat"/>
      </c:valAx>
      <c:valAx>
        <c:axId val="531770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63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0.42156706978031477</c:v>
              </c:pt>
              <c:pt idx="2">
                <c:v>1.2647012093409442</c:v>
              </c:pt>
              <c:pt idx="3">
                <c:v>1.5931717587223384</c:v>
              </c:pt>
              <c:pt idx="4">
                <c:v>1.7449224772022744</c:v>
              </c:pt>
              <c:pt idx="5">
                <c:v>1.800946227558353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0.1018890970997223</c:v>
              </c:pt>
              <c:pt idx="2">
                <c:v>5.894605280401119E-2</c:v>
              </c:pt>
              <c:pt idx="3">
                <c:v>4.9767665603392991E-2</c:v>
              </c:pt>
              <c:pt idx="4">
                <c:v>4.6057580053411519E-2</c:v>
              </c:pt>
              <c:pt idx="5">
                <c:v>4.4727389468151413E-2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34C-412B-94AD-D62472818BD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0.42156706978031477</c:v>
              </c:pt>
              <c:pt idx="2">
                <c:v>1.2647012093409442</c:v>
              </c:pt>
              <c:pt idx="3">
                <c:v>1.5931717587223384</c:v>
              </c:pt>
              <c:pt idx="4">
                <c:v>1.7449224772022744</c:v>
              </c:pt>
              <c:pt idx="5">
                <c:v>1.800946227558353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0.30566729129916592</c:v>
              </c:pt>
              <c:pt idx="2">
                <c:v>0.1768381584120326</c:v>
              </c:pt>
              <c:pt idx="3">
                <c:v>0.149302996810178</c:v>
              </c:pt>
              <c:pt idx="4">
                <c:v>0.13817274016023359</c:v>
              </c:pt>
              <c:pt idx="5">
                <c:v>0.13418216840445327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34C-412B-94AD-D62472818BD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0.42156706978031477</c:v>
              </c:pt>
              <c:pt idx="2">
                <c:v>1.2647012093409442</c:v>
              </c:pt>
              <c:pt idx="3">
                <c:v>1.5931717587223384</c:v>
              </c:pt>
              <c:pt idx="4">
                <c:v>1.7449224772022744</c:v>
              </c:pt>
              <c:pt idx="5">
                <c:v>1.800946227558353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6.1364856836125491E-2</c:v>
              </c:pt>
              <c:pt idx="2">
                <c:v>7.9022700139957158E-2</c:v>
              </c:pt>
              <c:pt idx="3">
                <c:v>7.390109713314244E-2</c:v>
              </c:pt>
              <c:pt idx="4">
                <c:v>6.9906056077410919E-2</c:v>
              </c:pt>
              <c:pt idx="5">
                <c:v>6.7992782926706921E-2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34C-412B-94AD-D62472818BD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0.42156706978031477</c:v>
              </c:pt>
              <c:pt idx="2">
                <c:v>1.2647012093409442</c:v>
              </c:pt>
              <c:pt idx="3">
                <c:v>1.5931717587223384</c:v>
              </c:pt>
              <c:pt idx="4">
                <c:v>1.7449224772022744</c:v>
              </c:pt>
              <c:pt idx="5">
                <c:v>1.800946227558353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0.32650790787169454</c:v>
              </c:pt>
              <c:pt idx="2">
                <c:v>0.27593750588793564</c:v>
              </c:pt>
              <c:pt idx="3">
                <c:v>0.24733752547306981</c:v>
              </c:pt>
              <c:pt idx="4">
                <c:v>0.23192727226164384</c:v>
              </c:pt>
              <c:pt idx="5">
                <c:v>0.22544034478971561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34C-412B-94AD-D62472818BD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0.42156706978031477</c:v>
              </c:pt>
              <c:pt idx="2">
                <c:v>1.2647012093409442</c:v>
              </c:pt>
              <c:pt idx="3">
                <c:v>1.5931717587223384</c:v>
              </c:pt>
              <c:pt idx="4">
                <c:v>1.7449224772022744</c:v>
              </c:pt>
              <c:pt idx="5">
                <c:v>1.800946227558353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3.3083841039894531E-3</c:v>
              </c:pt>
              <c:pt idx="2">
                <c:v>2.5823747839092987E-2</c:v>
              </c:pt>
              <c:pt idx="3">
                <c:v>3.7537964433220126E-2</c:v>
              </c:pt>
              <c:pt idx="4">
                <c:v>4.3755892111583657E-2</c:v>
              </c:pt>
              <c:pt idx="5">
                <c:v>4.6418976027779155E-2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34C-412B-94AD-D62472818BD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0.42156706978031477</c:v>
              </c:pt>
              <c:pt idx="2">
                <c:v>1.2647012093409442</c:v>
              </c:pt>
              <c:pt idx="3">
                <c:v>1.5931717587223384</c:v>
              </c:pt>
              <c:pt idx="4">
                <c:v>1.7449224772022744</c:v>
              </c:pt>
              <c:pt idx="5">
                <c:v>1.800946227558353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1.0432862682976367E-4</c:v>
              </c:pt>
              <c:pt idx="2">
                <c:v>2.8741658836056796E-3</c:v>
              </c:pt>
              <c:pt idx="3">
                <c:v>5.4599394969114525E-3</c:v>
              </c:pt>
              <c:pt idx="4">
                <c:v>6.9471384242609105E-3</c:v>
              </c:pt>
              <c:pt idx="5">
                <c:v>7.5275182440295166E-3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34C-412B-94AD-D62472818BD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0.42156706978031477</c:v>
              </c:pt>
              <c:pt idx="2">
                <c:v>1.2647012093409442</c:v>
              </c:pt>
              <c:pt idx="3">
                <c:v>1.5931717587223384</c:v>
              </c:pt>
              <c:pt idx="4">
                <c:v>1.7449224772022744</c:v>
              </c:pt>
              <c:pt idx="5">
                <c:v>1.800946227558353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34C-412B-94AD-D6247281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56008"/>
        <c:axId val="5317674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0.42156706978031477</c:v>
              </c:pt>
              <c:pt idx="2">
                <c:v>1.2647012093409442</c:v>
              </c:pt>
              <c:pt idx="3">
                <c:v>1.5931717587223384</c:v>
              </c:pt>
              <c:pt idx="4">
                <c:v>1.7449224772022744</c:v>
              </c:pt>
              <c:pt idx="5">
                <c:v>1.800946227558353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1.0001043286268299</c:v>
              </c:pt>
              <c:pt idx="2">
                <c:v>1.0028741658836058</c:v>
              </c:pt>
              <c:pt idx="3">
                <c:v>1.0054599394969115</c:v>
              </c:pt>
              <c:pt idx="4">
                <c:v>1.006947138424261</c:v>
              </c:pt>
              <c:pt idx="5">
                <c:v>1.0075275182440295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34C-412B-94AD-D62472818BD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0.42156706978031477</c:v>
              </c:pt>
              <c:pt idx="2">
                <c:v>1.2647012093409442</c:v>
              </c:pt>
              <c:pt idx="3">
                <c:v>1.5931717587223384</c:v>
              </c:pt>
              <c:pt idx="4">
                <c:v>1.7449224772022744</c:v>
              </c:pt>
              <c:pt idx="5">
                <c:v>1.800946227558353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0.97158347587326199</c:v>
              </c:pt>
              <c:pt idx="2">
                <c:v>0.89612658868247053</c:v>
              </c:pt>
              <c:pt idx="3">
                <c:v>0.8327563557917409</c:v>
              </c:pt>
              <c:pt idx="4">
                <c:v>0.77288580947982788</c:v>
              </c:pt>
              <c:pt idx="5">
                <c:v>0.72484199098115309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34C-412B-94AD-D6247281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22840"/>
        <c:axId val="531607096"/>
      </c:scatterChart>
      <c:valAx>
        <c:axId val="531756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67488"/>
        <c:crosses val="autoZero"/>
        <c:crossBetween val="midCat"/>
      </c:valAx>
      <c:valAx>
        <c:axId val="531767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56008"/>
        <c:crosses val="autoZero"/>
        <c:crossBetween val="midCat"/>
      </c:valAx>
      <c:valAx>
        <c:axId val="531607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22840"/>
        <c:crosses val="max"/>
        <c:crossBetween val="midCat"/>
      </c:valAx>
      <c:valAx>
        <c:axId val="531622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07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0.66219706799417577</c:v>
              </c:pt>
              <c:pt idx="2">
                <c:v>1.3243941359883515</c:v>
              </c:pt>
              <c:pt idx="3">
                <c:v>1.5320131797663701</c:v>
              </c:pt>
              <c:pt idx="4">
                <c:v>1.6964927582304099</c:v>
              </c:pt>
              <c:pt idx="5">
                <c:v>1.819778414322363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8.4805422782893089E-2</c:v>
              </c:pt>
              <c:pt idx="2">
                <c:v>5.7099910685464633E-2</c:v>
              </c:pt>
              <c:pt idx="3">
                <c:v>5.1378568438198893E-2</c:v>
              </c:pt>
              <c:pt idx="4">
                <c:v>4.7316185945295353E-2</c:v>
              </c:pt>
              <c:pt idx="5">
                <c:v>4.4440590842770626E-2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D47-4966-B36B-236950A9CF6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0.66219706799417577</c:v>
              </c:pt>
              <c:pt idx="2">
                <c:v>1.3243941359883515</c:v>
              </c:pt>
              <c:pt idx="3">
                <c:v>1.5320131797663701</c:v>
              </c:pt>
              <c:pt idx="4">
                <c:v>1.6964927582304099</c:v>
              </c:pt>
              <c:pt idx="5">
                <c:v>1.819778414322363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0.25441626834867831</c:v>
              </c:pt>
              <c:pt idx="2">
                <c:v>0.17129973205639293</c:v>
              </c:pt>
              <c:pt idx="3">
                <c:v>0.15413570531459572</c:v>
              </c:pt>
              <c:pt idx="4">
                <c:v>0.14194855783588511</c:v>
              </c:pt>
              <c:pt idx="5">
                <c:v>0.13332177252831093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D47-4966-B36B-236950A9CF6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0.66219706799417577</c:v>
              </c:pt>
              <c:pt idx="2">
                <c:v>1.3243941359883515</c:v>
              </c:pt>
              <c:pt idx="3">
                <c:v>1.5320131797663701</c:v>
              </c:pt>
              <c:pt idx="4">
                <c:v>1.6964927582304099</c:v>
              </c:pt>
              <c:pt idx="5">
                <c:v>1.819778414322363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7.3058489858263506E-2</c:v>
              </c:pt>
              <c:pt idx="2">
                <c:v>7.8752754241782671E-2</c:v>
              </c:pt>
              <c:pt idx="3">
                <c:v>7.5550065347691944E-2</c:v>
              </c:pt>
              <c:pt idx="4">
                <c:v>7.1809311438731371E-2</c:v>
              </c:pt>
              <c:pt idx="5">
                <c:v>6.8114937962066413E-2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D47-4966-B36B-236950A9CF6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0.66219706799417577</c:v>
              </c:pt>
              <c:pt idx="2">
                <c:v>1.3243941359883515</c:v>
              </c:pt>
              <c:pt idx="3">
                <c:v>1.5320131797663701</c:v>
              </c:pt>
              <c:pt idx="4">
                <c:v>1.6964927582304099</c:v>
              </c:pt>
              <c:pt idx="5">
                <c:v>1.819778414322363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0.31572782528231219</c:v>
              </c:pt>
              <c:pt idx="2">
                <c:v>0.27170532985449358</c:v>
              </c:pt>
              <c:pt idx="3">
                <c:v>0.25385726757178062</c:v>
              </c:pt>
              <c:pt idx="4">
                <c:v>0.23825099476805239</c:v>
              </c:pt>
              <c:pt idx="5">
                <c:v>0.22511105760967301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D47-4966-B36B-236950A9CF6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0.66219706799417577</c:v>
              </c:pt>
              <c:pt idx="2">
                <c:v>1.3243941359883515</c:v>
              </c:pt>
              <c:pt idx="3">
                <c:v>1.5320131797663701</c:v>
              </c:pt>
              <c:pt idx="4">
                <c:v>1.6964927582304099</c:v>
              </c:pt>
              <c:pt idx="5">
                <c:v>1.819778414322363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8.3453054153403792E-3</c:v>
              </c:pt>
              <c:pt idx="2">
                <c:v>2.7510964938504023E-2</c:v>
              </c:pt>
              <c:pt idx="3">
                <c:v>3.4820839611066572E-2</c:v>
              </c:pt>
              <c:pt idx="4">
                <c:v>4.1091511224816683E-2</c:v>
              </c:pt>
              <c:pt idx="5">
                <c:v>4.638677840617237E-2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D47-4966-B36B-236950A9CF6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0.66219706799417577</c:v>
              </c:pt>
              <c:pt idx="2">
                <c:v>1.3243941359883515</c:v>
              </c:pt>
              <c:pt idx="3">
                <c:v>1.5320131797663701</c:v>
              </c:pt>
              <c:pt idx="4">
                <c:v>1.6964927582304099</c:v>
              </c:pt>
              <c:pt idx="5">
                <c:v>1.819778414322363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4.5744861017001933E-4</c:v>
              </c:pt>
              <c:pt idx="2">
                <c:v>3.3030368009156659E-3</c:v>
              </c:pt>
              <c:pt idx="3">
                <c:v>4.9171932697095883E-3</c:v>
              </c:pt>
              <c:pt idx="4">
                <c:v>6.4496580578235832E-3</c:v>
              </c:pt>
              <c:pt idx="5">
                <c:v>7.7243594556575812E-3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D47-4966-B36B-236950A9CF6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0.66219706799417577</c:v>
              </c:pt>
              <c:pt idx="2">
                <c:v>1.3243941359883515</c:v>
              </c:pt>
              <c:pt idx="3">
                <c:v>1.5320131797663701</c:v>
              </c:pt>
              <c:pt idx="4">
                <c:v>1.6964927582304099</c:v>
              </c:pt>
              <c:pt idx="5">
                <c:v>1.819778414322363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D47-4966-B36B-236950A9C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42848"/>
        <c:axId val="5316435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0.66219706799417577</c:v>
              </c:pt>
              <c:pt idx="2">
                <c:v>1.3243941359883515</c:v>
              </c:pt>
              <c:pt idx="3">
                <c:v>1.5320131797663701</c:v>
              </c:pt>
              <c:pt idx="4">
                <c:v>1.6964927582304099</c:v>
              </c:pt>
              <c:pt idx="5">
                <c:v>1.819778414322363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1.0004574486101701</c:v>
              </c:pt>
              <c:pt idx="2">
                <c:v>1.0033030368009157</c:v>
              </c:pt>
              <c:pt idx="3">
                <c:v>1.0049171932697096</c:v>
              </c:pt>
              <c:pt idx="4">
                <c:v>1.0064496580578237</c:v>
              </c:pt>
              <c:pt idx="5">
                <c:v>1.0077243594556577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D47-4966-B36B-236950A9CF6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0.66219706799417577</c:v>
              </c:pt>
              <c:pt idx="2">
                <c:v>1.3243941359883515</c:v>
              </c:pt>
              <c:pt idx="3">
                <c:v>1.5320131797663701</c:v>
              </c:pt>
              <c:pt idx="4">
                <c:v>1.6964927582304099</c:v>
              </c:pt>
              <c:pt idx="5">
                <c:v>1.819778414322363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0.95640608356429702</c:v>
              </c:pt>
              <c:pt idx="2">
                <c:v>0.89208751485183535</c:v>
              </c:pt>
              <c:pt idx="3">
                <c:v>0.85627334241444741</c:v>
              </c:pt>
              <c:pt idx="4">
                <c:v>0.81228498660141579</c:v>
              </c:pt>
              <c:pt idx="5">
                <c:v>0.74863122857349329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D47-4966-B36B-236950A9C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24520"/>
        <c:axId val="531695000"/>
      </c:scatterChart>
      <c:valAx>
        <c:axId val="53164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43504"/>
        <c:crosses val="autoZero"/>
        <c:crossBetween val="midCat"/>
      </c:valAx>
      <c:valAx>
        <c:axId val="531643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42848"/>
        <c:crosses val="autoZero"/>
        <c:crossBetween val="midCat"/>
      </c:valAx>
      <c:valAx>
        <c:axId val="531695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24520"/>
        <c:crosses val="max"/>
        <c:crossBetween val="midCat"/>
      </c:valAx>
      <c:valAx>
        <c:axId val="531724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695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0.18846288966119878</c:v>
              </c:pt>
              <c:pt idx="2">
                <c:v>0.5653886689835963</c:v>
              </c:pt>
              <c:pt idx="3">
                <c:v>1.3192402276283914</c:v>
              </c:pt>
              <c:pt idx="4">
                <c:v>1.600431839101476</c:v>
              </c:pt>
              <c:pt idx="5">
                <c:v>1.8036833136049522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0.12934157341789554</c:v>
              </c:pt>
              <c:pt idx="2">
                <c:v>9.0399132530928905E-2</c:v>
              </c:pt>
              <c:pt idx="3">
                <c:v>5.7056301407087916E-2</c:v>
              </c:pt>
              <c:pt idx="4">
                <c:v>4.9469173208258381E-2</c:v>
              </c:pt>
              <c:pt idx="5">
                <c:v>4.4599627321822342E-2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EF8-404D-A883-76C2D3870A4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0.18846288966119878</c:v>
              </c:pt>
              <c:pt idx="2">
                <c:v>0.5653886689835963</c:v>
              </c:pt>
              <c:pt idx="3">
                <c:v>1.3192402276283914</c:v>
              </c:pt>
              <c:pt idx="4">
                <c:v>1.600431839101476</c:v>
              </c:pt>
              <c:pt idx="5">
                <c:v>1.8036833136049522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0.38802472025368567</c:v>
              </c:pt>
              <c:pt idx="2">
                <c:v>0.27119739759278572</c:v>
              </c:pt>
              <c:pt idx="3">
                <c:v>0.17116890422126274</c:v>
              </c:pt>
              <c:pt idx="4">
                <c:v>0.14840751962477414</c:v>
              </c:pt>
              <c:pt idx="5">
                <c:v>0.13379888196546602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EF8-404D-A883-76C2D3870A4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0.18846288966119878</c:v>
              </c:pt>
              <c:pt idx="2">
                <c:v>0.5653886689835963</c:v>
              </c:pt>
              <c:pt idx="3">
                <c:v>1.3192402276283914</c:v>
              </c:pt>
              <c:pt idx="4">
                <c:v>1.600431839101476</c:v>
              </c:pt>
              <c:pt idx="5">
                <c:v>1.8036833136049522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3.6670338586072056E-2</c:v>
              </c:pt>
              <c:pt idx="2">
                <c:v>7.0108284281599029E-2</c:v>
              </c:pt>
              <c:pt idx="3">
                <c:v>7.8960328372936928E-2</c:v>
              </c:pt>
              <c:pt idx="4">
                <c:v>7.4040635866439677E-2</c:v>
              </c:pt>
              <c:pt idx="5">
                <c:v>6.8166256251419477E-2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EF8-404D-A883-76C2D3870A4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0.18846288966119878</c:v>
              </c:pt>
              <c:pt idx="2">
                <c:v>0.5653886689835963</c:v>
              </c:pt>
              <c:pt idx="3">
                <c:v>1.3192402276283914</c:v>
              </c:pt>
              <c:pt idx="4">
                <c:v>1.600431839101476</c:v>
              </c:pt>
              <c:pt idx="5">
                <c:v>1.8036833136049522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0.33202382400793418</c:v>
              </c:pt>
              <c:pt idx="2">
                <c:v>0.32101483362505484</c:v>
              </c:pt>
              <c:pt idx="3">
                <c:v>0.27203325956004865</c:v>
              </c:pt>
              <c:pt idx="4">
                <c:v>0.24701961814939508</c:v>
              </c:pt>
              <c:pt idx="5">
                <c:v>0.2255317671464826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EF8-404D-A883-76C2D3870A4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0.18846288966119878</c:v>
              </c:pt>
              <c:pt idx="2">
                <c:v>0.5653886689835963</c:v>
              </c:pt>
              <c:pt idx="3">
                <c:v>1.3192402276283914</c:v>
              </c:pt>
              <c:pt idx="4">
                <c:v>1.600431839101476</c:v>
              </c:pt>
              <c:pt idx="5">
                <c:v>1.8036833136049522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6.4625633350574028E-4</c:v>
              </c:pt>
              <c:pt idx="2">
                <c:v>5.9004200022772626E-3</c:v>
              </c:pt>
              <c:pt idx="3">
                <c:v>2.7431575694632733E-2</c:v>
              </c:pt>
              <c:pt idx="4">
                <c:v>3.7662101959611415E-2</c:v>
              </c:pt>
              <c:pt idx="5">
                <c:v>4.6377388049126111E-2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EF8-404D-A883-76C2D3870A4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0.18846288966119878</c:v>
              </c:pt>
              <c:pt idx="2">
                <c:v>0.5653886689835963</c:v>
              </c:pt>
              <c:pt idx="3">
                <c:v>1.3192402276283914</c:v>
              </c:pt>
              <c:pt idx="4">
                <c:v>1.600431839101476</c:v>
              </c:pt>
              <c:pt idx="5">
                <c:v>1.8036833136049522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8.4983291936486662E-6</c:v>
              </c:pt>
              <c:pt idx="2">
                <c:v>2.5882985186179603E-4</c:v>
              </c:pt>
              <c:pt idx="3">
                <c:v>3.218461192009412E-3</c:v>
              </c:pt>
              <c:pt idx="4">
                <c:v>5.4947556323575166E-3</c:v>
              </c:pt>
              <c:pt idx="5">
                <c:v>7.523395044299064E-3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EF8-404D-A883-76C2D3870A4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0.18846288966119878</c:v>
              </c:pt>
              <c:pt idx="2">
                <c:v>0.5653886689835963</c:v>
              </c:pt>
              <c:pt idx="3">
                <c:v>1.3192402276283914</c:v>
              </c:pt>
              <c:pt idx="4">
                <c:v>1.600431839101476</c:v>
              </c:pt>
              <c:pt idx="5">
                <c:v>1.8036833136049522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EF8-404D-A883-76C2D3870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50760"/>
        <c:axId val="5317530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0.18846288966119878</c:v>
              </c:pt>
              <c:pt idx="2">
                <c:v>0.5653886689835963</c:v>
              </c:pt>
              <c:pt idx="3">
                <c:v>1.3192402276283914</c:v>
              </c:pt>
              <c:pt idx="4">
                <c:v>1.600431839101476</c:v>
              </c:pt>
              <c:pt idx="5">
                <c:v>1.8036833136049522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1.0000084983291937</c:v>
              </c:pt>
              <c:pt idx="2">
                <c:v>1.0002588298518618</c:v>
              </c:pt>
              <c:pt idx="3">
                <c:v>1.0032184611920094</c:v>
              </c:pt>
              <c:pt idx="4">
                <c:v>1.0054947556323575</c:v>
              </c:pt>
              <c:pt idx="5">
                <c:v>1.007523395044299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EF8-404D-A883-76C2D3870A4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0.18846288966119878</c:v>
              </c:pt>
              <c:pt idx="2">
                <c:v>0.5653886689835963</c:v>
              </c:pt>
              <c:pt idx="3">
                <c:v>1.3192402276283914</c:v>
              </c:pt>
              <c:pt idx="4">
                <c:v>1.600431839101476</c:v>
              </c:pt>
              <c:pt idx="5">
                <c:v>1.8036833136049522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0.98616670079227897</c:v>
              </c:pt>
              <c:pt idx="2">
                <c:v>0.96240966045844389</c:v>
              </c:pt>
              <c:pt idx="3">
                <c:v>0.88915266063914256</c:v>
              </c:pt>
              <c:pt idx="4">
                <c:v>0.83235582499926575</c:v>
              </c:pt>
              <c:pt idx="5">
                <c:v>0.72936318382573184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EF8-404D-A883-76C2D3870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409944"/>
        <c:axId val="531723536"/>
      </c:scatterChart>
      <c:valAx>
        <c:axId val="531750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53056"/>
        <c:crosses val="autoZero"/>
        <c:crossBetween val="midCat"/>
      </c:valAx>
      <c:valAx>
        <c:axId val="531753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50760"/>
        <c:crosses val="autoZero"/>
        <c:crossBetween val="midCat"/>
      </c:valAx>
      <c:valAx>
        <c:axId val="5317235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4409944"/>
        <c:crosses val="max"/>
        <c:crossBetween val="midCat"/>
      </c:valAx>
      <c:valAx>
        <c:axId val="514409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23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0.39887937569342435</c:v>
              </c:pt>
              <c:pt idx="2">
                <c:v>1.1966381270802731</c:v>
              </c:pt>
              <c:pt idx="3">
                <c:v>1.4973486427381935</c:v>
              </c:pt>
              <c:pt idx="4">
                <c:v>1.5997346141218607</c:v>
              </c:pt>
              <c:pt idx="5">
                <c:v>1.8045065568891954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0.10399399630393175</c:v>
              </c:pt>
              <c:pt idx="2">
                <c:v>6.1003682060377602E-2</c:v>
              </c:pt>
              <c:pt idx="3">
                <c:v>5.2183080243522681E-2</c:v>
              </c:pt>
              <c:pt idx="4">
                <c:v>4.9555529504034156E-2</c:v>
              </c:pt>
              <c:pt idx="5">
                <c:v>4.4635120155563188E-2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239-4FE4-9AD3-C9B341D6E7A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0.39887937569342435</c:v>
              </c:pt>
              <c:pt idx="2">
                <c:v>1.1966381270802731</c:v>
              </c:pt>
              <c:pt idx="3">
                <c:v>1.4973486427381935</c:v>
              </c:pt>
              <c:pt idx="4">
                <c:v>1.5997346141218607</c:v>
              </c:pt>
              <c:pt idx="5">
                <c:v>1.8045065568891954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0.31198198891179429</c:v>
              </c:pt>
              <c:pt idx="2">
                <c:v>0.18301104618113184</c:v>
              </c:pt>
              <c:pt idx="3">
                <c:v>0.15654924073056709</c:v>
              </c:pt>
              <c:pt idx="4">
                <c:v>0.14866658851210152</c:v>
              </c:pt>
              <c:pt idx="5">
                <c:v>0.13390536046668863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239-4FE4-9AD3-C9B341D6E7A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0.39887937569342435</c:v>
              </c:pt>
              <c:pt idx="2">
                <c:v>1.1966381270802731</c:v>
              </c:pt>
              <c:pt idx="3">
                <c:v>1.4973486427381935</c:v>
              </c:pt>
              <c:pt idx="4">
                <c:v>1.5997346141218607</c:v>
              </c:pt>
              <c:pt idx="5">
                <c:v>1.8045065568891954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5.9623839321011819E-2</c:v>
              </c:pt>
              <c:pt idx="2">
                <c:v>7.9780074546534629E-2</c:v>
              </c:pt>
              <c:pt idx="3">
                <c:v>7.6059001521371239E-2</c:v>
              </c:pt>
              <c:pt idx="4">
                <c:v>7.3936719981089499E-2</c:v>
              </c:pt>
              <c:pt idx="5">
                <c:v>6.8108257433724478E-2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239-4FE4-9AD3-C9B341D6E7A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0.39887937569342435</c:v>
              </c:pt>
              <c:pt idx="2">
                <c:v>1.1966381270802731</c:v>
              </c:pt>
              <c:pt idx="3">
                <c:v>1.4973486427381935</c:v>
              </c:pt>
              <c:pt idx="4">
                <c:v>1.5997346141218607</c:v>
              </c:pt>
              <c:pt idx="5">
                <c:v>1.8045065568891954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0.32723567124988612</c:v>
              </c:pt>
              <c:pt idx="2">
                <c:v>0.28156751321382345</c:v>
              </c:pt>
              <c:pt idx="3">
                <c:v>0.25648416352978681</c:v>
              </c:pt>
              <c:pt idx="4">
                <c:v>0.2469844989702463</c:v>
              </c:pt>
              <c:pt idx="5">
                <c:v>0.22548675517857431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239-4FE4-9AD3-C9B341D6E7A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0.39887937569342435</c:v>
              </c:pt>
              <c:pt idx="2">
                <c:v>1.1966381270802731</c:v>
              </c:pt>
              <c:pt idx="3">
                <c:v>1.4973486427381935</c:v>
              </c:pt>
              <c:pt idx="4">
                <c:v>1.5997346141218607</c:v>
              </c:pt>
              <c:pt idx="5">
                <c:v>1.8045065568891954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2.9610725309482172E-3</c:v>
              </c:pt>
              <c:pt idx="2">
                <c:v>2.3432850010456831E-2</c:v>
              </c:pt>
              <c:pt idx="3">
                <c:v>3.3822975201541663E-2</c:v>
              </c:pt>
              <c:pt idx="4">
                <c:v>3.7666413376752472E-2</c:v>
              </c:pt>
              <c:pt idx="5">
                <c:v>4.6370045550813956E-2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239-4FE4-9AD3-C9B341D6E7A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0.39887937569342435</c:v>
              </c:pt>
              <c:pt idx="2">
                <c:v>1.1966381270802731</c:v>
              </c:pt>
              <c:pt idx="3">
                <c:v>1.4973486427381935</c:v>
              </c:pt>
              <c:pt idx="4">
                <c:v>1.5997346141218607</c:v>
              </c:pt>
              <c:pt idx="5">
                <c:v>1.8045065568891954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8.7758510775203284E-5</c:v>
              </c:pt>
              <c:pt idx="2">
                <c:v>2.4500600492979247E-3</c:v>
              </c:pt>
              <c:pt idx="3">
                <c:v>4.6016097002314037E-3</c:v>
              </c:pt>
              <c:pt idx="4">
                <c:v>5.508003804790859E-3</c:v>
              </c:pt>
              <c:pt idx="5">
                <c:v>7.5532435265653688E-3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239-4FE4-9AD3-C9B341D6E7A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0.39887937569342435</c:v>
              </c:pt>
              <c:pt idx="2">
                <c:v>1.1966381270802731</c:v>
              </c:pt>
              <c:pt idx="3">
                <c:v>1.4973486427381935</c:v>
              </c:pt>
              <c:pt idx="4">
                <c:v>1.5997346141218607</c:v>
              </c:pt>
              <c:pt idx="5">
                <c:v>1.8045065568891954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239-4FE4-9AD3-C9B341D6E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57048"/>
        <c:axId val="5417491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0.39887937569342435</c:v>
              </c:pt>
              <c:pt idx="2">
                <c:v>1.1966381270802731</c:v>
              </c:pt>
              <c:pt idx="3">
                <c:v>1.4973486427381935</c:v>
              </c:pt>
              <c:pt idx="4">
                <c:v>1.5997346141218607</c:v>
              </c:pt>
              <c:pt idx="5">
                <c:v>1.8045065568891954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1.0000877585107752</c:v>
              </c:pt>
              <c:pt idx="2">
                <c:v>1.002450060049298</c:v>
              </c:pt>
              <c:pt idx="3">
                <c:v>1.0046016097002315</c:v>
              </c:pt>
              <c:pt idx="4">
                <c:v>1.005508003804791</c:v>
              </c:pt>
              <c:pt idx="5">
                <c:v>1.0075532435265655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239-4FE4-9AD3-C9B341D6E7A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0.39887937569342435</c:v>
              </c:pt>
              <c:pt idx="2">
                <c:v>1.1966381270802731</c:v>
              </c:pt>
              <c:pt idx="3">
                <c:v>1.4973486427381935</c:v>
              </c:pt>
              <c:pt idx="4">
                <c:v>1.5997346141218607</c:v>
              </c:pt>
              <c:pt idx="5">
                <c:v>1.8045065568891954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0.97301834156381339</c:v>
              </c:pt>
              <c:pt idx="2">
                <c:v>0.90590691076790897</c:v>
              </c:pt>
              <c:pt idx="3">
                <c:v>0.85777479320719296</c:v>
              </c:pt>
              <c:pt idx="4">
                <c:v>0.83318680486996222</c:v>
              </c:pt>
              <c:pt idx="5">
                <c:v>0.73307120846176765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239-4FE4-9AD3-C9B341D6E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48192"/>
        <c:axId val="541756392"/>
      </c:scatterChart>
      <c:valAx>
        <c:axId val="541757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49176"/>
        <c:crosses val="autoZero"/>
        <c:crossBetween val="midCat"/>
      </c:valAx>
      <c:valAx>
        <c:axId val="541749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57048"/>
        <c:crosses val="autoZero"/>
        <c:crossBetween val="midCat"/>
      </c:valAx>
      <c:valAx>
        <c:axId val="5417563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48192"/>
        <c:crosses val="max"/>
        <c:crossBetween val="midCat"/>
      </c:valAx>
      <c:valAx>
        <c:axId val="541748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56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0.6900567532462839</c:v>
              </c:pt>
              <c:pt idx="2">
                <c:v>1.3801135064925678</c:v>
              </c:pt>
              <c:pt idx="3">
                <c:v>1.6526733941131273</c:v>
              </c:pt>
              <c:pt idx="4">
                <c:v>1.7285341244935497</c:v>
              </c:pt>
              <c:pt idx="5">
                <c:v>1.7949923663767062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8.3429036441059035E-2</c:v>
              </c:pt>
              <c:pt idx="2">
                <c:v>5.5467796877707684E-2</c:v>
              </c:pt>
              <c:pt idx="3">
                <c:v>4.8262464159368246E-2</c:v>
              </c:pt>
              <c:pt idx="4">
                <c:v>4.6421884388292291E-2</c:v>
              </c:pt>
              <c:pt idx="5">
                <c:v>4.4837490732386166E-2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370-4E7A-BA9C-47A2843F4E9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0.6900567532462839</c:v>
              </c:pt>
              <c:pt idx="2">
                <c:v>1.3801135064925678</c:v>
              </c:pt>
              <c:pt idx="3">
                <c:v>1.6526733941131273</c:v>
              </c:pt>
              <c:pt idx="4">
                <c:v>1.7285341244935497</c:v>
              </c:pt>
              <c:pt idx="5">
                <c:v>1.7949923663767062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0.25028710932317616</c:v>
              </c:pt>
              <c:pt idx="2">
                <c:v>0.16640339063312212</c:v>
              </c:pt>
              <c:pt idx="3">
                <c:v>0.14478739247810379</c:v>
              </c:pt>
              <c:pt idx="4">
                <c:v>0.13926565316487594</c:v>
              </c:pt>
              <c:pt idx="5">
                <c:v>0.13451247219715756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370-4E7A-BA9C-47A2843F4E9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0.6900567532462839</c:v>
              </c:pt>
              <c:pt idx="2">
                <c:v>1.3801135064925678</c:v>
              </c:pt>
              <c:pt idx="3">
                <c:v>1.6526733941131273</c:v>
              </c:pt>
              <c:pt idx="4">
                <c:v>1.7285341244935497</c:v>
              </c:pt>
              <c:pt idx="5">
                <c:v>1.7949923663767062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7.3501796148701198E-2</c:v>
              </c:pt>
              <c:pt idx="2">
                <c:v>7.7755260851988778E-2</c:v>
              </c:pt>
              <c:pt idx="3">
                <c:v>7.2448639016784208E-2</c:v>
              </c:pt>
              <c:pt idx="4">
                <c:v>7.0349726821947386E-2</c:v>
              </c:pt>
              <c:pt idx="5">
                <c:v>6.8124026401949644E-2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370-4E7A-BA9C-47A2843F4E9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0.6900567532462839</c:v>
              </c:pt>
              <c:pt idx="2">
                <c:v>1.3801135064925678</c:v>
              </c:pt>
              <c:pt idx="3">
                <c:v>1.6526733941131273</c:v>
              </c:pt>
              <c:pt idx="4">
                <c:v>1.7285341244935497</c:v>
              </c:pt>
              <c:pt idx="5">
                <c:v>1.7949923663767062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0.31386166517951952</c:v>
              </c:pt>
              <c:pt idx="2">
                <c:v>0.26644611545939201</c:v>
              </c:pt>
              <c:pt idx="3">
                <c:v>0.24142220635230399</c:v>
              </c:pt>
              <c:pt idx="4">
                <c:v>0.23354322242047845</c:v>
              </c:pt>
              <c:pt idx="5">
                <c:v>0.22592303426867072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370-4E7A-BA9C-47A2843F4E9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0.6900567532462839</c:v>
              </c:pt>
              <c:pt idx="2">
                <c:v>1.3801135064925678</c:v>
              </c:pt>
              <c:pt idx="3">
                <c:v>1.6526733941131273</c:v>
              </c:pt>
              <c:pt idx="4">
                <c:v>1.7285341244935497</c:v>
              </c:pt>
              <c:pt idx="5">
                <c:v>1.7949923663767062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9.2019612991000241E-3</c:v>
              </c:pt>
              <c:pt idx="2">
                <c:v>2.9699877278258863E-2</c:v>
              </c:pt>
              <c:pt idx="3">
                <c:v>3.9880710394010546E-2</c:v>
              </c:pt>
              <c:pt idx="4">
                <c:v>4.3067605624905123E-2</c:v>
              </c:pt>
              <c:pt idx="5">
                <c:v>4.6194942172315581E-2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370-4E7A-BA9C-47A2843F4E9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0.6900567532462839</c:v>
              </c:pt>
              <c:pt idx="2">
                <c:v>1.3801135064925678</c:v>
              </c:pt>
              <c:pt idx="3">
                <c:v>1.6526733941131273</c:v>
              </c:pt>
              <c:pt idx="4">
                <c:v>1.7285341244935497</c:v>
              </c:pt>
              <c:pt idx="5">
                <c:v>1.7949923663767062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5.3387277780671683E-4</c:v>
              </c:pt>
              <c:pt idx="2">
                <c:v>3.7437316587116487E-3</c:v>
              </c:pt>
              <c:pt idx="3">
                <c:v>6.0748530965039731E-3</c:v>
              </c:pt>
              <c:pt idx="4">
                <c:v>6.8274498315221664E-3</c:v>
              </c:pt>
              <c:pt idx="5">
                <c:v>7.5102073600155682E-3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370-4E7A-BA9C-47A2843F4E9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0.6900567532462839</c:v>
              </c:pt>
              <c:pt idx="2">
                <c:v>1.3801135064925678</c:v>
              </c:pt>
              <c:pt idx="3">
                <c:v>1.6526733941131273</c:v>
              </c:pt>
              <c:pt idx="4">
                <c:v>1.7285341244935497</c:v>
              </c:pt>
              <c:pt idx="5">
                <c:v>1.7949923663767062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370-4E7A-BA9C-47A2843F4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55736"/>
        <c:axId val="5417491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0.6900567532462839</c:v>
              </c:pt>
              <c:pt idx="2">
                <c:v>1.3801135064925678</c:v>
              </c:pt>
              <c:pt idx="3">
                <c:v>1.6526733941131273</c:v>
              </c:pt>
              <c:pt idx="4">
                <c:v>1.7285341244935497</c:v>
              </c:pt>
              <c:pt idx="5">
                <c:v>1.7949923663767062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1.0005338727778068</c:v>
              </c:pt>
              <c:pt idx="2">
                <c:v>1.0037437316587117</c:v>
              </c:pt>
              <c:pt idx="3">
                <c:v>1.006074853096504</c:v>
              </c:pt>
              <c:pt idx="4">
                <c:v>1.0068274498315222</c:v>
              </c:pt>
              <c:pt idx="5">
                <c:v>1.0075102073600155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370-4E7A-BA9C-47A2843F4E9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0.6900567532462839</c:v>
              </c:pt>
              <c:pt idx="2">
                <c:v>1.3801135064925678</c:v>
              </c:pt>
              <c:pt idx="3">
                <c:v>1.6526733941131273</c:v>
              </c:pt>
              <c:pt idx="4">
                <c:v>1.7285341244935497</c:v>
              </c:pt>
              <c:pt idx="5">
                <c:v>1.7949923663767062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0.95266759907126086</c:v>
              </c:pt>
              <c:pt idx="2">
                <c:v>0.87750290593201974</c:v>
              </c:pt>
              <c:pt idx="3">
                <c:v>0.81231559739008863</c:v>
              </c:pt>
              <c:pt idx="4">
                <c:v>0.77925847753338995</c:v>
              </c:pt>
              <c:pt idx="5">
                <c:v>0.72599141707893011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370-4E7A-BA9C-47A2843F4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59344"/>
        <c:axId val="541762952"/>
      </c:scatterChart>
      <c:valAx>
        <c:axId val="541755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49176"/>
        <c:crosses val="autoZero"/>
        <c:crossBetween val="midCat"/>
      </c:valAx>
      <c:valAx>
        <c:axId val="541749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55736"/>
        <c:crosses val="autoZero"/>
        <c:crossBetween val="midCat"/>
      </c:valAx>
      <c:valAx>
        <c:axId val="5417629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59344"/>
        <c:crosses val="max"/>
        <c:crossBetween val="midCat"/>
      </c:valAx>
      <c:valAx>
        <c:axId val="541759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62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5.420321092471287</c:v>
              </c:pt>
              <c:pt idx="2">
                <c:v>10.840642184942574</c:v>
              </c:pt>
              <c:pt idx="3">
                <c:v>13.033936865304925</c:v>
              </c:pt>
              <c:pt idx="4">
                <c:v>13.105127589253401</c:v>
              </c:pt>
              <c:pt idx="5">
                <c:v>13.125613683396061</c:v>
              </c:pt>
              <c:pt idx="6">
                <c:v>13.146099777538721</c:v>
              </c:pt>
              <c:pt idx="7">
                <c:v>13.153231321549045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8.60535582984783E-2</c:v>
              </c:pt>
              <c:pt idx="2">
                <c:v>5.5878507585260043E-2</c:v>
              </c:pt>
              <c:pt idx="3">
                <c:v>4.7181304102687664E-2</c:v>
              </c:pt>
              <c:pt idx="4">
                <c:v>4.6906641419947832E-2</c:v>
              </c:pt>
              <c:pt idx="5">
                <c:v>4.6827379262451868E-2</c:v>
              </c:pt>
              <c:pt idx="6">
                <c:v>4.6755637614709307E-2</c:v>
              </c:pt>
              <c:pt idx="7">
                <c:v>4.6728185787943903E-2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CF5-4A3D-B4C4-1D3B8A7B82E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5.420321092471287</c:v>
              </c:pt>
              <c:pt idx="2">
                <c:v>10.840642184942574</c:v>
              </c:pt>
              <c:pt idx="3">
                <c:v>13.033936865304925</c:v>
              </c:pt>
              <c:pt idx="4">
                <c:v>13.105127589253401</c:v>
              </c:pt>
              <c:pt idx="5">
                <c:v>13.125613683396061</c:v>
              </c:pt>
              <c:pt idx="6">
                <c:v>13.146099777538721</c:v>
              </c:pt>
              <c:pt idx="7">
                <c:v>13.153231321549045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0.25816067489543393</c:v>
              </c:pt>
              <c:pt idx="2">
                <c:v>0.16763552275577917</c:v>
              </c:pt>
              <c:pt idx="3">
                <c:v>0.14154391230806204</c:v>
              </c:pt>
              <c:pt idx="4">
                <c:v>0.14071992425984253</c:v>
              </c:pt>
              <c:pt idx="5">
                <c:v>0.14048213778735463</c:v>
              </c:pt>
              <c:pt idx="6">
                <c:v>0.14026691284412696</c:v>
              </c:pt>
              <c:pt idx="7">
                <c:v>0.14018455736383076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CF5-4A3D-B4C4-1D3B8A7B82E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5.420321092471287</c:v>
              </c:pt>
              <c:pt idx="2">
                <c:v>10.840642184942574</c:v>
              </c:pt>
              <c:pt idx="3">
                <c:v>13.033936865304925</c:v>
              </c:pt>
              <c:pt idx="4">
                <c:v>13.105127589253401</c:v>
              </c:pt>
              <c:pt idx="5">
                <c:v>13.125613683396061</c:v>
              </c:pt>
              <c:pt idx="6">
                <c:v>13.146099777538721</c:v>
              </c:pt>
              <c:pt idx="7">
                <c:v>13.153231321549045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6.7609077487858993E-2</c:v>
              </c:pt>
              <c:pt idx="2">
                <c:v>6.5843449063698184E-2</c:v>
              </c:pt>
              <c:pt idx="3">
                <c:v>5.6799471883197367E-2</c:v>
              </c:pt>
              <c:pt idx="4">
                <c:v>5.6334042869489016E-2</c:v>
              </c:pt>
              <c:pt idx="5">
                <c:v>5.6184306000393647E-2</c:v>
              </c:pt>
              <c:pt idx="6">
                <c:v>5.5971622356020254E-2</c:v>
              </c:pt>
              <c:pt idx="7">
                <c:v>5.5909302365879911E-2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CF5-4A3D-B4C4-1D3B8A7B82E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5.420321092471287</c:v>
              </c:pt>
              <c:pt idx="2">
                <c:v>10.840642184942574</c:v>
              </c:pt>
              <c:pt idx="3">
                <c:v>13.033936865304925</c:v>
              </c:pt>
              <c:pt idx="4">
                <c:v>13.105127589253401</c:v>
              </c:pt>
              <c:pt idx="5">
                <c:v>13.125613683396061</c:v>
              </c:pt>
              <c:pt idx="6">
                <c:v>13.146099777538721</c:v>
              </c:pt>
              <c:pt idx="7">
                <c:v>13.153231321549045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0.30732527157267359</c:v>
              </c:pt>
              <c:pt idx="2">
                <c:v>0.24344391329791548</c:v>
              </c:pt>
              <c:pt idx="3">
                <c:v>0.2079615519717691</c:v>
              </c:pt>
              <c:pt idx="4">
                <c:v>0.20648136857887273</c:v>
              </c:pt>
              <c:pt idx="5">
                <c:v>0.20602337052569006</c:v>
              </c:pt>
              <c:pt idx="6">
                <c:v>0.20545451994145816</c:v>
              </c:pt>
              <c:pt idx="7">
                <c:v>0.20527497630764668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CF5-4A3D-B4C4-1D3B8A7B82E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5.420321092471287</c:v>
              </c:pt>
              <c:pt idx="2">
                <c:v>10.840642184942574</c:v>
              </c:pt>
              <c:pt idx="3">
                <c:v>13.033936865304925</c:v>
              </c:pt>
              <c:pt idx="4">
                <c:v>13.105127589253401</c:v>
              </c:pt>
              <c:pt idx="5">
                <c:v>13.125613683396061</c:v>
              </c:pt>
              <c:pt idx="6">
                <c:v>13.146099777538721</c:v>
              </c:pt>
              <c:pt idx="7">
                <c:v>13.153231321549045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1.0795234524760186E-2</c:v>
              </c:pt>
              <c:pt idx="2">
                <c:v>3.2902713554972381E-2</c:v>
              </c:pt>
              <c:pt idx="3">
                <c:v>4.504697702650045E-2</c:v>
              </c:pt>
              <c:pt idx="4">
                <c:v>4.5626624038420327E-2</c:v>
              </c:pt>
              <c:pt idx="5">
                <c:v>4.5813374215350443E-2</c:v>
              </c:pt>
              <c:pt idx="6">
                <c:v>4.6060986855782519E-2</c:v>
              </c:pt>
              <c:pt idx="7">
                <c:v>4.613839102600515E-2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CF5-4A3D-B4C4-1D3B8A7B82E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5.420321092471287</c:v>
              </c:pt>
              <c:pt idx="2">
                <c:v>10.840642184942574</c:v>
              </c:pt>
              <c:pt idx="3">
                <c:v>13.033936865304925</c:v>
              </c:pt>
              <c:pt idx="4">
                <c:v>13.105127589253401</c:v>
              </c:pt>
              <c:pt idx="5">
                <c:v>13.125613683396061</c:v>
              </c:pt>
              <c:pt idx="6">
                <c:v>13.146099777538721</c:v>
              </c:pt>
              <c:pt idx="7">
                <c:v>13.153231321549045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2.2087963555695016E-3</c:v>
              </c:pt>
              <c:pt idx="2">
                <c:v>1.2041996462736369E-2</c:v>
              </c:pt>
              <c:pt idx="3">
                <c:v>1.7638913654281489E-2</c:v>
              </c:pt>
              <c:pt idx="4">
                <c:v>1.7799358338809801E-2</c:v>
              </c:pt>
              <c:pt idx="5">
                <c:v>1.7841607188471019E-2</c:v>
              </c:pt>
              <c:pt idx="6">
                <c:v>1.7878419840154893E-2</c:v>
              </c:pt>
              <c:pt idx="7">
                <c:v>1.7890787486838009E-2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CF5-4A3D-B4C4-1D3B8A7B82E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5.420321092471287</c:v>
              </c:pt>
              <c:pt idx="2">
                <c:v>10.840642184942574</c:v>
              </c:pt>
              <c:pt idx="3">
                <c:v>13.033936865304925</c:v>
              </c:pt>
              <c:pt idx="4">
                <c:v>13.105127589253401</c:v>
              </c:pt>
              <c:pt idx="5">
                <c:v>13.125613683396061</c:v>
              </c:pt>
              <c:pt idx="6">
                <c:v>13.146099777538721</c:v>
              </c:pt>
              <c:pt idx="7">
                <c:v>13.153231321549045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CF5-4A3D-B4C4-1D3B8A7B8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65904"/>
        <c:axId val="5417596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5.420321092471287</c:v>
              </c:pt>
              <c:pt idx="2">
                <c:v>10.840642184942574</c:v>
              </c:pt>
              <c:pt idx="3">
                <c:v>13.033936865304925</c:v>
              </c:pt>
              <c:pt idx="4">
                <c:v>13.105127589253401</c:v>
              </c:pt>
              <c:pt idx="5">
                <c:v>13.125613683396061</c:v>
              </c:pt>
              <c:pt idx="6">
                <c:v>13.146099777538721</c:v>
              </c:pt>
              <c:pt idx="7">
                <c:v>13.153231321549045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1.0022087963555695</c:v>
              </c:pt>
              <c:pt idx="2">
                <c:v>1.0120419964627363</c:v>
              </c:pt>
              <c:pt idx="3">
                <c:v>1.0176389136542814</c:v>
              </c:pt>
              <c:pt idx="4">
                <c:v>1.0177993583388096</c:v>
              </c:pt>
              <c:pt idx="5">
                <c:v>1.0178416071884708</c:v>
              </c:pt>
              <c:pt idx="6">
                <c:v>1.0178784198401547</c:v>
              </c:pt>
              <c:pt idx="7">
                <c:v>1.0178907874868379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CF5-4A3D-B4C4-1D3B8A7B82E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5.420321092471287</c:v>
              </c:pt>
              <c:pt idx="2">
                <c:v>10.840642184942574</c:v>
              </c:pt>
              <c:pt idx="3">
                <c:v>13.033936865304925</c:v>
              </c:pt>
              <c:pt idx="4">
                <c:v>13.105127589253401</c:v>
              </c:pt>
              <c:pt idx="5">
                <c:v>13.125613683396061</c:v>
              </c:pt>
              <c:pt idx="6">
                <c:v>13.146099777538721</c:v>
              </c:pt>
              <c:pt idx="7">
                <c:v>13.153231321549045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0.95428478806802908</c:v>
              </c:pt>
              <c:pt idx="2">
                <c:v>0.85770815735839134</c:v>
              </c:pt>
              <c:pt idx="3">
                <c:v>0.70967910494990127</c:v>
              </c:pt>
              <c:pt idx="4">
                <c:v>0.68219884785657436</c:v>
              </c:pt>
              <c:pt idx="5">
                <c:v>0.66081549164810127</c:v>
              </c:pt>
              <c:pt idx="6">
                <c:v>0.65014355658258804</c:v>
              </c:pt>
              <c:pt idx="7">
                <c:v>0.63854248165622141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CF5-4A3D-B4C4-1D3B8A7B8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70496"/>
        <c:axId val="541778040"/>
      </c:scatterChart>
      <c:valAx>
        <c:axId val="54176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59672"/>
        <c:crosses val="autoZero"/>
        <c:crossBetween val="midCat"/>
      </c:valAx>
      <c:valAx>
        <c:axId val="541759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65904"/>
        <c:crosses val="autoZero"/>
        <c:crossBetween val="midCat"/>
      </c:valAx>
      <c:valAx>
        <c:axId val="541778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70496"/>
        <c:crosses val="max"/>
        <c:crossBetween val="midCat"/>
      </c:valAx>
      <c:valAx>
        <c:axId val="541770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78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2.1068390937400774</c:v>
              </c:pt>
              <c:pt idx="2">
                <c:v>4.2136781874801548</c:v>
              </c:pt>
              <c:pt idx="3">
                <c:v>5.7112018149571746</c:v>
              </c:pt>
              <c:pt idx="4">
                <c:v>6.997195426269105</c:v>
              </c:pt>
              <c:pt idx="5">
                <c:v>7.8495026068282083</c:v>
              </c:pt>
              <c:pt idx="6">
                <c:v>7.9548756103655132</c:v>
              </c:pt>
              <c:pt idx="7">
                <c:v>7.9882511770373998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0.10214952206597526</c:v>
              </c:pt>
              <c:pt idx="2">
                <c:v>7.3971646189802925E-2</c:v>
              </c:pt>
              <c:pt idx="3">
                <c:v>6.1157717895867686E-2</c:v>
              </c:pt>
              <c:pt idx="4">
                <c:v>5.2335535490480797E-2</c:v>
              </c:pt>
              <c:pt idx="5">
                <c:v>4.708087856911515E-2</c:v>
              </c:pt>
              <c:pt idx="6">
                <c:v>4.6442466416780639E-2</c:v>
              </c:pt>
              <c:pt idx="7">
                <c:v>4.6239484300225481E-2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DEF-4240-9733-C5266321869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2.1068390937400774</c:v>
              </c:pt>
              <c:pt idx="2">
                <c:v>4.2136781874801548</c:v>
              </c:pt>
              <c:pt idx="3">
                <c:v>5.7112018149571746</c:v>
              </c:pt>
              <c:pt idx="4">
                <c:v>6.997195426269105</c:v>
              </c:pt>
              <c:pt idx="5">
                <c:v>7.8495026068282083</c:v>
              </c:pt>
              <c:pt idx="6">
                <c:v>7.9548756103655132</c:v>
              </c:pt>
              <c:pt idx="7">
                <c:v>7.9882511770373998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0.30644856619792482</c:v>
              </c:pt>
              <c:pt idx="2">
                <c:v>0.22191493856940786</c:v>
              </c:pt>
              <c:pt idx="3">
                <c:v>0.18347315368760214</c:v>
              </c:pt>
              <c:pt idx="4">
                <c:v>0.15700660647144146</c:v>
              </c:pt>
              <c:pt idx="5">
                <c:v>0.14124263570734452</c:v>
              </c:pt>
              <c:pt idx="6">
                <c:v>0.13932739925034099</c:v>
              </c:pt>
              <c:pt idx="7">
                <c:v>0.1387184529006755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DEF-4240-9733-C5266321869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2.1068390937400774</c:v>
              </c:pt>
              <c:pt idx="2">
                <c:v>4.2136781874801548</c:v>
              </c:pt>
              <c:pt idx="3">
                <c:v>5.7112018149571746</c:v>
              </c:pt>
              <c:pt idx="4">
                <c:v>6.997195426269105</c:v>
              </c:pt>
              <c:pt idx="5">
                <c:v>7.8495026068282083</c:v>
              </c:pt>
              <c:pt idx="6">
                <c:v>7.9548756103655132</c:v>
              </c:pt>
              <c:pt idx="7">
                <c:v>7.9882511770373998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5.9596687787131022E-2</c:v>
              </c:pt>
              <c:pt idx="2">
                <c:v>7.3620798619327521E-2</c:v>
              </c:pt>
              <c:pt idx="3">
                <c:v>7.2176536620212672E-2</c:v>
              </c:pt>
              <c:pt idx="4">
                <c:v>6.6461312878540305E-2</c:v>
              </c:pt>
              <c:pt idx="5">
                <c:v>6.0395052719715056E-2</c:v>
              </c:pt>
              <c:pt idx="6">
                <c:v>5.9370049769985021E-2</c:v>
              </c:pt>
              <c:pt idx="7">
                <c:v>5.8989753103911358E-2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DEF-4240-9733-C5266321869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2.1068390937400774</c:v>
              </c:pt>
              <c:pt idx="2">
                <c:v>4.2136781874801548</c:v>
              </c:pt>
              <c:pt idx="3">
                <c:v>5.7112018149571746</c:v>
              </c:pt>
              <c:pt idx="4">
                <c:v>6.997195426269105</c:v>
              </c:pt>
              <c:pt idx="5">
                <c:v>7.8495026068282083</c:v>
              </c:pt>
              <c:pt idx="6">
                <c:v>7.9548756103655132</c:v>
              </c:pt>
              <c:pt idx="7">
                <c:v>7.9882511770373998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0.32349241970621156</c:v>
              </c:pt>
              <c:pt idx="2">
                <c:v>0.29518488961825989</c:v>
              </c:pt>
              <c:pt idx="3">
                <c:v>0.26666850903215972</c:v>
              </c:pt>
              <c:pt idx="4">
                <c:v>0.2375936967380412</c:v>
              </c:pt>
              <c:pt idx="5">
                <c:v>0.21495186257765941</c:v>
              </c:pt>
              <c:pt idx="6">
                <c:v>0.21162503237353034</c:v>
              </c:pt>
              <c:pt idx="7">
                <c:v>0.21045847480827268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DEF-4240-9733-C5266321869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2.1068390937400774</c:v>
              </c:pt>
              <c:pt idx="2">
                <c:v>4.2136781874801548</c:v>
              </c:pt>
              <c:pt idx="3">
                <c:v>5.7112018149571746</c:v>
              </c:pt>
              <c:pt idx="4">
                <c:v>6.997195426269105</c:v>
              </c:pt>
              <c:pt idx="5">
                <c:v>7.8495026068282083</c:v>
              </c:pt>
              <c:pt idx="6">
                <c:v>7.9548756103655132</c:v>
              </c:pt>
              <c:pt idx="7">
                <c:v>7.9882511770373998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4.4812275894060335E-3</c:v>
              </c:pt>
              <c:pt idx="2">
                <c:v>1.5878964661389806E-2</c:v>
              </c:pt>
              <c:pt idx="3">
                <c:v>2.6271642390662292E-2</c:v>
              </c:pt>
              <c:pt idx="4">
                <c:v>3.6373494616968753E-2</c:v>
              </c:pt>
              <c:pt idx="5">
                <c:v>4.4398963882509301E-2</c:v>
              </c:pt>
              <c:pt idx="6">
                <c:v>4.5669245420233907E-2</c:v>
              </c:pt>
              <c:pt idx="7">
                <c:v>4.6137152300746838E-2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DEF-4240-9733-C5266321869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2.1068390937400774</c:v>
              </c:pt>
              <c:pt idx="2">
                <c:v>4.2136781874801548</c:v>
              </c:pt>
              <c:pt idx="3">
                <c:v>5.7112018149571746</c:v>
              </c:pt>
              <c:pt idx="4">
                <c:v>6.997195426269105</c:v>
              </c:pt>
              <c:pt idx="5">
                <c:v>7.8495026068282083</c:v>
              </c:pt>
              <c:pt idx="6">
                <c:v>7.9548756103655132</c:v>
              </c:pt>
              <c:pt idx="7">
                <c:v>7.9882511770373998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4.3922922415467515E-4</c:v>
              </c:pt>
              <c:pt idx="2">
                <c:v>3.1952571961467316E-3</c:v>
              </c:pt>
              <c:pt idx="3">
                <c:v>7.0607697599243402E-3</c:v>
              </c:pt>
              <c:pt idx="4">
                <c:v>1.1496323680677139E-2</c:v>
              </c:pt>
              <c:pt idx="5">
                <c:v>1.479177149532749E-2</c:v>
              </c:pt>
              <c:pt idx="6">
                <c:v>1.5184905059667424E-2</c:v>
              </c:pt>
              <c:pt idx="7">
                <c:v>1.5300276961783318E-2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DEF-4240-9733-C5266321869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2.1068390937400774</c:v>
              </c:pt>
              <c:pt idx="2">
                <c:v>4.2136781874801548</c:v>
              </c:pt>
              <c:pt idx="3">
                <c:v>5.7112018149571746</c:v>
              </c:pt>
              <c:pt idx="4">
                <c:v>6.997195426269105</c:v>
              </c:pt>
              <c:pt idx="5">
                <c:v>7.8495026068282083</c:v>
              </c:pt>
              <c:pt idx="6">
                <c:v>7.9548756103655132</c:v>
              </c:pt>
              <c:pt idx="7">
                <c:v>7.9882511770373998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DEF-4240-9733-C52663218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73448"/>
        <c:axId val="5417721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2.1068390937400774</c:v>
              </c:pt>
              <c:pt idx="2">
                <c:v>4.2136781874801548</c:v>
              </c:pt>
              <c:pt idx="3">
                <c:v>5.7112018149571746</c:v>
              </c:pt>
              <c:pt idx="4">
                <c:v>6.997195426269105</c:v>
              </c:pt>
              <c:pt idx="5">
                <c:v>7.8495026068282083</c:v>
              </c:pt>
              <c:pt idx="6">
                <c:v>7.9548756103655132</c:v>
              </c:pt>
              <c:pt idx="7">
                <c:v>7.9882511770373998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1.0004392292241546</c:v>
              </c:pt>
              <c:pt idx="2">
                <c:v>1.0031952571961467</c:v>
              </c:pt>
              <c:pt idx="3">
                <c:v>1.0070607697599243</c:v>
              </c:pt>
              <c:pt idx="4">
                <c:v>1.0114963236806771</c:v>
              </c:pt>
              <c:pt idx="5">
                <c:v>1.0147917714953274</c:v>
              </c:pt>
              <c:pt idx="6">
                <c:v>1.0151849050596673</c:v>
              </c:pt>
              <c:pt idx="7">
                <c:v>1.0153002769617832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DEF-4240-9733-C5266321869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2.1068390937400774</c:v>
              </c:pt>
              <c:pt idx="2">
                <c:v>4.2136781874801548</c:v>
              </c:pt>
              <c:pt idx="3">
                <c:v>5.7112018149571746</c:v>
              </c:pt>
              <c:pt idx="4">
                <c:v>6.997195426269105</c:v>
              </c:pt>
              <c:pt idx="5">
                <c:v>7.8495026068282083</c:v>
              </c:pt>
              <c:pt idx="6">
                <c:v>7.9548756103655132</c:v>
              </c:pt>
              <c:pt idx="7">
                <c:v>7.9882511770373998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0.96993316941341046</c:v>
              </c:pt>
              <c:pt idx="2">
                <c:v>0.93233384064840075</c:v>
              </c:pt>
              <c:pt idx="3">
                <c:v>0.89012896614935932</c:v>
              </c:pt>
              <c:pt idx="4">
                <c:v>0.82881686388310383</c:v>
              </c:pt>
              <c:pt idx="5">
                <c:v>0.73264154815139804</c:v>
              </c:pt>
              <c:pt idx="6">
                <c:v>0.69515033161091067</c:v>
              </c:pt>
              <c:pt idx="7">
                <c:v>0.65538977970608558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DEF-4240-9733-C52663218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80992"/>
        <c:axId val="541788864"/>
      </c:scatterChart>
      <c:valAx>
        <c:axId val="541773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72136"/>
        <c:crosses val="autoZero"/>
        <c:crossBetween val="midCat"/>
      </c:valAx>
      <c:valAx>
        <c:axId val="541772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73448"/>
        <c:crosses val="autoZero"/>
        <c:crossBetween val="midCat"/>
      </c:valAx>
      <c:valAx>
        <c:axId val="5417888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80992"/>
        <c:crosses val="max"/>
        <c:crossBetween val="midCat"/>
      </c:valAx>
      <c:valAx>
        <c:axId val="541780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88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0.68118845179036458</c:v>
              </c:pt>
              <c:pt idx="2">
                <c:v>1.3623769035807292</c:v>
              </c:pt>
              <c:pt idx="3">
                <c:v>1.5462825362490957</c:v>
              </c:pt>
              <c:pt idx="4">
                <c:v>1.6959833304827661</c:v>
              </c:pt>
              <c:pt idx="5">
                <c:v>1.8045060888549889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8.3856823281022314E-2</c:v>
              </c:pt>
              <c:pt idx="2">
                <c:v>5.6002960296196627E-2</c:v>
              </c:pt>
              <c:pt idx="3">
                <c:v>5.0992698427317497E-2</c:v>
              </c:pt>
              <c:pt idx="4">
                <c:v>4.7280221510035102E-2</c:v>
              </c:pt>
              <c:pt idx="5">
                <c:v>4.4715241967648436E-2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4CD-48F5-ACAF-FEC20BD1CB7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0.68118845179036458</c:v>
              </c:pt>
              <c:pt idx="2">
                <c:v>1.3623769035807292</c:v>
              </c:pt>
              <c:pt idx="3">
                <c:v>1.5462825362490957</c:v>
              </c:pt>
              <c:pt idx="4">
                <c:v>1.6959833304827661</c:v>
              </c:pt>
              <c:pt idx="5">
                <c:v>1.8045060888549889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0.25157046984306597</c:v>
              </c:pt>
              <c:pt idx="2">
                <c:v>0.16800888088858892</c:v>
              </c:pt>
              <c:pt idx="3">
                <c:v>0.15297809528195153</c:v>
              </c:pt>
              <c:pt idx="4">
                <c:v>0.14184066453010433</c:v>
              </c:pt>
              <c:pt idx="5">
                <c:v>0.13414572590294432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4CD-48F5-ACAF-FEC20BD1CB7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0.68118845179036458</c:v>
              </c:pt>
              <c:pt idx="2">
                <c:v>1.3623769035807292</c:v>
              </c:pt>
              <c:pt idx="3">
                <c:v>1.5462825362490957</c:v>
              </c:pt>
              <c:pt idx="4">
                <c:v>1.6959833304827661</c:v>
              </c:pt>
              <c:pt idx="5">
                <c:v>1.8045060888549889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7.3389413335587239E-2</c:v>
              </c:pt>
              <c:pt idx="2">
                <c:v>7.812801825004273E-2</c:v>
              </c:pt>
              <c:pt idx="3">
                <c:v>7.5076935756892504E-2</c:v>
              </c:pt>
              <c:pt idx="4">
                <c:v>7.1563506992321266E-2</c:v>
              </c:pt>
              <c:pt idx="5">
                <c:v>6.8228353027358482E-2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4CD-48F5-ACAF-FEC20BD1CB7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0.68118845179036458</c:v>
              </c:pt>
              <c:pt idx="2">
                <c:v>1.3623769035807292</c:v>
              </c:pt>
              <c:pt idx="3">
                <c:v>1.5462825362490957</c:v>
              </c:pt>
              <c:pt idx="4">
                <c:v>1.6959833304827661</c:v>
              </c:pt>
              <c:pt idx="5">
                <c:v>1.8045060888549889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0.31449247323321811</c:v>
              </c:pt>
              <c:pt idx="2">
                <c:v>0.26826195709247774</c:v>
              </c:pt>
              <c:pt idx="3">
                <c:v>0.25213926836841904</c:v>
              </c:pt>
              <c:pt idx="4">
                <c:v>0.23768745700471178</c:v>
              </c:pt>
              <c:pt idx="5">
                <c:v>0.22588718999001289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4CD-48F5-ACAF-FEC20BD1CB7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0.68118845179036458</c:v>
              </c:pt>
              <c:pt idx="2">
                <c:v>1.3623769035807292</c:v>
              </c:pt>
              <c:pt idx="3">
                <c:v>1.5462825362490957</c:v>
              </c:pt>
              <c:pt idx="4">
                <c:v>1.6959833304827661</c:v>
              </c:pt>
              <c:pt idx="5">
                <c:v>1.8045060888549889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8.9124005278850039E-3</c:v>
              </c:pt>
              <c:pt idx="2">
                <c:v>2.8940076881524737E-2</c:v>
              </c:pt>
              <c:pt idx="3">
                <c:v>3.552772887233363E-2</c:v>
              </c:pt>
              <c:pt idx="4">
                <c:v>4.1348533312292553E-2</c:v>
              </c:pt>
              <c:pt idx="5">
                <c:v>4.6134547455756597E-2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4CD-48F5-ACAF-FEC20BD1CB7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0.68118845179036458</c:v>
              </c:pt>
              <c:pt idx="2">
                <c:v>1.3623769035807292</c:v>
              </c:pt>
              <c:pt idx="3">
                <c:v>1.5462825362490957</c:v>
              </c:pt>
              <c:pt idx="4">
                <c:v>1.6959833304827661</c:v>
              </c:pt>
              <c:pt idx="5">
                <c:v>1.8045060888549889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5.0802952217244039E-4</c:v>
              </c:pt>
              <c:pt idx="2">
                <c:v>3.5956112389028965E-3</c:v>
              </c:pt>
              <c:pt idx="3">
                <c:v>5.0693036101233597E-3</c:v>
              </c:pt>
              <c:pt idx="4">
                <c:v>6.474404852018072E-3</c:v>
              </c:pt>
              <c:pt idx="5">
                <c:v>7.5885242159034767E-3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4CD-48F5-ACAF-FEC20BD1CB7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0.68118845179036458</c:v>
              </c:pt>
              <c:pt idx="2">
                <c:v>1.3623769035807292</c:v>
              </c:pt>
              <c:pt idx="3">
                <c:v>1.5462825362490957</c:v>
              </c:pt>
              <c:pt idx="4">
                <c:v>1.6959833304827661</c:v>
              </c:pt>
              <c:pt idx="5">
                <c:v>1.8045060888549889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4CD-48F5-ACAF-FEC20BD1C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86568"/>
        <c:axId val="5417819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0.68118845179036458</c:v>
              </c:pt>
              <c:pt idx="2">
                <c:v>1.3623769035807292</c:v>
              </c:pt>
              <c:pt idx="3">
                <c:v>1.5462825362490957</c:v>
              </c:pt>
              <c:pt idx="4">
                <c:v>1.6959833304827661</c:v>
              </c:pt>
              <c:pt idx="5">
                <c:v>1.8045060888549889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1.0005080295221724</c:v>
              </c:pt>
              <c:pt idx="2">
                <c:v>1.0035956112389028</c:v>
              </c:pt>
              <c:pt idx="3">
                <c:v>1.0050693036101233</c:v>
              </c:pt>
              <c:pt idx="4">
                <c:v>1.006474404852018</c:v>
              </c:pt>
              <c:pt idx="5">
                <c:v>1.0075885242159035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4CD-48F5-ACAF-FEC20BD1CB7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0.68118845179036458</c:v>
              </c:pt>
              <c:pt idx="2">
                <c:v>1.3623769035807292</c:v>
              </c:pt>
              <c:pt idx="3">
                <c:v>1.5462825362490957</c:v>
              </c:pt>
              <c:pt idx="4">
                <c:v>1.6959833304827661</c:v>
              </c:pt>
              <c:pt idx="5">
                <c:v>1.8045060888549889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0.95428299697361663</c:v>
              </c:pt>
              <c:pt idx="2">
                <c:v>0.88368549749964909</c:v>
              </c:pt>
              <c:pt idx="3">
                <c:v>0.8486824284204062</c:v>
              </c:pt>
              <c:pt idx="4">
                <c:v>0.80433697478499711</c:v>
              </c:pt>
              <c:pt idx="5">
                <c:v>0.74086703388889708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4CD-48F5-ACAF-FEC20BD1C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85912"/>
        <c:axId val="541781977"/>
      </c:scatterChart>
      <c:valAx>
        <c:axId val="541786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81976"/>
        <c:crosses val="autoZero"/>
        <c:crossBetween val="midCat"/>
      </c:valAx>
      <c:valAx>
        <c:axId val="541781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86568"/>
        <c:crosses val="autoZero"/>
        <c:crossBetween val="midCat"/>
      </c:valAx>
      <c:valAx>
        <c:axId val="541781977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85912"/>
        <c:crosses val="max"/>
        <c:crossBetween val="midCat"/>
      </c:valAx>
      <c:valAx>
        <c:axId val="541785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8197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1.9470407881419662</c:v>
              </c:pt>
              <c:pt idx="2">
                <c:v>3.8940815762839325</c:v>
              </c:pt>
              <c:pt idx="3">
                <c:v>4.6662775820132349</c:v>
              </c:pt>
              <c:pt idx="4">
                <c:v>4.8738809976516411</c:v>
              </c:pt>
              <c:pt idx="5">
                <c:v>5.0802525766246633</c:v>
              </c:pt>
              <c:pt idx="6">
                <c:v>5.1275769556342876</c:v>
              </c:pt>
              <c:pt idx="7">
                <c:v>5.1614859231553876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8.7030940603679413E-2</c:v>
              </c:pt>
              <c:pt idx="2">
                <c:v>5.8248015244949547E-2</c:v>
              </c:pt>
              <c:pt idx="3">
                <c:v>5.0514213014187612E-2</c:v>
              </c:pt>
              <c:pt idx="4">
                <c:v>4.8591800784288833E-2</c:v>
              </c:pt>
              <c:pt idx="5">
                <c:v>4.6713630689695682E-2</c:v>
              </c:pt>
              <c:pt idx="6">
                <c:v>4.6283962117671856E-2</c:v>
              </c:pt>
              <c:pt idx="7">
                <c:v>4.5975199640475257E-2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172-45B9-BF9B-85A8928C636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1.9470407881419662</c:v>
              </c:pt>
              <c:pt idx="2">
                <c:v>3.8940815762839325</c:v>
              </c:pt>
              <c:pt idx="3">
                <c:v>4.6662775820132349</c:v>
              </c:pt>
              <c:pt idx="4">
                <c:v>4.8738809976516411</c:v>
              </c:pt>
              <c:pt idx="5">
                <c:v>5.0802525766246633</c:v>
              </c:pt>
              <c:pt idx="6">
                <c:v>5.1275769556342876</c:v>
              </c:pt>
              <c:pt idx="7">
                <c:v>5.1614859231553876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0.26109282181103732</c:v>
              </c:pt>
              <c:pt idx="2">
                <c:v>0.17474404573484775</c:v>
              </c:pt>
              <c:pt idx="3">
                <c:v>0.15154263904256196</c:v>
              </c:pt>
              <c:pt idx="4">
                <c:v>0.14577540235286562</c:v>
              </c:pt>
              <c:pt idx="5">
                <c:v>0.14014089206908617</c:v>
              </c:pt>
              <c:pt idx="6">
                <c:v>0.13885188635301471</c:v>
              </c:pt>
              <c:pt idx="7">
                <c:v>0.13792559892142492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172-45B9-BF9B-85A8928C636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1.9470407881419662</c:v>
              </c:pt>
              <c:pt idx="2">
                <c:v>3.8940815762839325</c:v>
              </c:pt>
              <c:pt idx="3">
                <c:v>4.6662775820132349</c:v>
              </c:pt>
              <c:pt idx="4">
                <c:v>4.8738809976516411</c:v>
              </c:pt>
              <c:pt idx="5">
                <c:v>5.0802525766246633</c:v>
              </c:pt>
              <c:pt idx="6">
                <c:v>5.1275769556342876</c:v>
              </c:pt>
              <c:pt idx="7">
                <c:v>5.1614859231553876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6.9741727392651942E-2</c:v>
              </c:pt>
              <c:pt idx="2">
                <c:v>7.314807079871935E-2</c:v>
              </c:pt>
              <c:pt idx="3">
                <c:v>6.7520565344969294E-2</c:v>
              </c:pt>
              <c:pt idx="4">
                <c:v>6.5422304949183857E-2</c:v>
              </c:pt>
              <c:pt idx="5">
                <c:v>6.2937012241855619E-2</c:v>
              </c:pt>
              <c:pt idx="6">
                <c:v>6.22627542418955E-2</c:v>
              </c:pt>
              <c:pt idx="7">
                <c:v>6.172116473240917E-2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172-45B9-BF9B-85A8928C636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1.9470407881419662</c:v>
              </c:pt>
              <c:pt idx="2">
                <c:v>3.8940815762839325</c:v>
              </c:pt>
              <c:pt idx="3">
                <c:v>4.6662775820132349</c:v>
              </c:pt>
              <c:pt idx="4">
                <c:v>4.8738809976516411</c:v>
              </c:pt>
              <c:pt idx="5">
                <c:v>5.0802525766246633</c:v>
              </c:pt>
              <c:pt idx="6">
                <c:v>5.1275769556342876</c:v>
              </c:pt>
              <c:pt idx="7">
                <c:v>5.1614859231553876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0.31354533599266171</c:v>
              </c:pt>
              <c:pt idx="2">
                <c:v>0.2627921720873368</c:v>
              </c:pt>
              <c:pt idx="3">
                <c:v>0.23606955671831281</c:v>
              </c:pt>
              <c:pt idx="4">
                <c:v>0.22802821146694438</c:v>
              </c:pt>
              <c:pt idx="5">
                <c:v>0.2193012858631016</c:v>
              </c:pt>
              <c:pt idx="6">
                <c:v>0.21709343271913373</c:v>
              </c:pt>
              <c:pt idx="7">
                <c:v>0.21539272874576787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172-45B9-BF9B-85A8928C636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1.9470407881419662</c:v>
              </c:pt>
              <c:pt idx="2">
                <c:v>3.8940815762839325</c:v>
              </c:pt>
              <c:pt idx="3">
                <c:v>4.6662775820132349</c:v>
              </c:pt>
              <c:pt idx="4">
                <c:v>4.8738809976516411</c:v>
              </c:pt>
              <c:pt idx="5">
                <c:v>5.0802525766246633</c:v>
              </c:pt>
              <c:pt idx="6">
                <c:v>5.1275769556342876</c:v>
              </c:pt>
              <c:pt idx="7">
                <c:v>5.1614859231553876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8.9049929659835991E-3</c:v>
              </c:pt>
              <c:pt idx="2">
                <c:v>2.8751856220259855E-2</c:v>
              </c:pt>
              <c:pt idx="3">
                <c:v>3.8423441738299827E-2</c:v>
              </c:pt>
              <c:pt idx="4">
                <c:v>4.134195739342221E-2</c:v>
              </c:pt>
              <c:pt idx="5">
                <c:v>4.4592211783257639E-2</c:v>
              </c:pt>
              <c:pt idx="6">
                <c:v>4.5445869986182642E-2</c:v>
              </c:pt>
              <c:pt idx="7">
                <c:v>4.6123273705674678E-2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172-45B9-BF9B-85A8928C636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1.9470407881419662</c:v>
              </c:pt>
              <c:pt idx="2">
                <c:v>3.8940815762839325</c:v>
              </c:pt>
              <c:pt idx="3">
                <c:v>4.6662775820132349</c:v>
              </c:pt>
              <c:pt idx="4">
                <c:v>4.8738809976516411</c:v>
              </c:pt>
              <c:pt idx="5">
                <c:v>5.0802525766246633</c:v>
              </c:pt>
              <c:pt idx="6">
                <c:v>5.1275769556342876</c:v>
              </c:pt>
              <c:pt idx="7">
                <c:v>5.1614859231553876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9.8900570435202966E-4</c:v>
              </c:pt>
              <c:pt idx="2">
                <c:v>6.5187244027382317E-3</c:v>
              </c:pt>
              <c:pt idx="3">
                <c:v>1.0208446569210251E-2</c:v>
              </c:pt>
              <c:pt idx="4">
                <c:v>1.1310603539772078E-2</c:v>
              </c:pt>
              <c:pt idx="5">
                <c:v>1.2423811951858044E-2</c:v>
              </c:pt>
              <c:pt idx="6">
                <c:v>1.2674080320916983E-2</c:v>
              </c:pt>
              <c:pt idx="7">
                <c:v>1.2847028588107871E-2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172-45B9-BF9B-85A8928C636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1.9470407881419662</c:v>
              </c:pt>
              <c:pt idx="2">
                <c:v>3.8940815762839325</c:v>
              </c:pt>
              <c:pt idx="3">
                <c:v>4.6662775820132349</c:v>
              </c:pt>
              <c:pt idx="4">
                <c:v>4.8738809976516411</c:v>
              </c:pt>
              <c:pt idx="5">
                <c:v>5.0802525766246633</c:v>
              </c:pt>
              <c:pt idx="6">
                <c:v>5.1275769556342876</c:v>
              </c:pt>
              <c:pt idx="7">
                <c:v>5.1614859231553876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172-45B9-BF9B-85A8928C6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84272"/>
        <c:axId val="5417852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1.9470407881419662</c:v>
              </c:pt>
              <c:pt idx="2">
                <c:v>3.8940815762839325</c:v>
              </c:pt>
              <c:pt idx="3">
                <c:v>4.6662775820132349</c:v>
              </c:pt>
              <c:pt idx="4">
                <c:v>4.8738809976516411</c:v>
              </c:pt>
              <c:pt idx="5">
                <c:v>5.0802525766246633</c:v>
              </c:pt>
              <c:pt idx="6">
                <c:v>5.1275769556342876</c:v>
              </c:pt>
              <c:pt idx="7">
                <c:v>5.1614859231553876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1.000989005704352</c:v>
              </c:pt>
              <c:pt idx="2">
                <c:v>1.0065187244027383</c:v>
              </c:pt>
              <c:pt idx="3">
                <c:v>1.0102084465692103</c:v>
              </c:pt>
              <c:pt idx="4">
                <c:v>1.0113106035397721</c:v>
              </c:pt>
              <c:pt idx="5">
                <c:v>1.012423811951858</c:v>
              </c:pt>
              <c:pt idx="6">
                <c:v>1.0126740803209169</c:v>
              </c:pt>
              <c:pt idx="7">
                <c:v>1.0128470285881077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172-45B9-BF9B-85A8928C636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1.9470407881419662</c:v>
              </c:pt>
              <c:pt idx="2">
                <c:v>3.8940815762839325</c:v>
              </c:pt>
              <c:pt idx="3">
                <c:v>4.6662775820132349</c:v>
              </c:pt>
              <c:pt idx="4">
                <c:v>4.8738809976516411</c:v>
              </c:pt>
              <c:pt idx="5">
                <c:v>5.0802525766246633</c:v>
              </c:pt>
              <c:pt idx="6">
                <c:v>5.1275769556342876</c:v>
              </c:pt>
              <c:pt idx="7">
                <c:v>5.1614859231553876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0.95516224835156738</c:v>
              </c:pt>
              <c:pt idx="2">
                <c:v>0.87945850622160449</c:v>
              </c:pt>
              <c:pt idx="3">
                <c:v>0.81500283743978863</c:v>
              </c:pt>
              <c:pt idx="4">
                <c:v>0.78498959214654362</c:v>
              </c:pt>
              <c:pt idx="5">
                <c:v>0.73375040983016526</c:v>
              </c:pt>
              <c:pt idx="6">
                <c:v>0.71098583500118062</c:v>
              </c:pt>
              <c:pt idx="7">
                <c:v>0.67919710178704473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172-45B9-BF9B-85A8928C6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93456"/>
        <c:axId val="541793128"/>
      </c:scatterChart>
      <c:valAx>
        <c:axId val="54178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85256"/>
        <c:crosses val="autoZero"/>
        <c:crossBetween val="midCat"/>
      </c:valAx>
      <c:valAx>
        <c:axId val="541785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84272"/>
        <c:crosses val="autoZero"/>
        <c:crossBetween val="midCat"/>
      </c:valAx>
      <c:valAx>
        <c:axId val="5417931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93456"/>
        <c:crosses val="max"/>
        <c:crossBetween val="midCat"/>
      </c:valAx>
      <c:valAx>
        <c:axId val="541793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93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1.4076995869534548</c:v>
              </c:pt>
              <c:pt idx="2">
                <c:v>2.8153991739069095</c:v>
              </c:pt>
              <c:pt idx="3">
                <c:v>3.3429690866702915</c:v>
              </c:pt>
              <c:pt idx="4">
                <c:v>3.4894811786838256</c:v>
              </c:pt>
              <c:pt idx="5">
                <c:v>3.5242694246856927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8.3823628510255613E-2</c:v>
              </c:pt>
              <c:pt idx="2">
                <c:v>5.5111184775523153E-2</c:v>
              </c:pt>
              <c:pt idx="3">
                <c:v>4.7858814435317927E-2</c:v>
              </c:pt>
              <c:pt idx="4">
                <c:v>4.5971338811995978E-2</c:v>
              </c:pt>
              <c:pt idx="5">
                <c:v>4.5524726183085278E-2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611-4378-9CFB-5AF7AB07793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1.4076995869534548</c:v>
              </c:pt>
              <c:pt idx="2">
                <c:v>2.8153991739069095</c:v>
              </c:pt>
              <c:pt idx="3">
                <c:v>3.3429690866702915</c:v>
              </c:pt>
              <c:pt idx="4">
                <c:v>3.4894811786838256</c:v>
              </c:pt>
              <c:pt idx="5">
                <c:v>3.5242694246856927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0.25147088553076591</c:v>
              </c:pt>
              <c:pt idx="2">
                <c:v>0.16533355432656854</c:v>
              </c:pt>
              <c:pt idx="3">
                <c:v>0.14357644330595284</c:v>
              </c:pt>
              <c:pt idx="4">
                <c:v>0.137914016435987</c:v>
              </c:pt>
              <c:pt idx="5">
                <c:v>0.13657417854925488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611-4378-9CFB-5AF7AB07793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1.4076995869534548</c:v>
              </c:pt>
              <c:pt idx="2">
                <c:v>2.8153991739069095</c:v>
              </c:pt>
              <c:pt idx="3">
                <c:v>3.3429690866702915</c:v>
              </c:pt>
              <c:pt idx="4">
                <c:v>3.4894811786838256</c:v>
              </c:pt>
              <c:pt idx="5">
                <c:v>3.5242694246856927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7.1705226648631049E-2</c:v>
              </c:pt>
              <c:pt idx="2">
                <c:v>7.3534984198761186E-2</c:v>
              </c:pt>
              <c:pt idx="3">
                <c:v>6.7308220103888844E-2</c:v>
              </c:pt>
              <c:pt idx="4">
                <c:v>6.48287646917379E-2</c:v>
              </c:pt>
              <c:pt idx="5">
                <c:v>6.4131105817369721E-2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611-4378-9CFB-5AF7AB07793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1.4076995869534548</c:v>
              </c:pt>
              <c:pt idx="2">
                <c:v>2.8153991739069095</c:v>
              </c:pt>
              <c:pt idx="3">
                <c:v>3.3429690866702915</c:v>
              </c:pt>
              <c:pt idx="4">
                <c:v>3.4894811786838256</c:v>
              </c:pt>
              <c:pt idx="5">
                <c:v>3.5242694246856927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0.31105771031777235</c:v>
              </c:pt>
              <c:pt idx="2">
                <c:v>0.25729233794856771</c:v>
              </c:pt>
              <c:pt idx="3">
                <c:v>0.23033406907841258</c:v>
              </c:pt>
              <c:pt idx="4">
                <c:v>0.2216002070074668</c:v>
              </c:pt>
              <c:pt idx="5">
                <c:v>0.21931166400090901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611-4378-9CFB-5AF7AB07793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1.4076995869534548</c:v>
              </c:pt>
              <c:pt idx="2">
                <c:v>2.8153991739069095</c:v>
              </c:pt>
              <c:pt idx="3">
                <c:v>3.3429690866702915</c:v>
              </c:pt>
              <c:pt idx="4">
                <c:v>3.4894811786838256</c:v>
              </c:pt>
              <c:pt idx="5">
                <c:v>3.5242694246856927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1.016925227259211E-2</c:v>
              </c:pt>
              <c:pt idx="2">
                <c:v>3.17517722916369E-2</c:v>
              </c:pt>
              <c:pt idx="3">
                <c:v>4.1865089394972257E-2</c:v>
              </c:pt>
              <c:pt idx="4">
                <c:v>4.520495807539196E-2</c:v>
              </c:pt>
              <c:pt idx="5">
                <c:v>4.6107331253182483E-2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611-4378-9CFB-5AF7AB07793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1.4076995869534548</c:v>
              </c:pt>
              <c:pt idx="2">
                <c:v>2.8153991739069095</c:v>
              </c:pt>
              <c:pt idx="3">
                <c:v>3.3429690866702915</c:v>
              </c:pt>
              <c:pt idx="4">
                <c:v>3.4894811786838256</c:v>
              </c:pt>
              <c:pt idx="5">
                <c:v>3.5242694246856927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9.6855923518821506E-4</c:v>
              </c:pt>
              <c:pt idx="2">
                <c:v>6.2687254007457536E-3</c:v>
              </c:pt>
              <c:pt idx="3">
                <c:v>9.6345427324879621E-3</c:v>
              </c:pt>
              <c:pt idx="4">
                <c:v>1.0661605087541147E-2</c:v>
              </c:pt>
              <c:pt idx="5">
                <c:v>1.090350341302951E-2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611-4378-9CFB-5AF7AB07793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1.4076995869534548</c:v>
              </c:pt>
              <c:pt idx="2">
                <c:v>2.8153991739069095</c:v>
              </c:pt>
              <c:pt idx="3">
                <c:v>3.3429690866702915</c:v>
              </c:pt>
              <c:pt idx="4">
                <c:v>3.4894811786838256</c:v>
              </c:pt>
              <c:pt idx="5">
                <c:v>3.5242694246856927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611-4378-9CFB-5AF7AB077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99032"/>
        <c:axId val="5417918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1.4076995869534548</c:v>
              </c:pt>
              <c:pt idx="2">
                <c:v>2.8153991739069095</c:v>
              </c:pt>
              <c:pt idx="3">
                <c:v>3.3429690866702915</c:v>
              </c:pt>
              <c:pt idx="4">
                <c:v>3.4894811786838256</c:v>
              </c:pt>
              <c:pt idx="5">
                <c:v>3.5242694246856927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1.0009685592351882</c:v>
              </c:pt>
              <c:pt idx="2">
                <c:v>1.0062687254007459</c:v>
              </c:pt>
              <c:pt idx="3">
                <c:v>1.009634542732488</c:v>
              </c:pt>
              <c:pt idx="4">
                <c:v>1.0106616050875412</c:v>
              </c:pt>
              <c:pt idx="5">
                <c:v>1.0109035034130296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611-4378-9CFB-5AF7AB07793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1.4076995869534548</c:v>
              </c:pt>
              <c:pt idx="2">
                <c:v>2.8153991739069095</c:v>
              </c:pt>
              <c:pt idx="3">
                <c:v>3.3429690866702915</c:v>
              </c:pt>
              <c:pt idx="4">
                <c:v>3.4894811786838256</c:v>
              </c:pt>
              <c:pt idx="5">
                <c:v>3.5242694246856927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0.95268790534968351</c:v>
              </c:pt>
              <c:pt idx="2">
                <c:v>0.86888309987344714</c:v>
              </c:pt>
              <c:pt idx="3">
                <c:v>0.79041646816789191</c:v>
              </c:pt>
              <c:pt idx="4">
                <c:v>0.73944847490428767</c:v>
              </c:pt>
              <c:pt idx="5">
                <c:v>0.716398526416124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611-4378-9CFB-5AF7AB077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04280"/>
        <c:axId val="541797392"/>
      </c:scatterChart>
      <c:valAx>
        <c:axId val="541799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91816"/>
        <c:crosses val="autoZero"/>
        <c:crossBetween val="midCat"/>
      </c:valAx>
      <c:valAx>
        <c:axId val="541791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99032"/>
        <c:crosses val="autoZero"/>
        <c:crossBetween val="midCat"/>
      </c:valAx>
      <c:valAx>
        <c:axId val="5417973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04280"/>
        <c:crosses val="max"/>
        <c:crossBetween val="midCat"/>
      </c:valAx>
      <c:valAx>
        <c:axId val="541804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97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0.68574921357063934</c:v>
              </c:pt>
              <c:pt idx="2">
                <c:v>1.3714984271412787</c:v>
              </c:pt>
              <c:pt idx="3">
                <c:v>1.6373796757731418</c:v>
              </c:pt>
              <c:pt idx="4">
                <c:v>1.7952175567055426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8.3618647689895811E-2</c:v>
              </c:pt>
              <c:pt idx="2">
                <c:v>5.5690355925161472E-2</c:v>
              </c:pt>
              <c:pt idx="3">
                <c:v>4.8626151617334711E-2</c:v>
              </c:pt>
              <c:pt idx="4">
                <c:v>4.4832896662119322E-2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59C-40D1-9A25-5A9F36B6758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0.68574921357063934</c:v>
              </c:pt>
              <c:pt idx="2">
                <c:v>1.3714984271412787</c:v>
              </c:pt>
              <c:pt idx="3">
                <c:v>1.6373796757731418</c:v>
              </c:pt>
              <c:pt idx="4">
                <c:v>1.7952175567055426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0.2508559430696865</c:v>
              </c:pt>
              <c:pt idx="2">
                <c:v>0.16707106777548347</c:v>
              </c:pt>
              <c:pt idx="3">
                <c:v>0.14587845485200318</c:v>
              </c:pt>
              <c:pt idx="4">
                <c:v>0.134498689986357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59C-40D1-9A25-5A9F36B6758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0.68574921357063934</c:v>
              </c:pt>
              <c:pt idx="2">
                <c:v>1.3714984271412787</c:v>
              </c:pt>
              <c:pt idx="3">
                <c:v>1.6373796757731418</c:v>
              </c:pt>
              <c:pt idx="4">
                <c:v>1.7952175567055426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7.3452484610930693E-2</c:v>
              </c:pt>
              <c:pt idx="2">
                <c:v>7.7891790228693636E-2</c:v>
              </c:pt>
              <c:pt idx="3">
                <c:v>7.2855283918341701E-2</c:v>
              </c:pt>
              <c:pt idx="4">
                <c:v>6.8212351510815658E-2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59C-40D1-9A25-5A9F36B6758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0.68574921357063934</c:v>
              </c:pt>
              <c:pt idx="2">
                <c:v>1.3714984271412787</c:v>
              </c:pt>
              <c:pt idx="3">
                <c:v>1.6373796757731418</c:v>
              </c:pt>
              <c:pt idx="4">
                <c:v>1.7952175567055426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0.31414226460165201</c:v>
              </c:pt>
              <c:pt idx="2">
                <c:v>0.26716429230770922</c:v>
              </c:pt>
              <c:pt idx="3">
                <c:v>0.24296287107135181</c:v>
              </c:pt>
              <c:pt idx="4">
                <c:v>0.22609049634586895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59C-40D1-9A25-5A9F36B6758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0.68574921357063934</c:v>
              </c:pt>
              <c:pt idx="2">
                <c:v>1.3714984271412787</c:v>
              </c:pt>
              <c:pt idx="3">
                <c:v>1.6373796757731418</c:v>
              </c:pt>
              <c:pt idx="4">
                <c:v>1.7952175567055426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9.0738928666329079E-3</c:v>
              </c:pt>
              <c:pt idx="2">
                <c:v>2.9406846374569202E-2</c:v>
              </c:pt>
              <c:pt idx="3">
                <c:v>3.9257582411032291E-2</c:v>
              </c:pt>
              <c:pt idx="4">
                <c:v>4.6104112376543223E-2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59C-40D1-9A25-5A9F36B6758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0.68574921357063934</c:v>
              </c:pt>
              <c:pt idx="2">
                <c:v>1.3714984271412787</c:v>
              </c:pt>
              <c:pt idx="3">
                <c:v>1.6373796757731418</c:v>
              </c:pt>
              <c:pt idx="4">
                <c:v>1.7952175567055426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5.2164149920757414E-4</c:v>
              </c:pt>
              <c:pt idx="2">
                <c:v>3.677674138242667E-3</c:v>
              </c:pt>
              <c:pt idx="3">
                <c:v>5.9276487199582785E-3</c:v>
              </c:pt>
              <c:pt idx="4">
                <c:v>7.5173061171887748E-3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59C-40D1-9A25-5A9F36B6758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0.68574921357063934</c:v>
              </c:pt>
              <c:pt idx="2">
                <c:v>1.3714984271412787</c:v>
              </c:pt>
              <c:pt idx="3">
                <c:v>1.6373796757731418</c:v>
              </c:pt>
              <c:pt idx="4">
                <c:v>1.7952175567055426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59C-40D1-9A25-5A9F36B67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04608"/>
        <c:axId val="5418006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0.68574921357063934</c:v>
              </c:pt>
              <c:pt idx="2">
                <c:v>1.3714984271412787</c:v>
              </c:pt>
              <c:pt idx="3">
                <c:v>1.6373796757731418</c:v>
              </c:pt>
              <c:pt idx="4">
                <c:v>1.7952175567055426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1.0005216414992075</c:v>
              </c:pt>
              <c:pt idx="2">
                <c:v>1.0036776741382427</c:v>
              </c:pt>
              <c:pt idx="3">
                <c:v>1.0059276487199584</c:v>
              </c:pt>
              <c:pt idx="4">
                <c:v>1.0075173061171889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59C-40D1-9A25-5A9F36B6758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0.68574921357063934</c:v>
              </c:pt>
              <c:pt idx="2">
                <c:v>1.3714984271412787</c:v>
              </c:pt>
              <c:pt idx="3">
                <c:v>1.6373796757731418</c:v>
              </c:pt>
              <c:pt idx="4">
                <c:v>1.7952175567055426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0.95273213386898326</c:v>
              </c:pt>
              <c:pt idx="2">
                <c:v>0.87902751457007955</c:v>
              </c:pt>
              <c:pt idx="3">
                <c:v>0.81911227581715473</c:v>
              </c:pt>
              <c:pt idx="4">
                <c:v>0.73579515964263442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59C-40D1-9A25-5A9F36B67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20680"/>
        <c:axId val="541811168"/>
      </c:scatterChart>
      <c:valAx>
        <c:axId val="54180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00672"/>
        <c:crosses val="autoZero"/>
        <c:crossBetween val="midCat"/>
      </c:valAx>
      <c:valAx>
        <c:axId val="541800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04608"/>
        <c:crosses val="autoZero"/>
        <c:crossBetween val="midCat"/>
      </c:valAx>
      <c:valAx>
        <c:axId val="5418111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20680"/>
        <c:crosses val="max"/>
        <c:crossBetween val="midCat"/>
      </c:valAx>
      <c:valAx>
        <c:axId val="541820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1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5.4203207288270958</c:v>
              </c:pt>
              <c:pt idx="2">
                <c:v>10.840641457654192</c:v>
              </c:pt>
              <c:pt idx="3">
                <c:v>12.85453122158496</c:v>
              </c:pt>
              <c:pt idx="4">
                <c:v>12.995335832114788</c:v>
              </c:pt>
              <c:pt idx="5">
                <c:v>13.028834985737291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8.594599013765572E-2</c:v>
              </c:pt>
              <c:pt idx="2">
                <c:v>5.5611988635190068E-2</c:v>
              </c:pt>
              <c:pt idx="3">
                <c:v>4.7541885956675883E-2</c:v>
              </c:pt>
              <c:pt idx="4">
                <c:v>4.6995701105793777E-2</c:v>
              </c:pt>
              <c:pt idx="5">
                <c:v>4.686538355615634E-2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037-4DD6-8895-60B66D3C2D3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5.4203207288270958</c:v>
              </c:pt>
              <c:pt idx="2">
                <c:v>10.840641457654192</c:v>
              </c:pt>
              <c:pt idx="3">
                <c:v>12.85453122158496</c:v>
              </c:pt>
              <c:pt idx="4">
                <c:v>12.995335832114788</c:v>
              </c:pt>
              <c:pt idx="5">
                <c:v>13.028834985737291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0.25783797041296619</c:v>
              </c:pt>
              <c:pt idx="2">
                <c:v>0.16683596590556926</c:v>
              </c:pt>
              <c:pt idx="3">
                <c:v>0.14262565787002671</c:v>
              </c:pt>
              <c:pt idx="4">
                <c:v>0.1409871033173804</c:v>
              </c:pt>
              <c:pt idx="5">
                <c:v>0.14059615066846809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037-4DD6-8895-60B66D3C2D3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5.4203207288270958</c:v>
              </c:pt>
              <c:pt idx="2">
                <c:v>10.840641457654192</c:v>
              </c:pt>
              <c:pt idx="3">
                <c:v>12.85453122158496</c:v>
              </c:pt>
              <c:pt idx="4">
                <c:v>12.995335832114788</c:v>
              </c:pt>
              <c:pt idx="5">
                <c:v>13.028834985737291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6.7599912727845407E-2</c:v>
              </c:pt>
              <c:pt idx="2">
                <c:v>6.5408609529294684E-2</c:v>
              </c:pt>
              <c:pt idx="3">
                <c:v>5.7041892323082488E-2</c:v>
              </c:pt>
              <c:pt idx="4">
                <c:v>5.6170156220797601E-2</c:v>
              </c:pt>
              <c:pt idx="5">
                <c:v>5.5931691447272169E-2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037-4DD6-8895-60B66D3C2D3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5.4203207288270958</c:v>
              </c:pt>
              <c:pt idx="2">
                <c:v>10.840641457654192</c:v>
              </c:pt>
              <c:pt idx="3">
                <c:v>12.85453122158496</c:v>
              </c:pt>
              <c:pt idx="4">
                <c:v>12.995335832114788</c:v>
              </c:pt>
              <c:pt idx="5">
                <c:v>13.028834985737291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0.30709180573100125</c:v>
              </c:pt>
              <c:pt idx="2">
                <c:v>0.24204119632896851</c:v>
              </c:pt>
              <c:pt idx="3">
                <c:v>0.20916755655951574</c:v>
              </c:pt>
              <c:pt idx="4">
                <c:v>0.20633171465318176</c:v>
              </c:pt>
              <c:pt idx="5">
                <c:v>0.20559415000685602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037-4DD6-8895-60B66D3C2D3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5.4203207288270958</c:v>
              </c:pt>
              <c:pt idx="2">
                <c:v>10.840641457654192</c:v>
              </c:pt>
              <c:pt idx="3">
                <c:v>12.85453122158496</c:v>
              </c:pt>
              <c:pt idx="4">
                <c:v>12.995335832114788</c:v>
              </c:pt>
              <c:pt idx="5">
                <c:v>13.028834985737291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1.0900151846023675E-2</c:v>
              </c:pt>
              <c:pt idx="2">
                <c:v>3.3479966916533238E-2</c:v>
              </c:pt>
              <c:pt idx="3">
                <c:v>4.4694836245002714E-2</c:v>
              </c:pt>
              <c:pt idx="4">
                <c:v>4.57788195565524E-2</c:v>
              </c:pt>
              <c:pt idx="5">
                <c:v>4.6075622395373897E-2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037-4DD6-8895-60B66D3C2D3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5.4203207288270958</c:v>
              </c:pt>
              <c:pt idx="2">
                <c:v>10.840641457654192</c:v>
              </c:pt>
              <c:pt idx="3">
                <c:v>12.85453122158496</c:v>
              </c:pt>
              <c:pt idx="4">
                <c:v>12.995335832114788</c:v>
              </c:pt>
              <c:pt idx="5">
                <c:v>13.028834985737291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2.2206119551421845E-3</c:v>
              </c:pt>
              <c:pt idx="2">
                <c:v>1.2166101585648995E-2</c:v>
              </c:pt>
              <c:pt idx="3">
                <c:v>1.7388052141905894E-2</c:v>
              </c:pt>
              <c:pt idx="4">
                <c:v>1.7721989783523198E-2</c:v>
              </c:pt>
              <c:pt idx="5">
                <c:v>1.7793969267864571E-2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037-4DD6-8895-60B66D3C2D3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5.4203207288270958</c:v>
              </c:pt>
              <c:pt idx="2">
                <c:v>10.840641457654192</c:v>
              </c:pt>
              <c:pt idx="3">
                <c:v>12.85453122158496</c:v>
              </c:pt>
              <c:pt idx="4">
                <c:v>12.995335832114788</c:v>
              </c:pt>
              <c:pt idx="5">
                <c:v>13.028834985737291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037-4DD6-8895-60B66D3C2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20024"/>
        <c:axId val="5418190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5.4203207288270958</c:v>
              </c:pt>
              <c:pt idx="2">
                <c:v>10.840641457654192</c:v>
              </c:pt>
              <c:pt idx="3">
                <c:v>12.85453122158496</c:v>
              </c:pt>
              <c:pt idx="4">
                <c:v>12.995335832114788</c:v>
              </c:pt>
              <c:pt idx="5">
                <c:v>13.028834985737291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1.0022206119551422</c:v>
              </c:pt>
              <c:pt idx="2">
                <c:v>1.0121661015856491</c:v>
              </c:pt>
              <c:pt idx="3">
                <c:v>1.0173880521419061</c:v>
              </c:pt>
              <c:pt idx="4">
                <c:v>1.0177219897835235</c:v>
              </c:pt>
              <c:pt idx="5">
                <c:v>1.0177939692678648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037-4DD6-8895-60B66D3C2D3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5.4203207288270958</c:v>
              </c:pt>
              <c:pt idx="2">
                <c:v>10.840641457654192</c:v>
              </c:pt>
              <c:pt idx="3">
                <c:v>12.85453122158496</c:v>
              </c:pt>
              <c:pt idx="4">
                <c:v>12.995335832114788</c:v>
              </c:pt>
              <c:pt idx="5">
                <c:v>13.028834985737291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0.94981729376514734</c:v>
              </c:pt>
              <c:pt idx="2">
                <c:v>0.8474504735713847</c:v>
              </c:pt>
              <c:pt idx="3">
                <c:v>0.72265999686057014</c:v>
              </c:pt>
              <c:pt idx="4">
                <c:v>0.68655842207717821</c:v>
              </c:pt>
              <c:pt idx="5">
                <c:v>0.66080582792101483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037-4DD6-8895-60B66D3C2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12480"/>
        <c:axId val="541818384"/>
      </c:scatterChart>
      <c:valAx>
        <c:axId val="541820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19040"/>
        <c:crosses val="autoZero"/>
        <c:crossBetween val="midCat"/>
      </c:valAx>
      <c:valAx>
        <c:axId val="541819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20024"/>
        <c:crosses val="autoZero"/>
        <c:crossBetween val="midCat"/>
      </c:valAx>
      <c:valAx>
        <c:axId val="5418183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12480"/>
        <c:crosses val="max"/>
        <c:crossBetween val="midCat"/>
      </c:valAx>
      <c:valAx>
        <c:axId val="541812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18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0.69006914830624588</c:v>
              </c:pt>
              <c:pt idx="2">
                <c:v>1.3801382966124918</c:v>
              </c:pt>
              <c:pt idx="3">
                <c:v>1.6526975464008211</c:v>
              </c:pt>
              <c:pt idx="4">
                <c:v>1.7299036840628723</c:v>
              </c:pt>
              <c:pt idx="5">
                <c:v>1.7919809709144849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8.3428484392430113E-2</c:v>
              </c:pt>
              <c:pt idx="2">
                <c:v>5.5467142006184425E-2</c:v>
              </c:pt>
              <c:pt idx="3">
                <c:v>4.8261899738316148E-2</c:v>
              </c:pt>
              <c:pt idx="4">
                <c:v>4.6389071768232856E-2</c:v>
              </c:pt>
              <c:pt idx="5">
                <c:v>4.4909136640941545E-2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1F8-4EF4-A7BB-D6BDEEAABDD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0.69006914830624588</c:v>
              </c:pt>
              <c:pt idx="2">
                <c:v>1.3801382966124918</c:v>
              </c:pt>
              <c:pt idx="3">
                <c:v>1.6526975464008211</c:v>
              </c:pt>
              <c:pt idx="4">
                <c:v>1.7299036840628723</c:v>
              </c:pt>
              <c:pt idx="5">
                <c:v>1.7919809709144849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0.25028545317728934</c:v>
              </c:pt>
              <c:pt idx="2">
                <c:v>0.16640142601855226</c:v>
              </c:pt>
              <c:pt idx="3">
                <c:v>0.14478569921494744</c:v>
              </c:pt>
              <c:pt idx="4">
                <c:v>0.13916721530469756</c:v>
              </c:pt>
              <c:pt idx="5">
                <c:v>0.13472740992282362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1F8-4EF4-A7BB-D6BDEEAABDD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0.69006914830624588</c:v>
              </c:pt>
              <c:pt idx="2">
                <c:v>1.3801382966124918</c:v>
              </c:pt>
              <c:pt idx="3">
                <c:v>1.6526975464008211</c:v>
              </c:pt>
              <c:pt idx="4">
                <c:v>1.7299036840628723</c:v>
              </c:pt>
              <c:pt idx="5">
                <c:v>1.7919809709144849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7.350193066204519E-2</c:v>
              </c:pt>
              <c:pt idx="2">
                <c:v>7.7754843909837196E-2</c:v>
              </c:pt>
              <c:pt idx="3">
                <c:v>7.2447956625540905E-2</c:v>
              </c:pt>
              <c:pt idx="4">
                <c:v>7.0308272961049578E-2</c:v>
              </c:pt>
              <c:pt idx="5">
                <c:v>6.8238107416878496E-2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1F8-4EF4-A7BB-D6BDEEAABDD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0.69006914830624588</c:v>
              </c:pt>
              <c:pt idx="2">
                <c:v>1.3801382966124918</c:v>
              </c:pt>
              <c:pt idx="3">
                <c:v>1.6526975464008211</c:v>
              </c:pt>
              <c:pt idx="4">
                <c:v>1.7299036840628723</c:v>
              </c:pt>
              <c:pt idx="5">
                <c:v>1.7919809709144849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0.31386083010894961</c:v>
              </c:pt>
              <c:pt idx="2">
                <c:v>0.26644397183204221</c:v>
              </c:pt>
              <c:pt idx="3">
                <c:v>0.24141971272771307</c:v>
              </c:pt>
              <c:pt idx="4">
                <c:v>0.23339468945856381</c:v>
              </c:pt>
              <c:pt idx="5">
                <c:v>0.22629448811563904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1F8-4EF4-A7BB-D6BDEEAABDD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0.69006914830624588</c:v>
              </c:pt>
              <c:pt idx="2">
                <c:v>1.3801382966124918</c:v>
              </c:pt>
              <c:pt idx="3">
                <c:v>1.6526975464008211</c:v>
              </c:pt>
              <c:pt idx="4">
                <c:v>1.7299036840628723</c:v>
              </c:pt>
              <c:pt idx="5">
                <c:v>1.7919809709144849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9.2023428312317385E-3</c:v>
              </c:pt>
              <c:pt idx="2">
                <c:v>2.970075358474579E-2</c:v>
              </c:pt>
              <c:pt idx="3">
                <c:v>3.9881715421437806E-2</c:v>
              </c:pt>
              <c:pt idx="4">
                <c:v>4.3127946894574637E-2</c:v>
              </c:pt>
              <c:pt idx="5">
                <c:v>4.6040169974362957E-2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1F8-4EF4-A7BB-D6BDEEAABDD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0.69006914830624588</c:v>
              </c:pt>
              <c:pt idx="2">
                <c:v>1.3801382966124918</c:v>
              </c:pt>
              <c:pt idx="3">
                <c:v>1.6526975464008211</c:v>
              </c:pt>
              <c:pt idx="4">
                <c:v>1.7299036840628723</c:v>
              </c:pt>
              <c:pt idx="5">
                <c:v>1.7919809709144849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5.3390878095996145E-4</c:v>
              </c:pt>
              <c:pt idx="2">
                <c:v>3.7439271658995989E-3</c:v>
              </c:pt>
              <c:pt idx="3">
                <c:v>6.0750948813721589E-3</c:v>
              </c:pt>
              <c:pt idx="4">
                <c:v>6.8413750428099511E-3</c:v>
              </c:pt>
              <c:pt idx="5">
                <c:v>7.4792526344840222E-3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1F8-4EF4-A7BB-D6BDEEAABDD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0.69006914830624588</c:v>
              </c:pt>
              <c:pt idx="2">
                <c:v>1.3801382966124918</c:v>
              </c:pt>
              <c:pt idx="3">
                <c:v>1.6526975464008211</c:v>
              </c:pt>
              <c:pt idx="4">
                <c:v>1.7299036840628723</c:v>
              </c:pt>
              <c:pt idx="5">
                <c:v>1.7919809709144849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1F8-4EF4-A7BB-D6BDEEAAB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16088"/>
        <c:axId val="5418164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0.69006914830624588</c:v>
              </c:pt>
              <c:pt idx="2">
                <c:v>1.3801382966124918</c:v>
              </c:pt>
              <c:pt idx="3">
                <c:v>1.6526975464008211</c:v>
              </c:pt>
              <c:pt idx="4">
                <c:v>1.7299036840628723</c:v>
              </c:pt>
              <c:pt idx="5">
                <c:v>1.7919809709144849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1.0005339087809599</c:v>
              </c:pt>
              <c:pt idx="2">
                <c:v>1.0037439271658997</c:v>
              </c:pt>
              <c:pt idx="3">
                <c:v>1.0060750948813721</c:v>
              </c:pt>
              <c:pt idx="4">
                <c:v>1.00684137504281</c:v>
              </c:pt>
              <c:pt idx="5">
                <c:v>1.007479252634484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1F8-4EF4-A7BB-D6BDEEAABDD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0.69006914830624588</c:v>
              </c:pt>
              <c:pt idx="2">
                <c:v>1.3801382966124918</c:v>
              </c:pt>
              <c:pt idx="3">
                <c:v>1.6526975464008211</c:v>
              </c:pt>
              <c:pt idx="4">
                <c:v>1.7299036840628723</c:v>
              </c:pt>
              <c:pt idx="5">
                <c:v>1.7919809709144849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0.95266693741932429</c:v>
              </c:pt>
              <c:pt idx="2">
                <c:v>0.87749845698040774</c:v>
              </c:pt>
              <c:pt idx="3">
                <c:v>0.81230447767149483</c:v>
              </c:pt>
              <c:pt idx="4">
                <c:v>0.77850041016939509</c:v>
              </c:pt>
              <c:pt idx="5">
                <c:v>0.72980524350594222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1F8-4EF4-A7BB-D6BDEEAAB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31832"/>
        <c:axId val="541824944"/>
      </c:scatterChart>
      <c:valAx>
        <c:axId val="541816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16416"/>
        <c:crosses val="autoZero"/>
        <c:crossBetween val="midCat"/>
      </c:valAx>
      <c:valAx>
        <c:axId val="541816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16088"/>
        <c:crosses val="autoZero"/>
        <c:crossBetween val="midCat"/>
      </c:valAx>
      <c:valAx>
        <c:axId val="5418249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31832"/>
        <c:crosses val="max"/>
        <c:crossBetween val="midCat"/>
      </c:valAx>
      <c:valAx>
        <c:axId val="541831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24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2.1068389190042671</c:v>
              </c:pt>
              <c:pt idx="2">
                <c:v>4.2136778380085342</c:v>
              </c:pt>
              <c:pt idx="3">
                <c:v>5.4904692308352248</c:v>
              </c:pt>
              <c:pt idx="4">
                <c:v>7.6467754490050694</c:v>
              </c:pt>
              <c:pt idx="5">
                <c:v>7.9307052243802749</c:v>
              </c:pt>
              <c:pt idx="6">
                <c:v>8.0135694964097173</c:v>
              </c:pt>
              <c:pt idx="7">
                <c:v>8.0380541155061138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0.10220208861148171</c:v>
              </c:pt>
              <c:pt idx="2">
                <c:v>7.4087351686580066E-2</c:v>
              </c:pt>
              <c:pt idx="3">
                <c:v>6.2992447309904262E-2</c:v>
              </c:pt>
              <c:pt idx="4">
                <c:v>4.854101138836233E-2</c:v>
              </c:pt>
              <c:pt idx="5">
                <c:v>4.6833838518251472E-2</c:v>
              </c:pt>
              <c:pt idx="6">
                <c:v>4.633451747421298E-2</c:v>
              </c:pt>
              <c:pt idx="7">
                <c:v>4.6186312166240098E-2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E86-4515-9602-D0C5E5A21F1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2.1068389190042671</c:v>
              </c:pt>
              <c:pt idx="2">
                <c:v>4.2136778380085342</c:v>
              </c:pt>
              <c:pt idx="3">
                <c:v>5.4904692308352248</c:v>
              </c:pt>
              <c:pt idx="4">
                <c:v>7.6467754490050694</c:v>
              </c:pt>
              <c:pt idx="5">
                <c:v>7.9307052243802749</c:v>
              </c:pt>
              <c:pt idx="6">
                <c:v>8.0135694964097173</c:v>
              </c:pt>
              <c:pt idx="7">
                <c:v>8.0380541155061138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0.30660626583444417</c:v>
              </c:pt>
              <c:pt idx="2">
                <c:v>0.22226205505973926</c:v>
              </c:pt>
              <c:pt idx="3">
                <c:v>0.18897734192971183</c:v>
              </c:pt>
              <c:pt idx="4">
                <c:v>0.14562303416508604</c:v>
              </c:pt>
              <c:pt idx="5">
                <c:v>0.14050151555475346</c:v>
              </c:pt>
              <c:pt idx="6">
                <c:v>0.13900355242263798</c:v>
              </c:pt>
              <c:pt idx="7">
                <c:v>0.13855893649871934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E86-4515-9602-D0C5E5A21F1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2.1068389190042671</c:v>
              </c:pt>
              <c:pt idx="2">
                <c:v>4.2136778380085342</c:v>
              </c:pt>
              <c:pt idx="3">
                <c:v>5.4904692308352248</c:v>
              </c:pt>
              <c:pt idx="4">
                <c:v>7.6467754490050694</c:v>
              </c:pt>
              <c:pt idx="5">
                <c:v>7.9307052243802749</c:v>
              </c:pt>
              <c:pt idx="6">
                <c:v>8.0135694964097173</c:v>
              </c:pt>
              <c:pt idx="7">
                <c:v>8.0380541155061138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5.9564777370685551E-2</c:v>
              </c:pt>
              <c:pt idx="2">
                <c:v>7.3655770663462614E-2</c:v>
              </c:pt>
              <c:pt idx="3">
                <c:v>7.2932763396325428E-2</c:v>
              </c:pt>
              <c:pt idx="4">
                <c:v>6.2607969979039349E-2</c:v>
              </c:pt>
              <c:pt idx="5">
                <c:v>6.0265385114253174E-2</c:v>
              </c:pt>
              <c:pt idx="6">
                <c:v>5.9437522243909462E-2</c:v>
              </c:pt>
              <c:pt idx="7">
                <c:v>5.9152705825797416E-2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E86-4515-9602-D0C5E5A21F1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2.1068389190042671</c:v>
              </c:pt>
              <c:pt idx="2">
                <c:v>4.2136778380085342</c:v>
              </c:pt>
              <c:pt idx="3">
                <c:v>5.4904692308352248</c:v>
              </c:pt>
              <c:pt idx="4">
                <c:v>7.6467754490050694</c:v>
              </c:pt>
              <c:pt idx="5">
                <c:v>7.9307052243802749</c:v>
              </c:pt>
              <c:pt idx="6">
                <c:v>8.0135694964097173</c:v>
              </c:pt>
              <c:pt idx="7">
                <c:v>8.0380541155061138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0.32353373196433355</c:v>
              </c:pt>
              <c:pt idx="2">
                <c:v>0.29548624470008439</c:v>
              </c:pt>
              <c:pt idx="3">
                <c:v>0.27185042141245841</c:v>
              </c:pt>
              <c:pt idx="4">
                <c:v>0.22229796273480237</c:v>
              </c:pt>
              <c:pt idx="5">
                <c:v>0.21419844726500831</c:v>
              </c:pt>
              <c:pt idx="6">
                <c:v>0.2115440794362439</c:v>
              </c:pt>
              <c:pt idx="7">
                <c:v>0.21067803598407403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E86-4515-9602-D0C5E5A21F1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2.1068389190042671</c:v>
              </c:pt>
              <c:pt idx="2">
                <c:v>4.2136778380085342</c:v>
              </c:pt>
              <c:pt idx="3">
                <c:v>5.4904692308352248</c:v>
              </c:pt>
              <c:pt idx="4">
                <c:v>7.6467754490050694</c:v>
              </c:pt>
              <c:pt idx="5">
                <c:v>7.9307052243802749</c:v>
              </c:pt>
              <c:pt idx="6">
                <c:v>8.0135694964097173</c:v>
              </c:pt>
              <c:pt idx="7">
                <c:v>8.0380541155061138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4.461776468659793E-3</c:v>
              </c:pt>
              <c:pt idx="2">
                <c:v>1.5746241059856041E-2</c:v>
              </c:pt>
              <c:pt idx="3">
                <c:v>2.4390959388248749E-2</c:v>
              </c:pt>
              <c:pt idx="4">
                <c:v>4.1631047458328289E-2</c:v>
              </c:pt>
              <c:pt idx="5">
                <c:v>4.4585773254501172E-2</c:v>
              </c:pt>
              <c:pt idx="6">
                <c:v>4.5610199746625821E-2</c:v>
              </c:pt>
              <c:pt idx="7">
                <c:v>4.5960608081171223E-2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E86-4515-9602-D0C5E5A21F1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2.1068389190042671</c:v>
              </c:pt>
              <c:pt idx="2">
                <c:v>4.2136778380085342</c:v>
              </c:pt>
              <c:pt idx="3">
                <c:v>5.4904692308352248</c:v>
              </c:pt>
              <c:pt idx="4">
                <c:v>7.6467754490050694</c:v>
              </c:pt>
              <c:pt idx="5">
                <c:v>7.9307052243802749</c:v>
              </c:pt>
              <c:pt idx="6">
                <c:v>8.0135694964097173</c:v>
              </c:pt>
              <c:pt idx="7">
                <c:v>8.0380541155061138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4.3802421583993606E-4</c:v>
              </c:pt>
              <c:pt idx="2">
                <c:v>3.1773032567682697E-3</c:v>
              </c:pt>
              <c:pt idx="3">
                <c:v>6.3504965721885541E-3</c:v>
              </c:pt>
              <c:pt idx="4">
                <c:v>1.3886637840937029E-2</c:v>
              </c:pt>
              <c:pt idx="5">
                <c:v>1.4981669779661174E-2</c:v>
              </c:pt>
              <c:pt idx="6">
                <c:v>1.5284427201918723E-2</c:v>
              </c:pt>
              <c:pt idx="7">
                <c:v>1.5367040593458248E-2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E86-4515-9602-D0C5E5A21F1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2.1068389190042671</c:v>
              </c:pt>
              <c:pt idx="2">
                <c:v>4.2136778380085342</c:v>
              </c:pt>
              <c:pt idx="3">
                <c:v>5.4904692308352248</c:v>
              </c:pt>
              <c:pt idx="4">
                <c:v>7.6467754490050694</c:v>
              </c:pt>
              <c:pt idx="5">
                <c:v>7.9307052243802749</c:v>
              </c:pt>
              <c:pt idx="6">
                <c:v>8.0135694964097173</c:v>
              </c:pt>
              <c:pt idx="7">
                <c:v>8.0380541155061138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E86-4515-9602-D0C5E5A21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25600"/>
        <c:axId val="5418301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2.1068389190042671</c:v>
              </c:pt>
              <c:pt idx="2">
                <c:v>4.2136778380085342</c:v>
              </c:pt>
              <c:pt idx="3">
                <c:v>5.4904692308352248</c:v>
              </c:pt>
              <c:pt idx="4">
                <c:v>7.6467754490050694</c:v>
              </c:pt>
              <c:pt idx="5">
                <c:v>7.9307052243802749</c:v>
              </c:pt>
              <c:pt idx="6">
                <c:v>8.0135694964097173</c:v>
              </c:pt>
              <c:pt idx="7">
                <c:v>8.0380541155061138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1.0004380242158399</c:v>
              </c:pt>
              <c:pt idx="2">
                <c:v>1.0031773032567683</c:v>
              </c:pt>
              <c:pt idx="3">
                <c:v>1.0063504965721886</c:v>
              </c:pt>
              <c:pt idx="4">
                <c:v>1.013886637840937</c:v>
              </c:pt>
              <c:pt idx="5">
                <c:v>1.0149816697796612</c:v>
              </c:pt>
              <c:pt idx="6">
                <c:v>1.0152844272019188</c:v>
              </c:pt>
              <c:pt idx="7">
                <c:v>1.0153670405934583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E86-4515-9602-D0C5E5A21F1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2.1068389190042671</c:v>
              </c:pt>
              <c:pt idx="2">
                <c:v>4.2136778380085342</c:v>
              </c:pt>
              <c:pt idx="3">
                <c:v>5.4904692308352248</c:v>
              </c:pt>
              <c:pt idx="4">
                <c:v>7.6467754490050694</c:v>
              </c:pt>
              <c:pt idx="5">
                <c:v>7.9307052243802749</c:v>
              </c:pt>
              <c:pt idx="6">
                <c:v>8.0135694964097173</c:v>
              </c:pt>
              <c:pt idx="7">
                <c:v>8.0380541155061138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0.97197964470529341</c:v>
              </c:pt>
              <c:pt idx="2">
                <c:v>0.93664031844562234</c:v>
              </c:pt>
              <c:pt idx="3">
                <c:v>0.90359399247604233</c:v>
              </c:pt>
              <c:pt idx="4">
                <c:v>0.78046990035457708</c:v>
              </c:pt>
              <c:pt idx="5">
                <c:v>0.72791233005001676</c:v>
              </c:pt>
              <c:pt idx="6">
                <c:v>0.69159968658265591</c:v>
              </c:pt>
              <c:pt idx="7">
                <c:v>0.65465528819470065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E86-4515-9602-D0C5E5A21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42328"/>
        <c:axId val="541841016"/>
      </c:scatterChart>
      <c:valAx>
        <c:axId val="54182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30192"/>
        <c:crosses val="autoZero"/>
        <c:crossBetween val="midCat"/>
      </c:valAx>
      <c:valAx>
        <c:axId val="541830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25600"/>
        <c:crosses val="autoZero"/>
        <c:crossBetween val="midCat"/>
      </c:valAx>
      <c:valAx>
        <c:axId val="5418410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42328"/>
        <c:crosses val="max"/>
        <c:crossBetween val="midCat"/>
      </c:valAx>
      <c:valAx>
        <c:axId val="541842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41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1.3833799812843466</c:v>
              </c:pt>
              <c:pt idx="2">
                <c:v>2.7667599625686932</c:v>
              </c:pt>
              <c:pt idx="3">
                <c:v>3.2927715898604468</c:v>
              </c:pt>
              <c:pt idx="4">
                <c:v>3.4823622711599045</c:v>
              </c:pt>
              <c:pt idx="5">
                <c:v>3.4846631376609163</c:v>
              </c:pt>
              <c:pt idx="6">
                <c:v>3.4892648706629403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8.4354106544184168E-2</c:v>
              </c:pt>
              <c:pt idx="2">
                <c:v>5.5692306791076576E-2</c:v>
              </c:pt>
              <c:pt idx="3">
                <c:v>4.8343839993210881E-2</c:v>
              </c:pt>
              <c:pt idx="4">
                <c:v>4.5868368497055736E-2</c:v>
              </c:pt>
              <c:pt idx="5">
                <c:v>4.5838380520326703E-2</c:v>
              </c:pt>
              <c:pt idx="6">
                <c:v>4.5778378843481085E-2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8E2-45AB-A1E0-58A1D82743E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1.3833799812843466</c:v>
              </c:pt>
              <c:pt idx="2">
                <c:v>2.7667599625686932</c:v>
              </c:pt>
              <c:pt idx="3">
                <c:v>3.2927715898604468</c:v>
              </c:pt>
              <c:pt idx="4">
                <c:v>3.4823622711599045</c:v>
              </c:pt>
              <c:pt idx="5">
                <c:v>3.4846631376609163</c:v>
              </c:pt>
              <c:pt idx="6">
                <c:v>3.4892648706629403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0.25306231963255155</c:v>
              </c:pt>
              <c:pt idx="2">
                <c:v>0.16707692037322877</c:v>
              </c:pt>
              <c:pt idx="3">
                <c:v>0.14503151997963168</c:v>
              </c:pt>
              <c:pt idx="4">
                <c:v>0.13760510549116625</c:v>
              </c:pt>
              <c:pt idx="5">
                <c:v>0.13751514156097916</c:v>
              </c:pt>
              <c:pt idx="6">
                <c:v>0.1373351365304423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8E2-45AB-A1E0-58A1D82743E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1.3833799812843466</c:v>
              </c:pt>
              <c:pt idx="2">
                <c:v>2.7667599625686932</c:v>
              </c:pt>
              <c:pt idx="3">
                <c:v>3.2927715898604468</c:v>
              </c:pt>
              <c:pt idx="4">
                <c:v>3.4823622711599045</c:v>
              </c:pt>
              <c:pt idx="5">
                <c:v>3.4846631376609163</c:v>
              </c:pt>
              <c:pt idx="6">
                <c:v>3.4892648706629403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7.1592627070381179E-2</c:v>
              </c:pt>
              <c:pt idx="2">
                <c:v>7.3878561652652996E-2</c:v>
              </c:pt>
              <c:pt idx="3">
                <c:v>6.774603545840488E-2</c:v>
              </c:pt>
              <c:pt idx="4">
                <c:v>6.4410327511942242E-2</c:v>
              </c:pt>
              <c:pt idx="5">
                <c:v>6.4360408622765541E-2</c:v>
              </c:pt>
              <c:pt idx="6">
                <c:v>6.425900922192973E-2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8E2-45AB-A1E0-58A1D82743E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1.3833799812843466</c:v>
              </c:pt>
              <c:pt idx="2">
                <c:v>2.7667599625686932</c:v>
              </c:pt>
              <c:pt idx="3">
                <c:v>3.2927715898604468</c:v>
              </c:pt>
              <c:pt idx="4">
                <c:v>3.4823622711599045</c:v>
              </c:pt>
              <c:pt idx="5">
                <c:v>3.4846631376609163</c:v>
              </c:pt>
              <c:pt idx="6">
                <c:v>3.4892648706629403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0.3118934672291297</c:v>
              </c:pt>
              <c:pt idx="2">
                <c:v>0.25914173688745817</c:v>
              </c:pt>
              <c:pt idx="3">
                <c:v>0.23217975090323056</c:v>
              </c:pt>
              <c:pt idx="4">
                <c:v>0.22055739201799501</c:v>
              </c:pt>
              <c:pt idx="5">
                <c:v>0.22039757828618353</c:v>
              </c:pt>
              <c:pt idx="6">
                <c:v>0.22007477613082066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8E2-45AB-A1E0-58A1D82743E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1.3833799812843466</c:v>
              </c:pt>
              <c:pt idx="2">
                <c:v>2.7667599625686932</c:v>
              </c:pt>
              <c:pt idx="3">
                <c:v>3.2927715898604468</c:v>
              </c:pt>
              <c:pt idx="4">
                <c:v>3.4823622711599045</c:v>
              </c:pt>
              <c:pt idx="5">
                <c:v>3.4846631376609163</c:v>
              </c:pt>
              <c:pt idx="6">
                <c:v>3.4892648706629403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9.8096619881915467E-3</c:v>
              </c:pt>
              <c:pt idx="2">
                <c:v>3.1096044836634144E-2</c:v>
              </c:pt>
              <c:pt idx="3">
                <c:v>4.126394588846366E-2</c:v>
              </c:pt>
              <c:pt idx="4">
                <c:v>4.5757652240727059E-2</c:v>
              </c:pt>
              <c:pt idx="5">
                <c:v>4.5821884336895526E-2</c:v>
              </c:pt>
              <c:pt idx="6">
                <c:v>4.5952064491336632E-2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8E2-45AB-A1E0-58A1D82743E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1.3833799812843466</c:v>
              </c:pt>
              <c:pt idx="2">
                <c:v>2.7667599625686932</c:v>
              </c:pt>
              <c:pt idx="3">
                <c:v>3.2927715898604468</c:v>
              </c:pt>
              <c:pt idx="4">
                <c:v>3.4823622711599045</c:v>
              </c:pt>
              <c:pt idx="5">
                <c:v>3.4846631376609163</c:v>
              </c:pt>
              <c:pt idx="6">
                <c:v>3.4892648706629403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9.1027106391009395E-4</c:v>
              </c:pt>
              <c:pt idx="2">
                <c:v>5.9997533863032715E-3</c:v>
              </c:pt>
              <c:pt idx="3">
                <c:v>9.3128453265875627E-3</c:v>
              </c:pt>
              <c:pt idx="4">
                <c:v>1.0630318416941939E-2</c:v>
              </c:pt>
              <c:pt idx="5">
                <c:v>1.0645993186679206E-2</c:v>
              </c:pt>
              <c:pt idx="6">
                <c:v>1.0677214109919536E-2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8E2-45AB-A1E0-58A1D82743E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1.3833799812843466</c:v>
              </c:pt>
              <c:pt idx="2">
                <c:v>2.7667599625686932</c:v>
              </c:pt>
              <c:pt idx="3">
                <c:v>3.2927715898604468</c:v>
              </c:pt>
              <c:pt idx="4">
                <c:v>3.4823622711599045</c:v>
              </c:pt>
              <c:pt idx="5">
                <c:v>3.4846631376609163</c:v>
              </c:pt>
              <c:pt idx="6">
                <c:v>3.4892648706629403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8E2-45AB-A1E0-58A1D8274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36424"/>
        <c:axId val="5418338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1.3833799812843466</c:v>
              </c:pt>
              <c:pt idx="2">
                <c:v>2.7667599625686932</c:v>
              </c:pt>
              <c:pt idx="3">
                <c:v>3.2927715898604468</c:v>
              </c:pt>
              <c:pt idx="4">
                <c:v>3.4823622711599045</c:v>
              </c:pt>
              <c:pt idx="5">
                <c:v>3.4846631376609163</c:v>
              </c:pt>
              <c:pt idx="6">
                <c:v>3.4892648706629403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1.0009102710639102</c:v>
              </c:pt>
              <c:pt idx="2">
                <c:v>1.0059997533863034</c:v>
              </c:pt>
              <c:pt idx="3">
                <c:v>1.0093128453265878</c:v>
              </c:pt>
              <c:pt idx="4">
                <c:v>1.0106303184169423</c:v>
              </c:pt>
              <c:pt idx="5">
                <c:v>1.0106459931866796</c:v>
              </c:pt>
              <c:pt idx="6">
                <c:v>1.0106772141099198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8E2-45AB-A1E0-58A1D82743E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1.3833799812843466</c:v>
              </c:pt>
              <c:pt idx="2">
                <c:v>2.7667599625686932</c:v>
              </c:pt>
              <c:pt idx="3">
                <c:v>3.2927715898604468</c:v>
              </c:pt>
              <c:pt idx="4">
                <c:v>3.4823622711599045</c:v>
              </c:pt>
              <c:pt idx="5">
                <c:v>3.4846631376609163</c:v>
              </c:pt>
              <c:pt idx="6">
                <c:v>3.4892648706629403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0.9520190269175135</c:v>
              </c:pt>
              <c:pt idx="2">
                <c:v>0.86829532682697064</c:v>
              </c:pt>
              <c:pt idx="3">
                <c:v>0.79023458063238983</c:v>
              </c:pt>
              <c:pt idx="4">
                <c:v>0.71139717980021611</c:v>
              </c:pt>
              <c:pt idx="5">
                <c:v>0.70919805141392067</c:v>
              </c:pt>
              <c:pt idx="6">
                <c:v>0.70440409992657016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8E2-45AB-A1E0-58A1D8274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37736"/>
        <c:axId val="541835112"/>
      </c:scatterChart>
      <c:valAx>
        <c:axId val="541836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33800"/>
        <c:crosses val="autoZero"/>
        <c:crossBetween val="midCat"/>
      </c:valAx>
      <c:valAx>
        <c:axId val="541833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36424"/>
        <c:crosses val="autoZero"/>
        <c:crossBetween val="midCat"/>
      </c:valAx>
      <c:valAx>
        <c:axId val="5418351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37736"/>
        <c:crosses val="max"/>
        <c:crossBetween val="midCat"/>
      </c:valAx>
      <c:valAx>
        <c:axId val="541837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35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0.5072420204678737</c:v>
              </c:pt>
              <c:pt idx="2">
                <c:v>1.0144840409357474</c:v>
              </c:pt>
              <c:pt idx="3">
                <c:v>1.521726061403621</c:v>
              </c:pt>
              <c:pt idx="4">
                <c:v>1.7201921807291713</c:v>
              </c:pt>
              <c:pt idx="5">
                <c:v>1.7942243100762374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9.4751446015878357E-2</c:v>
              </c:pt>
              <c:pt idx="2">
                <c:v>6.7267274563677704E-2</c:v>
              </c:pt>
              <c:pt idx="3">
                <c:v>5.1442901757954115E-2</c:v>
              </c:pt>
              <c:pt idx="4">
                <c:v>4.6547785265303315E-2</c:v>
              </c:pt>
              <c:pt idx="5">
                <c:v>4.4805350260371676E-2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470-46F1-B60E-D2039C3BAE9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0.5072420204678737</c:v>
              </c:pt>
              <c:pt idx="2">
                <c:v>1.0144840409357474</c:v>
              </c:pt>
              <c:pt idx="3">
                <c:v>1.521726061403621</c:v>
              </c:pt>
              <c:pt idx="4">
                <c:v>1.7201921807291713</c:v>
              </c:pt>
              <c:pt idx="5">
                <c:v>1.7942243100762374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0.28425433804763411</c:v>
              </c:pt>
              <c:pt idx="2">
                <c:v>0.20180182369103211</c:v>
              </c:pt>
              <c:pt idx="3">
                <c:v>0.15432870527386133</c:v>
              </c:pt>
              <c:pt idx="4">
                <c:v>0.13964335579590895</c:v>
              </c:pt>
              <c:pt idx="5">
                <c:v>0.13441605078111404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470-46F1-B60E-D2039C3BAE9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0.5072420204678737</c:v>
              </c:pt>
              <c:pt idx="2">
                <c:v>1.0144840409357474</c:v>
              </c:pt>
              <c:pt idx="3">
                <c:v>1.521726061403621</c:v>
              </c:pt>
              <c:pt idx="4">
                <c:v>1.7201921807291713</c:v>
              </c:pt>
              <c:pt idx="5">
                <c:v>1.7942243100762374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6.6936186676947174E-2</c:v>
              </c:pt>
              <c:pt idx="2">
                <c:v>8.040587084576474E-2</c:v>
              </c:pt>
              <c:pt idx="3">
                <c:v>7.5794631629400394E-2</c:v>
              </c:pt>
              <c:pt idx="4">
                <c:v>7.0949602239816154E-2</c:v>
              </c:pt>
              <c:pt idx="5">
                <c:v>6.8535248190133596E-2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470-46F1-B60E-D2039C3BAE9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0.5072420204678737</c:v>
              </c:pt>
              <c:pt idx="2">
                <c:v>1.0144840409357474</c:v>
              </c:pt>
              <c:pt idx="3">
                <c:v>1.521726061403621</c:v>
              </c:pt>
              <c:pt idx="4">
                <c:v>1.7201921807291713</c:v>
              </c:pt>
              <c:pt idx="5">
                <c:v>1.7942243100762374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0.32337526538565009</c:v>
              </c:pt>
              <c:pt idx="2">
                <c:v>0.29534629081888392</c:v>
              </c:pt>
              <c:pt idx="3">
                <c:v>0.25447506677470805</c:v>
              </c:pt>
              <c:pt idx="4">
                <c:v>0.23499477501023797</c:v>
              </c:pt>
              <c:pt idx="5">
                <c:v>0.22668119690100957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470-46F1-B60E-D2039C3BAE9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0.5072420204678737</c:v>
              </c:pt>
              <c:pt idx="2">
                <c:v>1.0144840409357474</c:v>
              </c:pt>
              <c:pt idx="3">
                <c:v>1.521726061403621</c:v>
              </c:pt>
              <c:pt idx="4">
                <c:v>1.7201921807291713</c:v>
              </c:pt>
              <c:pt idx="5">
                <c:v>1.7942243100762374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4.7920516718556521E-3</c:v>
              </c:pt>
              <c:pt idx="2">
                <c:v>1.7480199182000507E-2</c:v>
              </c:pt>
              <c:pt idx="3">
                <c:v>3.4639363483905686E-2</c:v>
              </c:pt>
              <c:pt idx="4">
                <c:v>4.2511269805048185E-2</c:v>
              </c:pt>
              <c:pt idx="5">
                <c:v>4.5904034470342345E-2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470-46F1-B60E-D2039C3BAE9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0.5072420204678737</c:v>
              </c:pt>
              <c:pt idx="2">
                <c:v>1.0144840409357474</c:v>
              </c:pt>
              <c:pt idx="3">
                <c:v>1.521726061403621</c:v>
              </c:pt>
              <c:pt idx="4">
                <c:v>1.7201921807291713</c:v>
              </c:pt>
              <c:pt idx="5">
                <c:v>1.7942243100762374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1.8698230198580123E-4</c:v>
              </c:pt>
              <c:pt idx="2">
                <c:v>1.5133220752240419E-3</c:v>
              </c:pt>
              <c:pt idx="3">
                <c:v>4.7897697954067918E-3</c:v>
              </c:pt>
              <c:pt idx="4">
                <c:v>6.6580093564993304E-3</c:v>
              </c:pt>
              <c:pt idx="5">
                <c:v>7.4220337458193626E-3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470-46F1-B60E-D2039C3BAE9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0.5072420204678737</c:v>
              </c:pt>
              <c:pt idx="2">
                <c:v>1.0144840409357474</c:v>
              </c:pt>
              <c:pt idx="3">
                <c:v>1.521726061403621</c:v>
              </c:pt>
              <c:pt idx="4">
                <c:v>1.7201921807291713</c:v>
              </c:pt>
              <c:pt idx="5">
                <c:v>1.7942243100762374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470-46F1-B60E-D2039C3BA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34784"/>
        <c:axId val="5418367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0.5072420204678737</c:v>
              </c:pt>
              <c:pt idx="2">
                <c:v>1.0144840409357474</c:v>
              </c:pt>
              <c:pt idx="3">
                <c:v>1.521726061403621</c:v>
              </c:pt>
              <c:pt idx="4">
                <c:v>1.7201921807291713</c:v>
              </c:pt>
              <c:pt idx="5">
                <c:v>1.7942243100762374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1.0001869823019858</c:v>
              </c:pt>
              <c:pt idx="2">
                <c:v>1.0015133220752239</c:v>
              </c:pt>
              <c:pt idx="3">
                <c:v>1.0047897697954067</c:v>
              </c:pt>
              <c:pt idx="4">
                <c:v>1.0066580093564992</c:v>
              </c:pt>
              <c:pt idx="5">
                <c:v>1.0074220337458193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470-46F1-B60E-D2039C3BAE9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0.5072420204678737</c:v>
              </c:pt>
              <c:pt idx="2">
                <c:v>1.0144840409357474</c:v>
              </c:pt>
              <c:pt idx="3">
                <c:v>1.521726061403621</c:v>
              </c:pt>
              <c:pt idx="4">
                <c:v>1.7201921807291713</c:v>
              </c:pt>
              <c:pt idx="5">
                <c:v>1.7942243100762374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0.96617746106901448</c:v>
              </c:pt>
              <c:pt idx="2">
                <c:v>0.92632077168477278</c:v>
              </c:pt>
              <c:pt idx="3">
                <c:v>0.85189640648139797</c:v>
              </c:pt>
              <c:pt idx="4">
                <c:v>0.78847233160242092</c:v>
              </c:pt>
              <c:pt idx="5">
                <c:v>0.7378261357403425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470-46F1-B60E-D2039C3BA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46592"/>
        <c:axId val="541847576"/>
      </c:scatterChart>
      <c:valAx>
        <c:axId val="54183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36752"/>
        <c:crosses val="autoZero"/>
        <c:crossBetween val="midCat"/>
      </c:valAx>
      <c:valAx>
        <c:axId val="541836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34784"/>
        <c:crosses val="autoZero"/>
        <c:crossBetween val="midCat"/>
      </c:valAx>
      <c:valAx>
        <c:axId val="5418475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46592"/>
        <c:crosses val="max"/>
        <c:crossBetween val="midCat"/>
      </c:valAx>
      <c:valAx>
        <c:axId val="541846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47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1.3939299274108554</c:v>
              </c:pt>
              <c:pt idx="2">
                <c:v>2.7878598548217108</c:v>
              </c:pt>
              <c:pt idx="3">
                <c:v>3.2758259109537922</c:v>
              </c:pt>
              <c:pt idx="4">
                <c:v>3.371912251728955</c:v>
              </c:pt>
              <c:pt idx="5">
                <c:v>3.448574885323457</c:v>
              </c:pt>
              <c:pt idx="6">
                <c:v>3.4845288294911367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8.4123395288554656E-2</c:v>
              </c:pt>
              <c:pt idx="2">
                <c:v>5.5427888617703799E-2</c:v>
              </c:pt>
              <c:pt idx="3">
                <c:v>4.8608932329233974E-2</c:v>
              </c:pt>
              <c:pt idx="4">
                <c:v>4.7344032459850929E-2</c:v>
              </c:pt>
              <c:pt idx="5">
                <c:v>4.6341116313837062E-2</c:v>
              </c:pt>
              <c:pt idx="6">
                <c:v>4.5869811626802023E-2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A13-4271-A86F-49AD463A5EF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1.3939299274108554</c:v>
              </c:pt>
              <c:pt idx="2">
                <c:v>2.7878598548217108</c:v>
              </c:pt>
              <c:pt idx="3">
                <c:v>3.2758259109537922</c:v>
              </c:pt>
              <c:pt idx="4">
                <c:v>3.371912251728955</c:v>
              </c:pt>
              <c:pt idx="5">
                <c:v>3.448574885323457</c:v>
              </c:pt>
              <c:pt idx="6">
                <c:v>3.4845288294911367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0.25237018586566295</c:v>
              </c:pt>
              <c:pt idx="2">
                <c:v>0.16628366585311039</c:v>
              </c:pt>
              <c:pt idx="3">
                <c:v>0.1458267969877009</c:v>
              </c:pt>
              <c:pt idx="4">
                <c:v>0.14203209737955175</c:v>
              </c:pt>
              <c:pt idx="5">
                <c:v>0.13902334894151017</c:v>
              </c:pt>
              <c:pt idx="6">
                <c:v>0.13760943488040506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A13-4271-A86F-49AD463A5EF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1.3939299274108554</c:v>
              </c:pt>
              <c:pt idx="2">
                <c:v>2.7878598548217108</c:v>
              </c:pt>
              <c:pt idx="3">
                <c:v>3.2758259109537922</c:v>
              </c:pt>
              <c:pt idx="4">
                <c:v>3.371912251728955</c:v>
              </c:pt>
              <c:pt idx="5">
                <c:v>3.448574885323457</c:v>
              </c:pt>
              <c:pt idx="6">
                <c:v>3.4845288294911367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7.1646107162138678E-2</c:v>
              </c:pt>
              <c:pt idx="2">
                <c:v>7.3708565179658111E-2</c:v>
              </c:pt>
              <c:pt idx="3">
                <c:v>6.802694635586054E-2</c:v>
              </c:pt>
              <c:pt idx="4">
                <c:v>6.6494406725127631E-2</c:v>
              </c:pt>
              <c:pt idx="5">
                <c:v>6.5084058694775862E-2</c:v>
              </c:pt>
              <c:pt idx="6">
                <c:v>6.4308488783688098E-2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A13-4271-A86F-49AD463A5EF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1.3939299274108554</c:v>
              </c:pt>
              <c:pt idx="2">
                <c:v>2.7878598548217108</c:v>
              </c:pt>
              <c:pt idx="3">
                <c:v>3.2758259109537922</c:v>
              </c:pt>
              <c:pt idx="4">
                <c:v>3.371912251728955</c:v>
              </c:pt>
              <c:pt idx="5">
                <c:v>3.448574885323457</c:v>
              </c:pt>
              <c:pt idx="6">
                <c:v>3.4845288294911367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0.31153900490138564</c:v>
              </c:pt>
              <c:pt idx="2">
                <c:v>0.25827290759472277</c:v>
              </c:pt>
              <c:pt idx="3">
                <c:v>0.23327175737018799</c:v>
              </c:pt>
              <c:pt idx="4">
                <c:v>0.22767687836995606</c:v>
              </c:pt>
              <c:pt idx="5">
                <c:v>0.22285035001722481</c:v>
              </c:pt>
              <c:pt idx="6">
                <c:v>0.22035660082097921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A13-4271-A86F-49AD463A5EF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1.3939299274108554</c:v>
              </c:pt>
              <c:pt idx="2">
                <c:v>2.7878598548217108</c:v>
              </c:pt>
              <c:pt idx="3">
                <c:v>3.2758259109537922</c:v>
              </c:pt>
              <c:pt idx="4">
                <c:v>3.371912251728955</c:v>
              </c:pt>
              <c:pt idx="5">
                <c:v>3.448574885323457</c:v>
              </c:pt>
              <c:pt idx="6">
                <c:v>3.4845288294911367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9.9622405245394178E-3</c:v>
              </c:pt>
              <c:pt idx="2">
                <c:v>3.1414781850764378E-2</c:v>
              </c:pt>
              <c:pt idx="3">
                <c:v>4.084629058797383E-2</c:v>
              </c:pt>
              <c:pt idx="4">
                <c:v>4.2981048210166066E-2</c:v>
              </c:pt>
              <c:pt idx="5">
                <c:v>4.4863122033696974E-2</c:v>
              </c:pt>
              <c:pt idx="6">
                <c:v>4.5866870307965102E-2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A13-4271-A86F-49AD463A5EF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1.3939299274108554</c:v>
              </c:pt>
              <c:pt idx="2">
                <c:v>2.7878598548217108</c:v>
              </c:pt>
              <c:pt idx="3">
                <c:v>3.2758259109537922</c:v>
              </c:pt>
              <c:pt idx="4">
                <c:v>3.371912251728955</c:v>
              </c:pt>
              <c:pt idx="5">
                <c:v>3.448574885323457</c:v>
              </c:pt>
              <c:pt idx="6">
                <c:v>3.4845288294911367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9.3492369143424205E-4</c:v>
              </c:pt>
              <c:pt idx="2">
                <c:v>6.1154310185407013E-3</c:v>
              </c:pt>
              <c:pt idx="3">
                <c:v>9.1844973935986431E-3</c:v>
              </c:pt>
              <c:pt idx="4">
                <c:v>9.8471792715223629E-3</c:v>
              </c:pt>
              <c:pt idx="5">
                <c:v>1.0378369624357085E-2</c:v>
              </c:pt>
              <c:pt idx="6">
                <c:v>1.0621495948211757E-2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A13-4271-A86F-49AD463A5EF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1.3939299274108554</c:v>
              </c:pt>
              <c:pt idx="2">
                <c:v>2.7878598548217108</c:v>
              </c:pt>
              <c:pt idx="3">
                <c:v>3.2758259109537922</c:v>
              </c:pt>
              <c:pt idx="4">
                <c:v>3.371912251728955</c:v>
              </c:pt>
              <c:pt idx="5">
                <c:v>3.448574885323457</c:v>
              </c:pt>
              <c:pt idx="6">
                <c:v>3.4845288294911367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A13-4271-A86F-49AD463A5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48560"/>
        <c:axId val="5418508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1.3939299274108554</c:v>
              </c:pt>
              <c:pt idx="2">
                <c:v>2.7878598548217108</c:v>
              </c:pt>
              <c:pt idx="3">
                <c:v>3.2758259109537922</c:v>
              </c:pt>
              <c:pt idx="4">
                <c:v>3.371912251728955</c:v>
              </c:pt>
              <c:pt idx="5">
                <c:v>3.448574885323457</c:v>
              </c:pt>
              <c:pt idx="6">
                <c:v>3.4845288294911367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1.0009349236914342</c:v>
              </c:pt>
              <c:pt idx="2">
                <c:v>1.0061154310185407</c:v>
              </c:pt>
              <c:pt idx="3">
                <c:v>1.0091844973935986</c:v>
              </c:pt>
              <c:pt idx="4">
                <c:v>1.0098471792715222</c:v>
              </c:pt>
              <c:pt idx="5">
                <c:v>1.0103783696243569</c:v>
              </c:pt>
              <c:pt idx="6">
                <c:v>1.0106214959482116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A13-4271-A86F-49AD463A5EF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1.3939299274108554</c:v>
              </c:pt>
              <c:pt idx="2">
                <c:v>2.7878598548217108</c:v>
              </c:pt>
              <c:pt idx="3">
                <c:v>3.2758259109537922</c:v>
              </c:pt>
              <c:pt idx="4">
                <c:v>3.371912251728955</c:v>
              </c:pt>
              <c:pt idx="5">
                <c:v>3.448574885323457</c:v>
              </c:pt>
              <c:pt idx="6">
                <c:v>3.4845288294911367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0.95232335264409329</c:v>
              </c:pt>
              <c:pt idx="2">
                <c:v>0.86694956123635436</c:v>
              </c:pt>
              <c:pt idx="3">
                <c:v>0.7929618403880857</c:v>
              </c:pt>
              <c:pt idx="4">
                <c:v>0.76469362582404277</c:v>
              </c:pt>
              <c:pt idx="5">
                <c:v>0.7276700750677999</c:v>
              </c:pt>
              <c:pt idx="6">
                <c:v>0.69157302926873965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A13-4271-A86F-49AD463A5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62664"/>
        <c:axId val="541850857"/>
      </c:scatterChart>
      <c:valAx>
        <c:axId val="54184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50856"/>
        <c:crosses val="autoZero"/>
        <c:crossBetween val="midCat"/>
      </c:valAx>
      <c:valAx>
        <c:axId val="541850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48560"/>
        <c:crosses val="autoZero"/>
        <c:crossBetween val="midCat"/>
      </c:valAx>
      <c:valAx>
        <c:axId val="541850857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62664"/>
        <c:crosses val="max"/>
        <c:crossBetween val="midCat"/>
      </c:valAx>
      <c:valAx>
        <c:axId val="541862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5085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2.0629519146152124</c:v>
              </c:pt>
              <c:pt idx="2">
                <c:v>4.1259038292304249</c:v>
              </c:pt>
              <c:pt idx="3">
                <c:v>4.9008152976876698</c:v>
              </c:pt>
              <c:pt idx="4">
                <c:v>4.9978104380415358</c:v>
              </c:pt>
              <c:pt idx="5">
                <c:v>5.1717726627971521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8.5014933048956076E-2</c:v>
              </c:pt>
              <c:pt idx="2">
                <c:v>5.5989966125459492E-2</c:v>
              </c:pt>
              <c:pt idx="3">
                <c:v>4.8521269688082944E-2</c:v>
              </c:pt>
              <c:pt idx="4">
                <c:v>4.7637927169978167E-2</c:v>
              </c:pt>
              <c:pt idx="5">
                <c:v>4.6058918464865629E-2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E7B-4467-A391-95E14DA56B5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2.0629519146152124</c:v>
              </c:pt>
              <c:pt idx="2">
                <c:v>4.1259038292304249</c:v>
              </c:pt>
              <c:pt idx="3">
                <c:v>4.9008152976876698</c:v>
              </c:pt>
              <c:pt idx="4">
                <c:v>4.9978104380415358</c:v>
              </c:pt>
              <c:pt idx="5">
                <c:v>5.1717726627971521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0.25504479914686728</c:v>
              </c:pt>
              <c:pt idx="2">
                <c:v>0.16796989837637755</c:v>
              </c:pt>
              <c:pt idx="3">
                <c:v>0.1455638090642479</c:v>
              </c:pt>
              <c:pt idx="4">
                <c:v>0.14291378150993359</c:v>
              </c:pt>
              <c:pt idx="5">
                <c:v>0.13817675539459598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E7B-4467-A391-95E14DA56B5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2.0629519146152124</c:v>
              </c:pt>
              <c:pt idx="2">
                <c:v>4.1259038292304249</c:v>
              </c:pt>
              <c:pt idx="3">
                <c:v>4.9008152976876698</c:v>
              </c:pt>
              <c:pt idx="4">
                <c:v>4.9978104380415358</c:v>
              </c:pt>
              <c:pt idx="5">
                <c:v>5.1717726627971521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7.0420348941132027E-2</c:v>
              </c:pt>
              <c:pt idx="2">
                <c:v>7.1774216246387842E-2</c:v>
              </c:pt>
              <c:pt idx="3">
                <c:v>6.5320144799211916E-2</c:v>
              </c:pt>
              <c:pt idx="4">
                <c:v>6.4224578068451721E-2</c:v>
              </c:pt>
              <c:pt idx="5">
                <c:v>6.1880255596000015E-2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E7B-4467-A391-95E14DA56B5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2.0629519146152124</c:v>
              </c:pt>
              <c:pt idx="2">
                <c:v>4.1259038292304249</c:v>
              </c:pt>
              <c:pt idx="3">
                <c:v>4.9008152976876698</c:v>
              </c:pt>
              <c:pt idx="4">
                <c:v>4.9978104380415358</c:v>
              </c:pt>
              <c:pt idx="5">
                <c:v>5.1717726627971521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0.31087056398017521</c:v>
              </c:pt>
              <c:pt idx="2">
                <c:v>0.25552836474369367</c:v>
              </c:pt>
              <c:pt idx="3">
                <c:v>0.22768282897458872</c:v>
              </c:pt>
              <c:pt idx="4">
                <c:v>0.22372501047685878</c:v>
              </c:pt>
              <c:pt idx="5">
                <c:v>0.21587834812173029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E7B-4467-A391-95E14DA56B5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2.0629519146152124</c:v>
              </c:pt>
              <c:pt idx="2">
                <c:v>4.1259038292304249</c:v>
              </c:pt>
              <c:pt idx="3">
                <c:v>4.9008152976876698</c:v>
              </c:pt>
              <c:pt idx="4">
                <c:v>4.9978104380415358</c:v>
              </c:pt>
              <c:pt idx="5">
                <c:v>5.1717726627971521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1.0027500426660126E-2</c:v>
              </c:pt>
              <c:pt idx="2">
                <c:v>3.1350732490487157E-2</c:v>
              </c:pt>
              <c:pt idx="3">
                <c:v>4.139325745170104E-2</c:v>
              </c:pt>
              <c:pt idx="4">
                <c:v>4.2850830597971006E-2</c:v>
              </c:pt>
              <c:pt idx="5">
                <c:v>4.5854483758391816E-2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E7B-4467-A391-95E14DA56B5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2.0629519146152124</c:v>
              </c:pt>
              <c:pt idx="2">
                <c:v>4.1259038292304249</c:v>
              </c:pt>
              <c:pt idx="3">
                <c:v>4.9008152976876698</c:v>
              </c:pt>
              <c:pt idx="4">
                <c:v>4.9978104380415358</c:v>
              </c:pt>
              <c:pt idx="5">
                <c:v>5.1717726627971521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1.2038842499187549E-3</c:v>
              </c:pt>
              <c:pt idx="2">
                <c:v>7.5517518043324927E-3</c:v>
              </c:pt>
              <c:pt idx="3">
                <c:v>1.1431994727671091E-2</c:v>
              </c:pt>
              <c:pt idx="4">
                <c:v>1.1953330830266097E-2</c:v>
              </c:pt>
              <c:pt idx="5">
                <c:v>1.2873008847409533E-2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E7B-4467-A391-95E14DA56B5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2.0629519146152124</c:v>
              </c:pt>
              <c:pt idx="2">
                <c:v>4.1259038292304249</c:v>
              </c:pt>
              <c:pt idx="3">
                <c:v>4.9008152976876698</c:v>
              </c:pt>
              <c:pt idx="4">
                <c:v>4.9978104380415358</c:v>
              </c:pt>
              <c:pt idx="5">
                <c:v>5.1717726627971521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E7B-4467-A391-95E14DA56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62008"/>
        <c:axId val="5418629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2.0629519146152124</c:v>
              </c:pt>
              <c:pt idx="2">
                <c:v>4.1259038292304249</c:v>
              </c:pt>
              <c:pt idx="3">
                <c:v>4.9008152976876698</c:v>
              </c:pt>
              <c:pt idx="4">
                <c:v>4.9978104380415358</c:v>
              </c:pt>
              <c:pt idx="5">
                <c:v>5.1717726627971521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1.0012038842499187</c:v>
              </c:pt>
              <c:pt idx="2">
                <c:v>1.0075517518043324</c:v>
              </c:pt>
              <c:pt idx="3">
                <c:v>1.0114319947276711</c:v>
              </c:pt>
              <c:pt idx="4">
                <c:v>1.0119533308302662</c:v>
              </c:pt>
              <c:pt idx="5">
                <c:v>1.0128730088474096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E7B-4467-A391-95E14DA56B5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2.0629519146152124</c:v>
              </c:pt>
              <c:pt idx="2">
                <c:v>4.1259038292304249</c:v>
              </c:pt>
              <c:pt idx="3">
                <c:v>4.9008152976876698</c:v>
              </c:pt>
              <c:pt idx="4">
                <c:v>4.9978104380415358</c:v>
              </c:pt>
              <c:pt idx="5">
                <c:v>5.1717726627971521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0.95376146807862694</c:v>
              </c:pt>
              <c:pt idx="2">
                <c:v>0.86852332747330385</c:v>
              </c:pt>
              <c:pt idx="3">
                <c:v>0.78631874853932404</c:v>
              </c:pt>
              <c:pt idx="4">
                <c:v>0.76618594795263972</c:v>
              </c:pt>
              <c:pt idx="5">
                <c:v>0.69025632298034112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E7B-4467-A391-95E14DA56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65944"/>
        <c:axId val="541863648"/>
      </c:scatterChart>
      <c:valAx>
        <c:axId val="541862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62992"/>
        <c:crosses val="autoZero"/>
        <c:crossBetween val="midCat"/>
      </c:valAx>
      <c:valAx>
        <c:axId val="541862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62008"/>
        <c:crosses val="autoZero"/>
        <c:crossBetween val="midCat"/>
      </c:valAx>
      <c:valAx>
        <c:axId val="5418636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65944"/>
        <c:crosses val="max"/>
        <c:crossBetween val="midCat"/>
      </c:valAx>
      <c:valAx>
        <c:axId val="541865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63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5.4203210937760149</c:v>
              </c:pt>
              <c:pt idx="2">
                <c:v>10.84064218755203</c:v>
              </c:pt>
              <c:pt idx="3">
                <c:v>13.034600169467378</c:v>
              </c:pt>
              <c:pt idx="4">
                <c:v>13.035532481491758</c:v>
              </c:pt>
              <c:pt idx="5">
                <c:v>13.037397105540517</c:v>
              </c:pt>
              <c:pt idx="6">
                <c:v>13.041126353638035</c:v>
              </c:pt>
              <c:pt idx="7">
                <c:v>13.04858484983307</c:v>
              </c:pt>
              <c:pt idx="8">
                <c:v>13.063501842223141</c:v>
              </c:pt>
              <c:pt idx="9">
                <c:v>13.093335827003285</c:v>
              </c:pt>
              <c:pt idx="10">
                <c:v>13.130638933172671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8.6053969796761096E-2</c:v>
              </c:pt>
              <c:pt idx="2">
                <c:v>5.5880208635659651E-2</c:v>
              </c:pt>
              <c:pt idx="3">
                <c:v>4.7182398623529048E-2</c:v>
              </c:pt>
              <c:pt idx="4">
                <c:v>4.717880956300894E-2</c:v>
              </c:pt>
              <c:pt idx="5">
                <c:v>4.7171631055730683E-2</c:v>
              </c:pt>
              <c:pt idx="6">
                <c:v>4.7157272468135503E-2</c:v>
              </c:pt>
              <c:pt idx="7">
                <c:v>4.7128548769708803E-2</c:v>
              </c:pt>
              <c:pt idx="8">
                <c:v>4.707107331994527E-2</c:v>
              </c:pt>
              <c:pt idx="9">
                <c:v>4.6955992400737112E-2</c:v>
              </c:pt>
              <c:pt idx="10">
                <c:v>4.6811792050689527E-2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8AB-40CB-BE7D-4E7990E4A42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5.4203210937760149</c:v>
              </c:pt>
              <c:pt idx="2">
                <c:v>10.84064218755203</c:v>
              </c:pt>
              <c:pt idx="3">
                <c:v>13.034600169467378</c:v>
              </c:pt>
              <c:pt idx="4">
                <c:v>13.035532481491758</c:v>
              </c:pt>
              <c:pt idx="5">
                <c:v>13.037397105540517</c:v>
              </c:pt>
              <c:pt idx="6">
                <c:v>13.041126353638035</c:v>
              </c:pt>
              <c:pt idx="7">
                <c:v>13.04858484983307</c:v>
              </c:pt>
              <c:pt idx="8">
                <c:v>13.063501842223141</c:v>
              </c:pt>
              <c:pt idx="9">
                <c:v>13.093335827003285</c:v>
              </c:pt>
              <c:pt idx="10">
                <c:v>13.130638933172671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0.25816190939028227</c:v>
              </c:pt>
              <c:pt idx="2">
                <c:v>0.16764062590697795</c:v>
              </c:pt>
              <c:pt idx="3">
                <c:v>0.14154719587058615</c:v>
              </c:pt>
              <c:pt idx="4">
                <c:v>0.14153642868902583</c:v>
              </c:pt>
              <c:pt idx="5">
                <c:v>0.14151489316719104</c:v>
              </c:pt>
              <c:pt idx="6">
                <c:v>0.14147181740440551</c:v>
              </c:pt>
              <c:pt idx="7">
                <c:v>0.14138564630912542</c:v>
              </c:pt>
              <c:pt idx="8">
                <c:v>0.14121321995983482</c:v>
              </c:pt>
              <c:pt idx="9">
                <c:v>0.14086797720221036</c:v>
              </c:pt>
              <c:pt idx="10">
                <c:v>0.14043537615206761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8AB-40CB-BE7D-4E7990E4A42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5.4203210937760149</c:v>
              </c:pt>
              <c:pt idx="2">
                <c:v>10.84064218755203</c:v>
              </c:pt>
              <c:pt idx="3">
                <c:v>13.034600169467378</c:v>
              </c:pt>
              <c:pt idx="4">
                <c:v>13.035532481491758</c:v>
              </c:pt>
              <c:pt idx="5">
                <c:v>13.037397105540517</c:v>
              </c:pt>
              <c:pt idx="6">
                <c:v>13.041126353638035</c:v>
              </c:pt>
              <c:pt idx="7">
                <c:v>13.04858484983307</c:v>
              </c:pt>
              <c:pt idx="8">
                <c:v>13.063501842223141</c:v>
              </c:pt>
              <c:pt idx="9">
                <c:v>13.093335827003285</c:v>
              </c:pt>
              <c:pt idx="10">
                <c:v>13.130638933172671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6.7609137633699981E-2</c:v>
              </c:pt>
              <c:pt idx="2">
                <c:v>6.5846567942426465E-2</c:v>
              </c:pt>
              <c:pt idx="3">
                <c:v>5.6810703819596971E-2</c:v>
              </c:pt>
              <c:pt idx="4">
                <c:v>5.6804948405807888E-2</c:v>
              </c:pt>
              <c:pt idx="5">
                <c:v>5.6793418756642296E-2</c:v>
              </c:pt>
              <c:pt idx="6">
                <c:v>5.677028281488259E-2</c:v>
              </c:pt>
              <c:pt idx="7">
                <c:v>5.6723692781456558E-2</c:v>
              </c:pt>
              <c:pt idx="8">
                <c:v>5.6629133743916434E-2</c:v>
              </c:pt>
              <c:pt idx="9">
                <c:v>5.6433309767597258E-2</c:v>
              </c:pt>
              <c:pt idx="10">
                <c:v>5.6167042387814545E-2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8AB-40CB-BE7D-4E7990E4A42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5.4203210937760149</c:v>
              </c:pt>
              <c:pt idx="2">
                <c:v>10.84064218755203</c:v>
              </c:pt>
              <c:pt idx="3">
                <c:v>13.034600169467378</c:v>
              </c:pt>
              <c:pt idx="4">
                <c:v>13.035532481491758</c:v>
              </c:pt>
              <c:pt idx="5">
                <c:v>13.037397105540517</c:v>
              </c:pt>
              <c:pt idx="6">
                <c:v>13.041126353638035</c:v>
              </c:pt>
              <c:pt idx="7">
                <c:v>13.04858484983307</c:v>
              </c:pt>
              <c:pt idx="8">
                <c:v>13.063501842223141</c:v>
              </c:pt>
              <c:pt idx="9">
                <c:v>13.093335827003285</c:v>
              </c:pt>
              <c:pt idx="10">
                <c:v>13.130638933172671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0.30732621486092115</c:v>
              </c:pt>
              <c:pt idx="2">
                <c:v>0.24345355315617123</c:v>
              </c:pt>
              <c:pt idx="3">
                <c:v>0.20798620488625102</c:v>
              </c:pt>
              <c:pt idx="4">
                <c:v>0.20796751593763266</c:v>
              </c:pt>
              <c:pt idx="5">
                <c:v>0.20793009962474496</c:v>
              </c:pt>
              <c:pt idx="6">
                <c:v>0.20785511056603517</c:v>
              </c:pt>
              <c:pt idx="7">
                <c:v>0.20770448310232972</c:v>
              </c:pt>
              <c:pt idx="8">
                <c:v>0.20740041412772242</c:v>
              </c:pt>
              <c:pt idx="9">
                <c:v>0.20677860433666775</c:v>
              </c:pt>
              <c:pt idx="10">
                <c:v>0.20595766887700714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8AB-40CB-BE7D-4E7990E4A42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5.4203210937760149</c:v>
              </c:pt>
              <c:pt idx="2">
                <c:v>10.84064218755203</c:v>
              </c:pt>
              <c:pt idx="3">
                <c:v>13.034600169467378</c:v>
              </c:pt>
              <c:pt idx="4">
                <c:v>13.035532481491758</c:v>
              </c:pt>
              <c:pt idx="5">
                <c:v>13.037397105540517</c:v>
              </c:pt>
              <c:pt idx="6">
                <c:v>13.041126353638035</c:v>
              </c:pt>
              <c:pt idx="7">
                <c:v>13.04858484983307</c:v>
              </c:pt>
              <c:pt idx="8">
                <c:v>13.063501842223141</c:v>
              </c:pt>
              <c:pt idx="9">
                <c:v>13.093335827003285</c:v>
              </c:pt>
              <c:pt idx="10">
                <c:v>13.130638933172671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1.0794805652800809E-2</c:v>
              </c:pt>
              <c:pt idx="2">
                <c:v>3.2898472988337375E-2</c:v>
              </c:pt>
              <c:pt idx="3">
                <c:v>4.5032467743871839E-2</c:v>
              </c:pt>
              <c:pt idx="4">
                <c:v>4.5039631358772148E-2</c:v>
              </c:pt>
              <c:pt idx="5">
                <c:v>4.5053982085831036E-2</c:v>
              </c:pt>
              <c:pt idx="6">
                <c:v>4.5082779274844081E-2</c:v>
              </c:pt>
              <c:pt idx="7">
                <c:v>4.514077147586542E-2</c:v>
              </c:pt>
              <c:pt idx="8">
                <c:v>4.5258483750817188E-2</c:v>
              </c:pt>
              <c:pt idx="9">
                <c:v>4.5502343087768606E-2</c:v>
              </c:pt>
              <c:pt idx="10">
                <c:v>4.5834306901873505E-2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8AB-40CB-BE7D-4E7990E4A42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5.4203210937760149</c:v>
              </c:pt>
              <c:pt idx="2">
                <c:v>10.84064218755203</c:v>
              </c:pt>
              <c:pt idx="3">
                <c:v>13.034600169467378</c:v>
              </c:pt>
              <c:pt idx="4">
                <c:v>13.035532481491758</c:v>
              </c:pt>
              <c:pt idx="5">
                <c:v>13.037397105540517</c:v>
              </c:pt>
              <c:pt idx="6">
                <c:v>13.041126353638035</c:v>
              </c:pt>
              <c:pt idx="7">
                <c:v>13.04858484983307</c:v>
              </c:pt>
              <c:pt idx="8">
                <c:v>13.063501842223141</c:v>
              </c:pt>
              <c:pt idx="9">
                <c:v>13.093335827003285</c:v>
              </c:pt>
              <c:pt idx="10">
                <c:v>13.130638933172671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2.2087535834051063E-3</c:v>
              </c:pt>
              <c:pt idx="2">
                <c:v>1.20414171002435E-2</c:v>
              </c:pt>
              <c:pt idx="3">
                <c:v>1.7641096479669133E-2</c:v>
              </c:pt>
              <c:pt idx="4">
                <c:v>1.7643277339078011E-2</c:v>
              </c:pt>
              <c:pt idx="5">
                <c:v>1.7647634768462976E-2</c:v>
              </c:pt>
              <c:pt idx="6">
                <c:v>1.7656332108804813E-2</c:v>
              </c:pt>
              <c:pt idx="7">
                <c:v>1.7673653639636206E-2</c:v>
              </c:pt>
              <c:pt idx="8">
                <c:v>1.7707975851988095E-2</c:v>
              </c:pt>
              <c:pt idx="9">
                <c:v>1.7775021410564005E-2</c:v>
              </c:pt>
              <c:pt idx="10">
                <c:v>1.7853525326289407E-2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8AB-40CB-BE7D-4E7990E4A42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5.4203210937760149</c:v>
              </c:pt>
              <c:pt idx="2">
                <c:v>10.84064218755203</c:v>
              </c:pt>
              <c:pt idx="3">
                <c:v>13.034600169467378</c:v>
              </c:pt>
              <c:pt idx="4">
                <c:v>13.035532481491758</c:v>
              </c:pt>
              <c:pt idx="5">
                <c:v>13.037397105540517</c:v>
              </c:pt>
              <c:pt idx="6">
                <c:v>13.041126353638035</c:v>
              </c:pt>
              <c:pt idx="7">
                <c:v>13.04858484983307</c:v>
              </c:pt>
              <c:pt idx="8">
                <c:v>13.063501842223141</c:v>
              </c:pt>
              <c:pt idx="9">
                <c:v>13.093335827003285</c:v>
              </c:pt>
              <c:pt idx="10">
                <c:v>13.130638933172671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8AB-40CB-BE7D-4E7990E4A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73816"/>
        <c:axId val="5418688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5.4203210937760149</c:v>
              </c:pt>
              <c:pt idx="2">
                <c:v>10.84064218755203</c:v>
              </c:pt>
              <c:pt idx="3">
                <c:v>13.034600169467378</c:v>
              </c:pt>
              <c:pt idx="4">
                <c:v>13.035532481491758</c:v>
              </c:pt>
              <c:pt idx="5">
                <c:v>13.037397105540517</c:v>
              </c:pt>
              <c:pt idx="6">
                <c:v>13.041126353638035</c:v>
              </c:pt>
              <c:pt idx="7">
                <c:v>13.04858484983307</c:v>
              </c:pt>
              <c:pt idx="8">
                <c:v>13.063501842223141</c:v>
              </c:pt>
              <c:pt idx="9">
                <c:v>13.093335827003285</c:v>
              </c:pt>
              <c:pt idx="10">
                <c:v>13.130638933172671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1.002208753583405</c:v>
              </c:pt>
              <c:pt idx="2">
                <c:v>1.0120414171002434</c:v>
              </c:pt>
              <c:pt idx="3">
                <c:v>1.0176410964796692</c:v>
              </c:pt>
              <c:pt idx="4">
                <c:v>1.017643277339078</c:v>
              </c:pt>
              <c:pt idx="5">
                <c:v>1.0176476347684629</c:v>
              </c:pt>
              <c:pt idx="6">
                <c:v>1.0176563321088048</c:v>
              </c:pt>
              <c:pt idx="7">
                <c:v>1.0176736536396362</c:v>
              </c:pt>
              <c:pt idx="8">
                <c:v>1.0177079758519882</c:v>
              </c:pt>
              <c:pt idx="9">
                <c:v>1.0177750214105641</c:v>
              </c:pt>
              <c:pt idx="10">
                <c:v>1.0178535253262895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8AB-40CB-BE7D-4E7990E4A42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5.4203210937760149</c:v>
              </c:pt>
              <c:pt idx="2">
                <c:v>10.84064218755203</c:v>
              </c:pt>
              <c:pt idx="3">
                <c:v>13.034600169467378</c:v>
              </c:pt>
              <c:pt idx="4">
                <c:v>13.035532481491758</c:v>
              </c:pt>
              <c:pt idx="5">
                <c:v>13.037397105540517</c:v>
              </c:pt>
              <c:pt idx="6">
                <c:v>13.041126353638035</c:v>
              </c:pt>
              <c:pt idx="7">
                <c:v>13.04858484983307</c:v>
              </c:pt>
              <c:pt idx="8">
                <c:v>13.063501842223141</c:v>
              </c:pt>
              <c:pt idx="9">
                <c:v>13.093335827003285</c:v>
              </c:pt>
              <c:pt idx="10">
                <c:v>13.130638933172671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0.95430546155409424</c:v>
              </c:pt>
              <c:pt idx="2">
                <c:v>0.85782173793676397</c:v>
              </c:pt>
              <c:pt idx="3">
                <c:v>0.71060389321307138</c:v>
              </c:pt>
              <c:pt idx="4">
                <c:v>0.71035726794766385</c:v>
              </c:pt>
              <c:pt idx="5">
                <c:v>0.70985959061815718</c:v>
              </c:pt>
              <c:pt idx="6">
                <c:v>0.70884587749765282</c:v>
              </c:pt>
              <c:pt idx="7">
                <c:v>0.70673927001936121</c:v>
              </c:pt>
              <c:pt idx="8">
                <c:v>0.70215237115147244</c:v>
              </c:pt>
              <c:pt idx="9">
                <c:v>0.6907051053929536</c:v>
              </c:pt>
              <c:pt idx="10">
                <c:v>0.6588848575762728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8AB-40CB-BE7D-4E7990E4A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64960"/>
        <c:axId val="541870536"/>
      </c:scatterChart>
      <c:valAx>
        <c:axId val="541873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68896"/>
        <c:crosses val="autoZero"/>
        <c:crossBetween val="midCat"/>
      </c:valAx>
      <c:valAx>
        <c:axId val="541868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73816"/>
        <c:crosses val="autoZero"/>
        <c:crossBetween val="midCat"/>
      </c:valAx>
      <c:valAx>
        <c:axId val="5418705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64960"/>
        <c:crosses val="max"/>
        <c:crossBetween val="midCat"/>
      </c:valAx>
      <c:valAx>
        <c:axId val="541864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70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0.68472067763275291</c:v>
              </c:pt>
              <c:pt idx="2">
                <c:v>1.3694413552655058</c:v>
              </c:pt>
              <c:pt idx="3">
                <c:v>1.6263462582880834</c:v>
              </c:pt>
              <c:pt idx="4">
                <c:v>1.7901151840701632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8.3663524910519996E-2</c:v>
              </c:pt>
              <c:pt idx="2">
                <c:v>5.5742410352580027E-2</c:v>
              </c:pt>
              <c:pt idx="3">
                <c:v>4.8895259057701826E-2</c:v>
              </c:pt>
              <c:pt idx="4">
                <c:v>4.4954229391851168E-2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343-403B-A9AA-23048EF84CA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0.68472067763275291</c:v>
              </c:pt>
              <c:pt idx="2">
                <c:v>1.3694413552655058</c:v>
              </c:pt>
              <c:pt idx="3">
                <c:v>1.6263462582880834</c:v>
              </c:pt>
              <c:pt idx="4">
                <c:v>1.7901151840701632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0.250990574731559</c:v>
              </c:pt>
              <c:pt idx="2">
                <c:v>0.1672272310577391</c:v>
              </c:pt>
              <c:pt idx="3">
                <c:v>0.14668577717310449</c:v>
              </c:pt>
              <c:pt idx="4">
                <c:v>0.13486268817555253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343-403B-A9AA-23048EF84CA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0.68472067763275291</c:v>
              </c:pt>
              <c:pt idx="2">
                <c:v>1.3694413552655058</c:v>
              </c:pt>
              <c:pt idx="3">
                <c:v>1.6263462582880834</c:v>
              </c:pt>
              <c:pt idx="4">
                <c:v>1.7901151840701632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7.3439952443030088E-2</c:v>
              </c:pt>
              <c:pt idx="2">
                <c:v>7.7922387437297222E-2</c:v>
              </c:pt>
              <c:pt idx="3">
                <c:v>7.3128956952538807E-2</c:v>
              </c:pt>
              <c:pt idx="4">
                <c:v>6.8426882498856076E-2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343-403B-A9AA-23048EF84CA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0.68472067763275291</c:v>
              </c:pt>
              <c:pt idx="2">
                <c:v>1.3694413552655058</c:v>
              </c:pt>
              <c:pt idx="3">
                <c:v>1.6263462582880834</c:v>
              </c:pt>
              <c:pt idx="4">
                <c:v>1.7901151840701632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0.3142069547070992</c:v>
              </c:pt>
              <c:pt idx="2">
                <c:v>0.26732959557975355</c:v>
              </c:pt>
              <c:pt idx="3">
                <c:v>0.24404843202048032</c:v>
              </c:pt>
              <c:pt idx="4">
                <c:v>0.22676222378141356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343-403B-A9AA-23048EF84CA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0.68472067763275291</c:v>
              </c:pt>
              <c:pt idx="2">
                <c:v>1.3694413552655058</c:v>
              </c:pt>
              <c:pt idx="3">
                <c:v>1.6263462582880834</c:v>
              </c:pt>
              <c:pt idx="4">
                <c:v>1.7901151840701632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9.0443959675053798E-3</c:v>
              </c:pt>
              <c:pt idx="2">
                <c:v>2.9339517171660473E-2</c:v>
              </c:pt>
              <c:pt idx="3">
                <c:v>3.8819257333635546E-2</c:v>
              </c:pt>
              <c:pt idx="4">
                <c:v>4.5819105772467568E-2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343-403B-A9AA-23048EF84CA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0.68472067763275291</c:v>
              </c:pt>
              <c:pt idx="2">
                <c:v>1.3694413552655058</c:v>
              </c:pt>
              <c:pt idx="3">
                <c:v>1.6263462582880834</c:v>
              </c:pt>
              <c:pt idx="4">
                <c:v>1.7901151840701632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5.1879334561152641E-4</c:v>
              </c:pt>
              <c:pt idx="2">
                <c:v>3.6623517051292635E-3</c:v>
              </c:pt>
              <c:pt idx="3">
                <c:v>5.823193322790807E-3</c:v>
              </c:pt>
              <c:pt idx="4">
                <c:v>7.4664490034921684E-3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343-403B-A9AA-23048EF84CA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0.68472067763275291</c:v>
              </c:pt>
              <c:pt idx="2">
                <c:v>1.3694413552655058</c:v>
              </c:pt>
              <c:pt idx="3">
                <c:v>1.6263462582880834</c:v>
              </c:pt>
              <c:pt idx="4">
                <c:v>1.7901151840701632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343-403B-A9AA-23048EF84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66272"/>
        <c:axId val="5418721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0.68472067763275291</c:v>
              </c:pt>
              <c:pt idx="2">
                <c:v>1.3694413552655058</c:v>
              </c:pt>
              <c:pt idx="3">
                <c:v>1.6263462582880834</c:v>
              </c:pt>
              <c:pt idx="4">
                <c:v>1.7901151840701632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1.0005187933456114</c:v>
              </c:pt>
              <c:pt idx="2">
                <c:v>1.0036623517051291</c:v>
              </c:pt>
              <c:pt idx="3">
                <c:v>1.0058231933227906</c:v>
              </c:pt>
              <c:pt idx="4">
                <c:v>1.0074664490034919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343-403B-A9AA-23048EF84CA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0.68472067763275291</c:v>
              </c:pt>
              <c:pt idx="2">
                <c:v>1.3694413552655058</c:v>
              </c:pt>
              <c:pt idx="3">
                <c:v>1.6263462582880834</c:v>
              </c:pt>
              <c:pt idx="4">
                <c:v>1.7901151840701632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0.95270960998170173</c:v>
              </c:pt>
              <c:pt idx="2">
                <c:v>0.87938494589144511</c:v>
              </c:pt>
              <c:pt idx="3">
                <c:v>0.82307810489560329</c:v>
              </c:pt>
              <c:pt idx="4">
                <c:v>0.74379495286230379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343-403B-A9AA-23048EF84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78408"/>
        <c:axId val="541876112"/>
      </c:scatterChart>
      <c:valAx>
        <c:axId val="54186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72176"/>
        <c:crosses val="autoZero"/>
        <c:crossBetween val="midCat"/>
      </c:valAx>
      <c:valAx>
        <c:axId val="541872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66272"/>
        <c:crosses val="autoZero"/>
        <c:crossBetween val="midCat"/>
      </c:valAx>
      <c:valAx>
        <c:axId val="5418761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78408"/>
        <c:crosses val="max"/>
        <c:crossBetween val="midCat"/>
      </c:valAx>
      <c:valAx>
        <c:axId val="541878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76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2.10683896305465</c:v>
              </c:pt>
              <c:pt idx="2">
                <c:v>4.2136779261093</c:v>
              </c:pt>
              <c:pt idx="3">
                <c:v>6.5748780297356477</c:v>
              </c:pt>
              <c:pt idx="4">
                <c:v>7.4592496848047354</c:v>
              </c:pt>
              <c:pt idx="5">
                <c:v>7.8538553588214643</c:v>
              </c:pt>
              <c:pt idx="6">
                <c:v>8.0447102746019006</c:v>
              </c:pt>
              <c:pt idx="7">
                <c:v>8.0447116414227704</c:v>
              </c:pt>
              <c:pt idx="8">
                <c:v>8.0447143750645083</c:v>
              </c:pt>
              <c:pt idx="9">
                <c:v>8.044719842347984</c:v>
              </c:pt>
              <c:pt idx="10">
                <c:v>8.0447307769149372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0.10215228676528863</c:v>
              </c:pt>
              <c:pt idx="2">
                <c:v>7.3985829263473357E-2</c:v>
              </c:pt>
              <c:pt idx="3">
                <c:v>5.5136056319663604E-2</c:v>
              </c:pt>
              <c:pt idx="4">
                <c:v>4.9549753832106178E-2</c:v>
              </c:pt>
              <c:pt idx="5">
                <c:v>4.7187488143274621E-2</c:v>
              </c:pt>
              <c:pt idx="6">
                <c:v>4.6058930024540951E-2</c:v>
              </c:pt>
              <c:pt idx="7">
                <c:v>4.6058921948494841E-2</c:v>
              </c:pt>
              <c:pt idx="8">
                <c:v>4.6058905796402261E-2</c:v>
              </c:pt>
              <c:pt idx="9">
                <c:v>4.605887349221565E-2</c:v>
              </c:pt>
              <c:pt idx="10">
                <c:v>4.6058808883836649E-2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402-4F59-B0BE-E5717AEEC73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2.10683896305465</c:v>
              </c:pt>
              <c:pt idx="2">
                <c:v>4.2136779261093</c:v>
              </c:pt>
              <c:pt idx="3">
                <c:v>6.5748780297356477</c:v>
              </c:pt>
              <c:pt idx="4">
                <c:v>7.4592496848047354</c:v>
              </c:pt>
              <c:pt idx="5">
                <c:v>7.8538553588214643</c:v>
              </c:pt>
              <c:pt idx="6">
                <c:v>8.0447102746019006</c:v>
              </c:pt>
              <c:pt idx="7">
                <c:v>8.0447116414227704</c:v>
              </c:pt>
              <c:pt idx="8">
                <c:v>8.0447143750645083</c:v>
              </c:pt>
              <c:pt idx="9">
                <c:v>8.044719842347984</c:v>
              </c:pt>
              <c:pt idx="10">
                <c:v>8.0447307769149372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0.30645686029586494</c:v>
              </c:pt>
              <c:pt idx="2">
                <c:v>0.22195748779041913</c:v>
              </c:pt>
              <c:pt idx="3">
                <c:v>0.16540816895898985</c:v>
              </c:pt>
              <c:pt idx="4">
                <c:v>0.14864926149631758</c:v>
              </c:pt>
              <c:pt idx="5">
                <c:v>0.1415624644298229</c:v>
              </c:pt>
              <c:pt idx="6">
                <c:v>0.13817679007362188</c:v>
              </c:pt>
              <c:pt idx="7">
                <c:v>0.13817676584548355</c:v>
              </c:pt>
              <c:pt idx="8">
                <c:v>0.13817671738920581</c:v>
              </c:pt>
              <c:pt idx="9">
                <c:v>0.13817662047664597</c:v>
              </c:pt>
              <c:pt idx="10">
                <c:v>0.13817642665150898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402-4F59-B0BE-E5717AEEC73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2.10683896305465</c:v>
              </c:pt>
              <c:pt idx="2">
                <c:v>4.2136779261093</c:v>
              </c:pt>
              <c:pt idx="3">
                <c:v>6.5748780297356477</c:v>
              </c:pt>
              <c:pt idx="4">
                <c:v>7.4592496848047354</c:v>
              </c:pt>
              <c:pt idx="5">
                <c:v>7.8538553588214643</c:v>
              </c:pt>
              <c:pt idx="6">
                <c:v>8.0447102746019006</c:v>
              </c:pt>
              <c:pt idx="7">
                <c:v>8.0447116414227704</c:v>
              </c:pt>
              <c:pt idx="8">
                <c:v>8.0447143750645083</c:v>
              </c:pt>
              <c:pt idx="9">
                <c:v>8.044719842347984</c:v>
              </c:pt>
              <c:pt idx="10">
                <c:v>8.0447307769149372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5.9595077569375772E-2</c:v>
              </c:pt>
              <c:pt idx="2">
                <c:v>7.3626610654520211E-2</c:v>
              </c:pt>
              <c:pt idx="3">
                <c:v>6.8841495407333531E-2</c:v>
              </c:pt>
              <c:pt idx="4">
                <c:v>6.3766290782931792E-2</c:v>
              </c:pt>
              <c:pt idx="5">
                <c:v>6.0874888623526177E-2</c:v>
              </c:pt>
              <c:pt idx="6">
                <c:v>5.9233678303978195E-2</c:v>
              </c:pt>
              <c:pt idx="7">
                <c:v>5.9233665579035713E-2</c:v>
              </c:pt>
              <c:pt idx="8">
                <c:v>5.9233640129094225E-2</c:v>
              </c:pt>
              <c:pt idx="9">
                <c:v>5.9233589228985133E-2</c:v>
              </c:pt>
              <c:pt idx="10">
                <c:v>5.9233487427862427E-2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402-4F59-B0BE-E5717AEEC73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2.10683896305465</c:v>
              </c:pt>
              <c:pt idx="2">
                <c:v>4.2136779261093</c:v>
              </c:pt>
              <c:pt idx="3">
                <c:v>6.5748780297356477</c:v>
              </c:pt>
              <c:pt idx="4">
                <c:v>7.4592496848047354</c:v>
              </c:pt>
              <c:pt idx="5">
                <c:v>7.8538553588214643</c:v>
              </c:pt>
              <c:pt idx="6">
                <c:v>8.0447102746019006</c:v>
              </c:pt>
              <c:pt idx="7">
                <c:v>8.0447116414227704</c:v>
              </c:pt>
              <c:pt idx="8">
                <c:v>8.0447143750645083</c:v>
              </c:pt>
              <c:pt idx="9">
                <c:v>8.044719842347984</c:v>
              </c:pt>
              <c:pt idx="10">
                <c:v>8.0447307769149372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0.32349472866932782</c:v>
              </c:pt>
              <c:pt idx="2">
                <c:v>0.29522487983598616</c:v>
              </c:pt>
              <c:pt idx="3">
                <c:v>0.2479551034539933</c:v>
              </c:pt>
              <c:pt idx="4">
                <c:v>0.226632089230075</c:v>
              </c:pt>
              <c:pt idx="5">
                <c:v>0.21612475353360064</c:v>
              </c:pt>
              <c:pt idx="6">
                <c:v>0.21058521665703733</c:v>
              </c:pt>
              <c:pt idx="7">
                <c:v>0.21058517505506016</c:v>
              </c:pt>
              <c:pt idx="8">
                <c:v>0.21058509185099203</c:v>
              </c:pt>
              <c:pt idx="9">
                <c:v>0.21058492544240062</c:v>
              </c:pt>
              <c:pt idx="10">
                <c:v>0.21058459262339721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402-4F59-B0BE-E5717AEEC73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2.10683896305465</c:v>
              </c:pt>
              <c:pt idx="2">
                <c:v>4.2136779261093</c:v>
              </c:pt>
              <c:pt idx="3">
                <c:v>6.5748780297356477</c:v>
              </c:pt>
              <c:pt idx="4">
                <c:v>7.4592496848047354</c:v>
              </c:pt>
              <c:pt idx="5">
                <c:v>7.8538553588214643</c:v>
              </c:pt>
              <c:pt idx="6">
                <c:v>8.0447102746019006</c:v>
              </c:pt>
              <c:pt idx="7">
                <c:v>8.0447116414227704</c:v>
              </c:pt>
              <c:pt idx="8">
                <c:v>8.0447143750645083</c:v>
              </c:pt>
              <c:pt idx="9">
                <c:v>8.044719842347984</c:v>
              </c:pt>
              <c:pt idx="10">
                <c:v>8.0447307769149372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4.4801206051953684E-3</c:v>
              </c:pt>
              <c:pt idx="2">
                <c:v>1.5860598715897505E-2</c:v>
              </c:pt>
              <c:pt idx="3">
                <c:v>3.2761020402679711E-2</c:v>
              </c:pt>
              <c:pt idx="4">
                <c:v>4.009457417509675E-2</c:v>
              </c:pt>
              <c:pt idx="5">
                <c:v>4.3791986845919055E-2</c:v>
              </c:pt>
              <c:pt idx="6">
                <c:v>4.581835582139282E-2</c:v>
              </c:pt>
              <c:pt idx="7">
                <c:v>4.5818371406204289E-2</c:v>
              </c:pt>
              <c:pt idx="8">
                <c:v>4.5818402575891835E-2</c:v>
              </c:pt>
              <c:pt idx="9">
                <c:v>4.5818464915525388E-2</c:v>
              </c:pt>
              <c:pt idx="10">
                <c:v>4.581858959582636E-2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402-4F59-B0BE-E5717AEEC73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2.10683896305465</c:v>
              </c:pt>
              <c:pt idx="2">
                <c:v>4.2136779261093</c:v>
              </c:pt>
              <c:pt idx="3">
                <c:v>6.5748780297356477</c:v>
              </c:pt>
              <c:pt idx="4">
                <c:v>7.4592496848047354</c:v>
              </c:pt>
              <c:pt idx="5">
                <c:v>7.8538553588214643</c:v>
              </c:pt>
              <c:pt idx="6">
                <c:v>8.0447102746019006</c:v>
              </c:pt>
              <c:pt idx="7">
                <c:v>8.0447116414227704</c:v>
              </c:pt>
              <c:pt idx="8">
                <c:v>8.0447143750645083</c:v>
              </c:pt>
              <c:pt idx="9">
                <c:v>8.044719842347984</c:v>
              </c:pt>
              <c:pt idx="10">
                <c:v>8.0447307769149372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4.3918172680722033E-4</c:v>
              </c:pt>
              <c:pt idx="2">
                <c:v>3.19362803277592E-3</c:v>
              </c:pt>
              <c:pt idx="3">
                <c:v>9.9280945369901417E-3</c:v>
              </c:pt>
              <c:pt idx="4">
                <c:v>1.3256047876532262E-2</c:v>
              </c:pt>
              <c:pt idx="5">
                <c:v>1.481230305394713E-2</c:v>
              </c:pt>
              <c:pt idx="6">
                <c:v>1.5555702516755015E-2</c:v>
              </c:pt>
              <c:pt idx="7">
                <c:v>1.5555707732932137E-2</c:v>
              </c:pt>
              <c:pt idx="8">
                <c:v>1.555571816527866E-2</c:v>
              </c:pt>
              <c:pt idx="9">
                <c:v>1.5555739029940814E-2</c:v>
              </c:pt>
              <c:pt idx="10">
                <c:v>1.5555780759141548E-2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402-4F59-B0BE-E5717AEEC73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2.10683896305465</c:v>
              </c:pt>
              <c:pt idx="2">
                <c:v>4.2136779261093</c:v>
              </c:pt>
              <c:pt idx="3">
                <c:v>6.5748780297356477</c:v>
              </c:pt>
              <c:pt idx="4">
                <c:v>7.4592496848047354</c:v>
              </c:pt>
              <c:pt idx="5">
                <c:v>7.8538553588214643</c:v>
              </c:pt>
              <c:pt idx="6">
                <c:v>8.0447102746019006</c:v>
              </c:pt>
              <c:pt idx="7">
                <c:v>8.0447116414227704</c:v>
              </c:pt>
              <c:pt idx="8">
                <c:v>8.0447143750645083</c:v>
              </c:pt>
              <c:pt idx="9">
                <c:v>8.044719842347984</c:v>
              </c:pt>
              <c:pt idx="10">
                <c:v>8.0447307769149372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402-4F59-B0BE-E5717AEEC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83328"/>
        <c:axId val="5418797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2.10683896305465</c:v>
              </c:pt>
              <c:pt idx="2">
                <c:v>4.2136779261093</c:v>
              </c:pt>
              <c:pt idx="3">
                <c:v>6.5748780297356477</c:v>
              </c:pt>
              <c:pt idx="4">
                <c:v>7.4592496848047354</c:v>
              </c:pt>
              <c:pt idx="5">
                <c:v>7.8538553588214643</c:v>
              </c:pt>
              <c:pt idx="6">
                <c:v>8.0447102746019006</c:v>
              </c:pt>
              <c:pt idx="7">
                <c:v>8.0447116414227704</c:v>
              </c:pt>
              <c:pt idx="8">
                <c:v>8.0447143750645083</c:v>
              </c:pt>
              <c:pt idx="9">
                <c:v>8.044719842347984</c:v>
              </c:pt>
              <c:pt idx="10">
                <c:v>8.0447307769149372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1.0004391817268072</c:v>
              </c:pt>
              <c:pt idx="2">
                <c:v>1.003193628032776</c:v>
              </c:pt>
              <c:pt idx="3">
                <c:v>1.0099280945369902</c:v>
              </c:pt>
              <c:pt idx="4">
                <c:v>1.0132560478765322</c:v>
              </c:pt>
              <c:pt idx="5">
                <c:v>1.0148123030539471</c:v>
              </c:pt>
              <c:pt idx="6">
                <c:v>1.015555702516755</c:v>
              </c:pt>
              <c:pt idx="7">
                <c:v>1.015555707732932</c:v>
              </c:pt>
              <c:pt idx="8">
                <c:v>1.0155557181652786</c:v>
              </c:pt>
              <c:pt idx="9">
                <c:v>1.0155557390299408</c:v>
              </c:pt>
              <c:pt idx="10">
                <c:v>1.0155557807591415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402-4F59-B0BE-E5717AEEC73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2.10683896305465</c:v>
              </c:pt>
              <c:pt idx="2">
                <c:v>4.2136779261093</c:v>
              </c:pt>
              <c:pt idx="3">
                <c:v>6.5748780297356477</c:v>
              </c:pt>
              <c:pt idx="4">
                <c:v>7.4592496848047354</c:v>
              </c:pt>
              <c:pt idx="5">
                <c:v>7.8538553588214643</c:v>
              </c:pt>
              <c:pt idx="6">
                <c:v>8.0447102746019006</c:v>
              </c:pt>
              <c:pt idx="7">
                <c:v>8.0447116414227704</c:v>
              </c:pt>
              <c:pt idx="8">
                <c:v>8.0447143750645083</c:v>
              </c:pt>
              <c:pt idx="9">
                <c:v>8.044719842347984</c:v>
              </c:pt>
              <c:pt idx="10">
                <c:v>8.0447307769149372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0.97009922915830049</c:v>
              </c:pt>
              <c:pt idx="2">
                <c:v>0.93323875127540545</c:v>
              </c:pt>
              <c:pt idx="3">
                <c:v>0.85840434708751867</c:v>
              </c:pt>
              <c:pt idx="4">
                <c:v>0.80393862685871431</c:v>
              </c:pt>
              <c:pt idx="5">
                <c:v>0.761612570271193</c:v>
              </c:pt>
              <c:pt idx="6">
                <c:v>0.72566443403948111</c:v>
              </c:pt>
              <c:pt idx="7">
                <c:v>0.72566407581120995</c:v>
              </c:pt>
              <c:pt idx="8">
                <c:v>0.72566335934711734</c:v>
              </c:pt>
              <c:pt idx="9">
                <c:v>0.72566192638873006</c:v>
              </c:pt>
              <c:pt idx="10">
                <c:v>0.72565906035113659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402-4F59-B0BE-E5717AEEC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84640"/>
        <c:axId val="541875128"/>
      </c:scatterChart>
      <c:valAx>
        <c:axId val="54188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79720"/>
        <c:crosses val="autoZero"/>
        <c:crossBetween val="midCat"/>
      </c:valAx>
      <c:valAx>
        <c:axId val="541879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83328"/>
        <c:crosses val="autoZero"/>
        <c:crossBetween val="midCat"/>
      </c:valAx>
      <c:valAx>
        <c:axId val="5418751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84640"/>
        <c:crosses val="max"/>
        <c:crossBetween val="midCat"/>
      </c:valAx>
      <c:valAx>
        <c:axId val="541884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75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1.3987094076298401</c:v>
              </c:pt>
              <c:pt idx="2">
                <c:v>2.7974188152596802</c:v>
              </c:pt>
              <c:pt idx="3">
                <c:v>3.3219548144842888</c:v>
              </c:pt>
              <c:pt idx="4">
                <c:v>3.4126372174896931</c:v>
              </c:pt>
              <c:pt idx="5">
                <c:v>3.4944639261488373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8.4018621571164534E-2</c:v>
              </c:pt>
              <c:pt idx="2">
                <c:v>5.5318867504651162E-2</c:v>
              </c:pt>
              <c:pt idx="3">
                <c:v>4.804905800550402E-2</c:v>
              </c:pt>
              <c:pt idx="4">
                <c:v>4.6866279148091945E-2</c:v>
              </c:pt>
              <c:pt idx="5">
                <c:v>4.5803079513374548E-2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242-4BA0-8BAE-A5948C694F3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1.3987094076298401</c:v>
              </c:pt>
              <c:pt idx="2">
                <c:v>2.7974188152596802</c:v>
              </c:pt>
              <c:pt idx="3">
                <c:v>3.3219548144842888</c:v>
              </c:pt>
              <c:pt idx="4">
                <c:v>3.4126372174896931</c:v>
              </c:pt>
              <c:pt idx="5">
                <c:v>3.4944639261488373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0.25205586471349262</c:v>
              </c:pt>
              <c:pt idx="2">
                <c:v>0.1659566025139525</c:v>
              </c:pt>
              <c:pt idx="3">
                <c:v>0.14414717401651106</c:v>
              </c:pt>
              <c:pt idx="4">
                <c:v>0.14059883744427484</c:v>
              </c:pt>
              <c:pt idx="5">
                <c:v>0.13740923854012266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242-4BA0-8BAE-A5948C694F3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1.3987094076298401</c:v>
              </c:pt>
              <c:pt idx="2">
                <c:v>2.7974188152596802</c:v>
              </c:pt>
              <c:pt idx="3">
                <c:v>3.3219548144842888</c:v>
              </c:pt>
              <c:pt idx="4">
                <c:v>3.4126372174896931</c:v>
              </c:pt>
              <c:pt idx="5">
                <c:v>3.4944639261488373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7.1668399474791603E-2</c:v>
              </c:pt>
              <c:pt idx="2">
                <c:v>7.3651373428204103E-2</c:v>
              </c:pt>
              <c:pt idx="3">
                <c:v>6.7435822506253351E-2</c:v>
              </c:pt>
              <c:pt idx="4">
                <c:v>6.5940307921554128E-2</c:v>
              </c:pt>
              <c:pt idx="5">
                <c:v>6.435242217626598E-2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242-4BA0-8BAE-A5948C694F3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1.3987094076298401</c:v>
              </c:pt>
              <c:pt idx="2">
                <c:v>2.7974188152596802</c:v>
              </c:pt>
              <c:pt idx="3">
                <c:v>3.3219548144842888</c:v>
              </c:pt>
              <c:pt idx="4">
                <c:v>3.4126372174896931</c:v>
              </c:pt>
              <c:pt idx="5">
                <c:v>3.4944639261488373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0.31137404209191127</c:v>
              </c:pt>
              <c:pt idx="2">
                <c:v>0.2579404818657095</c:v>
              </c:pt>
              <c:pt idx="3">
                <c:v>0.23096976102351371</c:v>
              </c:pt>
              <c:pt idx="4">
                <c:v>0.22561317413929113</c:v>
              </c:pt>
              <c:pt idx="5">
                <c:v>0.22031100337928006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242-4BA0-8BAE-A5948C694F3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1.3987094076298401</c:v>
              </c:pt>
              <c:pt idx="2">
                <c:v>2.7974188152596802</c:v>
              </c:pt>
              <c:pt idx="3">
                <c:v>3.3219548144842888</c:v>
              </c:pt>
              <c:pt idx="4">
                <c:v>3.4126372174896931</c:v>
              </c:pt>
              <c:pt idx="5">
                <c:v>3.4944639261488373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1.003320243340363E-2</c:v>
              </c:pt>
              <c:pt idx="2">
                <c:v>3.1528340945872008E-2</c:v>
              </c:pt>
              <c:pt idx="3">
                <c:v>4.1685276332745852E-2</c:v>
              </c:pt>
              <c:pt idx="4">
                <c:v>4.3732915129899699E-2</c:v>
              </c:pt>
              <c:pt idx="5">
                <c:v>4.5817552379800106E-2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242-4BA0-8BAE-A5948C694F3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1.3987094076298401</c:v>
              </c:pt>
              <c:pt idx="2">
                <c:v>2.7974188152596802</c:v>
              </c:pt>
              <c:pt idx="3">
                <c:v>3.3219548144842888</c:v>
              </c:pt>
              <c:pt idx="4">
                <c:v>3.4126372174896931</c:v>
              </c:pt>
              <c:pt idx="5">
                <c:v>3.4944639261488373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9.4644318730721807E-4</c:v>
              </c:pt>
              <c:pt idx="2">
                <c:v>6.1680847879397177E-3</c:v>
              </c:pt>
              <c:pt idx="3">
                <c:v>9.4965098221637696E-3</c:v>
              </c:pt>
              <c:pt idx="4">
                <c:v>1.0127164467121216E-2</c:v>
              </c:pt>
              <c:pt idx="5">
                <c:v>1.0693612597226352E-2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242-4BA0-8BAE-A5948C694F3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1.3987094076298401</c:v>
              </c:pt>
              <c:pt idx="2">
                <c:v>2.7974188152596802</c:v>
              </c:pt>
              <c:pt idx="3">
                <c:v>3.3219548144842888</c:v>
              </c:pt>
              <c:pt idx="4">
                <c:v>3.4126372174896931</c:v>
              </c:pt>
              <c:pt idx="5">
                <c:v>3.4944639261488373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242-4BA0-8BAE-A5948C694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88576"/>
        <c:axId val="5418941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1.3987094076298401</c:v>
              </c:pt>
              <c:pt idx="2">
                <c:v>2.7974188152596802</c:v>
              </c:pt>
              <c:pt idx="3">
                <c:v>3.3219548144842888</c:v>
              </c:pt>
              <c:pt idx="4">
                <c:v>3.4126372174896931</c:v>
              </c:pt>
              <c:pt idx="5">
                <c:v>3.4944639261488373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1.0009464431873072</c:v>
              </c:pt>
              <c:pt idx="2">
                <c:v>1.0061680847879397</c:v>
              </c:pt>
              <c:pt idx="3">
                <c:v>1.0094965098221638</c:v>
              </c:pt>
              <c:pt idx="4">
                <c:v>1.0101271644671213</c:v>
              </c:pt>
              <c:pt idx="5">
                <c:v>1.0106936125972263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242-4BA0-8BAE-A5948C694F3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1.3987094076298401</c:v>
              </c:pt>
              <c:pt idx="2">
                <c:v>2.7974188152596802</c:v>
              </c:pt>
              <c:pt idx="3">
                <c:v>3.3219548144842888</c:v>
              </c:pt>
              <c:pt idx="4">
                <c:v>3.4126372174896931</c:v>
              </c:pt>
              <c:pt idx="5">
                <c:v>3.4944639261488373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0.95247084073367994</c:v>
              </c:pt>
              <c:pt idx="2">
                <c:v>0.86772352858275914</c:v>
              </c:pt>
              <c:pt idx="3">
                <c:v>0.78654372355632685</c:v>
              </c:pt>
              <c:pt idx="4">
                <c:v>0.75739128828879398</c:v>
              </c:pt>
              <c:pt idx="5">
                <c:v>0.70793314416212616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242-4BA0-8BAE-A5948C694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00384"/>
        <c:axId val="541891856"/>
      </c:scatterChart>
      <c:valAx>
        <c:axId val="54188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94152"/>
        <c:crosses val="autoZero"/>
        <c:crossBetween val="midCat"/>
      </c:valAx>
      <c:valAx>
        <c:axId val="541894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88576"/>
        <c:crosses val="autoZero"/>
        <c:crossBetween val="midCat"/>
      </c:valAx>
      <c:valAx>
        <c:axId val="5418918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00384"/>
        <c:crosses val="max"/>
        <c:crossBetween val="midCat"/>
      </c:valAx>
      <c:valAx>
        <c:axId val="541900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91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0.68934024922058812</c:v>
              </c:pt>
              <c:pt idx="2">
                <c:v>1.3786804984411762</c:v>
              </c:pt>
              <c:pt idx="3">
                <c:v>1.6511928691941731</c:v>
              </c:pt>
              <c:pt idx="4">
                <c:v>1.6783302779583567</c:v>
              </c:pt>
              <c:pt idx="5">
                <c:v>1.732605095486724</c:v>
              </c:pt>
              <c:pt idx="6">
                <c:v>1.7869642012416425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8.3460910227929327E-2</c:v>
              </c:pt>
              <c:pt idx="2">
                <c:v>5.5505544146892516E-2</c:v>
              </c:pt>
              <c:pt idx="3">
                <c:v>4.829711143513514E-2</c:v>
              </c:pt>
              <c:pt idx="4">
                <c:v>4.7632946151386191E-2</c:v>
              </c:pt>
              <c:pt idx="5">
                <c:v>4.6323227437692648E-2</c:v>
              </c:pt>
              <c:pt idx="6">
                <c:v>4.5028004368172031E-2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69B-4DE1-B674-FAB8E766817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0.68934024922058812</c:v>
              </c:pt>
              <c:pt idx="2">
                <c:v>1.3786804984411762</c:v>
              </c:pt>
              <c:pt idx="3">
                <c:v>1.6511928691941731</c:v>
              </c:pt>
              <c:pt idx="4">
                <c:v>1.6783302779583567</c:v>
              </c:pt>
              <c:pt idx="5">
                <c:v>1.732605095486724</c:v>
              </c:pt>
              <c:pt idx="6">
                <c:v>1.7869642012416425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0.25038273068378697</c:v>
              </c:pt>
              <c:pt idx="2">
                <c:v>0.16651663244067652</c:v>
              </c:pt>
              <c:pt idx="3">
                <c:v>0.14489133430540438</c:v>
              </c:pt>
              <c:pt idx="4">
                <c:v>0.14289883845415755</c:v>
              </c:pt>
              <c:pt idx="5">
                <c:v>0.13896968231307691</c:v>
              </c:pt>
              <c:pt idx="6">
                <c:v>0.13508401310451504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69B-4DE1-B674-FAB8E766817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0.68934024922058812</c:v>
              </c:pt>
              <c:pt idx="2">
                <c:v>1.3786804984411762</c:v>
              </c:pt>
              <c:pt idx="3">
                <c:v>1.6511928691941731</c:v>
              </c:pt>
              <c:pt idx="4">
                <c:v>1.6783302779583567</c:v>
              </c:pt>
              <c:pt idx="5">
                <c:v>1.732605095486724</c:v>
              </c:pt>
              <c:pt idx="6">
                <c:v>1.7869642012416425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7.3493942126826542E-2</c:v>
              </c:pt>
              <c:pt idx="2">
                <c:v>7.7779160496330074E-2</c:v>
              </c:pt>
              <c:pt idx="3">
                <c:v>7.2490190066181764E-2</c:v>
              </c:pt>
              <c:pt idx="4">
                <c:v>7.1781231855743213E-2</c:v>
              </c:pt>
              <c:pt idx="5">
                <c:v>7.0232093080842245E-2</c:v>
              </c:pt>
              <c:pt idx="6">
                <c:v>6.8434070882454318E-2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69B-4DE1-B674-FAB8E766817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0.68934024922058812</c:v>
              </c:pt>
              <c:pt idx="2">
                <c:v>1.3786804984411762</c:v>
              </c:pt>
              <c:pt idx="3">
                <c:v>1.6511928691941731</c:v>
              </c:pt>
              <c:pt idx="4">
                <c:v>1.6783302779583567</c:v>
              </c:pt>
              <c:pt idx="5">
                <c:v>1.732605095486724</c:v>
              </c:pt>
              <c:pt idx="6">
                <c:v>1.7869642012416425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0.31390970470951074</c:v>
              </c:pt>
              <c:pt idx="2">
                <c:v>0.26656940928644418</c:v>
              </c:pt>
              <c:pt idx="3">
                <c:v>0.24157460300263281</c:v>
              </c:pt>
              <c:pt idx="4">
                <c:v>0.23882835601425781</c:v>
              </c:pt>
              <c:pt idx="5">
                <c:v>0.23311064103706877</c:v>
              </c:pt>
              <c:pt idx="6">
                <c:v>0.22692415050125167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69B-4DE1-B674-FAB8E766817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0.68934024922058812</c:v>
              </c:pt>
              <c:pt idx="2">
                <c:v>1.3786804984411762</c:v>
              </c:pt>
              <c:pt idx="3">
                <c:v>1.6511928691941731</c:v>
              </c:pt>
              <c:pt idx="4">
                <c:v>1.6783302779583567</c:v>
              </c:pt>
              <c:pt idx="5">
                <c:v>1.732605095486724</c:v>
              </c:pt>
              <c:pt idx="6">
                <c:v>1.7869642012416425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9.1800154909104405E-3</c:v>
              </c:pt>
              <c:pt idx="2">
                <c:v>2.9649486395387004E-2</c:v>
              </c:pt>
              <c:pt idx="3">
                <c:v>3.9819233832705227E-2</c:v>
              </c:pt>
              <c:pt idx="4">
                <c:v>4.092786193111634E-2</c:v>
              </c:pt>
              <c:pt idx="5">
                <c:v>4.3242765375301133E-2</c:v>
              </c:pt>
              <c:pt idx="6">
                <c:v>4.5777005230432571E-2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69B-4DE1-B674-FAB8E766817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0.68934024922058812</c:v>
              </c:pt>
              <c:pt idx="2">
                <c:v>1.3786804984411762</c:v>
              </c:pt>
              <c:pt idx="3">
                <c:v>1.6511928691941731</c:v>
              </c:pt>
              <c:pt idx="4">
                <c:v>1.6783302779583567</c:v>
              </c:pt>
              <c:pt idx="5">
                <c:v>1.732605095486724</c:v>
              </c:pt>
              <c:pt idx="6">
                <c:v>1.7869642012416425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5.3179882100069147E-4</c:v>
              </c:pt>
              <c:pt idx="2">
                <c:v>3.732475628057415E-3</c:v>
              </c:pt>
              <c:pt idx="3">
                <c:v>6.0601313326448716E-3</c:v>
              </c:pt>
              <c:pt idx="4">
                <c:v>6.3246267284212581E-3</c:v>
              </c:pt>
              <c:pt idx="5">
                <c:v>6.8685807728309867E-3</c:v>
              </c:pt>
              <c:pt idx="6">
                <c:v>7.4275861856080948E-3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69B-4DE1-B674-FAB8E766817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0.68934024922058812</c:v>
              </c:pt>
              <c:pt idx="2">
                <c:v>1.3786804984411762</c:v>
              </c:pt>
              <c:pt idx="3">
                <c:v>1.6511928691941731</c:v>
              </c:pt>
              <c:pt idx="4">
                <c:v>1.6783302779583567</c:v>
              </c:pt>
              <c:pt idx="5">
                <c:v>1.732605095486724</c:v>
              </c:pt>
              <c:pt idx="6">
                <c:v>1.7869642012416425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69B-4DE1-B674-FAB8E7668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99728"/>
        <c:axId val="5419039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0.68934024922058812</c:v>
              </c:pt>
              <c:pt idx="2">
                <c:v>1.3786804984411762</c:v>
              </c:pt>
              <c:pt idx="3">
                <c:v>1.6511928691941731</c:v>
              </c:pt>
              <c:pt idx="4">
                <c:v>1.6783302779583567</c:v>
              </c:pt>
              <c:pt idx="5">
                <c:v>1.732605095486724</c:v>
              </c:pt>
              <c:pt idx="6">
                <c:v>1.7869642012416425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1.0005317988210007</c:v>
              </c:pt>
              <c:pt idx="2">
                <c:v>1.0037324756280575</c:v>
              </c:pt>
              <c:pt idx="3">
                <c:v>1.0060601313326449</c:v>
              </c:pt>
              <c:pt idx="4">
                <c:v>1.0063246267284214</c:v>
              </c:pt>
              <c:pt idx="5">
                <c:v>1.006868580772831</c:v>
              </c:pt>
              <c:pt idx="6">
                <c:v>1.0074275861856081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69B-4DE1-B674-FAB8E766817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0.68934024922058812</c:v>
              </c:pt>
              <c:pt idx="2">
                <c:v>1.3786804984411762</c:v>
              </c:pt>
              <c:pt idx="3">
                <c:v>1.6511928691941731</c:v>
              </c:pt>
              <c:pt idx="4">
                <c:v>1.6783302779583567</c:v>
              </c:pt>
              <c:pt idx="5">
                <c:v>1.732605095486724</c:v>
              </c:pt>
              <c:pt idx="6">
                <c:v>1.7869642012416425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0.9527021089831279</c:v>
              </c:pt>
              <c:pt idx="2">
                <c:v>0.87775952608562191</c:v>
              </c:pt>
              <c:pt idx="3">
                <c:v>0.813003865149734</c:v>
              </c:pt>
              <c:pt idx="4">
                <c:v>0.80283051903343861</c:v>
              </c:pt>
              <c:pt idx="5">
                <c:v>0.77734784461971429</c:v>
              </c:pt>
              <c:pt idx="6">
                <c:v>0.73644353144750474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69B-4DE1-B674-FAB8E7668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97104"/>
        <c:axId val="541899729"/>
      </c:scatterChart>
      <c:valAx>
        <c:axId val="54189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03992"/>
        <c:crosses val="autoZero"/>
        <c:crossBetween val="midCat"/>
      </c:valAx>
      <c:valAx>
        <c:axId val="541903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99728"/>
        <c:crosses val="autoZero"/>
        <c:crossBetween val="midCat"/>
      </c:valAx>
      <c:valAx>
        <c:axId val="541899729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97104"/>
        <c:crosses val="max"/>
        <c:crossBetween val="midCat"/>
      </c:valAx>
      <c:valAx>
        <c:axId val="541897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89972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1.3781107906838905</c:v>
              </c:pt>
              <c:pt idx="2">
                <c:v>2.7562215813677811</c:v>
              </c:pt>
              <c:pt idx="3">
                <c:v>3.130892024102653</c:v>
              </c:pt>
              <c:pt idx="4">
                <c:v>3.4399107365392161</c:v>
              </c:pt>
              <c:pt idx="5">
                <c:v>3.4532814949976482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8.4476882557187105E-2</c:v>
              </c:pt>
              <c:pt idx="2">
                <c:v>5.58057152007473E-2</c:v>
              </c:pt>
              <c:pt idx="3">
                <c:v>5.0439302392637796E-2</c:v>
              </c:pt>
              <c:pt idx="4">
                <c:v>4.6303676513519881E-2</c:v>
              </c:pt>
              <c:pt idx="5">
                <c:v>4.6125537477051504E-2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6D6-4E8F-A84C-3DAA4BB5E22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1.3781107906838905</c:v>
              </c:pt>
              <c:pt idx="2">
                <c:v>2.7562215813677811</c:v>
              </c:pt>
              <c:pt idx="3">
                <c:v>3.130892024102653</c:v>
              </c:pt>
              <c:pt idx="4">
                <c:v>3.4399107365392161</c:v>
              </c:pt>
              <c:pt idx="5">
                <c:v>3.4532814949976482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0.25343064767156032</c:v>
              </c:pt>
              <c:pt idx="2">
                <c:v>0.16741714560224091</c:v>
              </c:pt>
              <c:pt idx="3">
                <c:v>0.15131790717791241</c:v>
              </c:pt>
              <c:pt idx="4">
                <c:v>0.13891102954055867</c:v>
              </c:pt>
              <c:pt idx="5">
                <c:v>0.13837661243115354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6D6-4E8F-A84C-3DAA4BB5E22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1.3781107906838905</c:v>
              </c:pt>
              <c:pt idx="2">
                <c:v>2.7562215813677811</c:v>
              </c:pt>
              <c:pt idx="3">
                <c:v>3.130892024102653</c:v>
              </c:pt>
              <c:pt idx="4">
                <c:v>3.4399107365392161</c:v>
              </c:pt>
              <c:pt idx="5">
                <c:v>3.4532814949976482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7.156061767689377E-2</c:v>
              </c:pt>
              <c:pt idx="2">
                <c:v>7.3918901823180547E-2</c:v>
              </c:pt>
              <c:pt idx="3">
                <c:v>6.9851634771892726E-2</c:v>
              </c:pt>
              <c:pt idx="4">
                <c:v>6.4745007620331363E-2</c:v>
              </c:pt>
              <c:pt idx="5">
                <c:v>6.4415012542522188E-2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6D6-4E8F-A84C-3DAA4BB5E22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1.3781107906838905</c:v>
              </c:pt>
              <c:pt idx="2">
                <c:v>2.7562215813677811</c:v>
              </c:pt>
              <c:pt idx="3">
                <c:v>3.130892024102653</c:v>
              </c:pt>
              <c:pt idx="4">
                <c:v>3.4399107365392161</c:v>
              </c:pt>
              <c:pt idx="5">
                <c:v>3.4532814949976482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0.31207500046816072</c:v>
              </c:pt>
              <c:pt idx="2">
                <c:v>0.25944923404785464</c:v>
              </c:pt>
              <c:pt idx="3">
                <c:v>0.24058187432906</c:v>
              </c:pt>
              <c:pt idx="4">
                <c:v>0.22209736826770146</c:v>
              </c:pt>
              <c:pt idx="5">
                <c:v>0.22108110003914636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6D6-4E8F-A84C-3DAA4BB5E22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1.3781107906838905</c:v>
              </c:pt>
              <c:pt idx="2">
                <c:v>2.7562215813677811</c:v>
              </c:pt>
              <c:pt idx="3">
                <c:v>3.130892024102653</c:v>
              </c:pt>
              <c:pt idx="4">
                <c:v>3.4399107365392161</c:v>
              </c:pt>
              <c:pt idx="5">
                <c:v>3.4532814949976482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9.7312833408761228E-3</c:v>
              </c:pt>
              <c:pt idx="2">
                <c:v>3.0999771866308871E-2</c:v>
              </c:pt>
              <c:pt idx="3">
                <c:v>3.8147424308527363E-2</c:v>
              </c:pt>
              <c:pt idx="4">
                <c:v>4.5296639059479511E-2</c:v>
              </c:pt>
              <c:pt idx="5">
                <c:v>4.5718516542630434E-2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6D6-4E8F-A84C-3DAA4BB5E22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1.3781107906838905</c:v>
              </c:pt>
              <c:pt idx="2">
                <c:v>2.7562215813677811</c:v>
              </c:pt>
              <c:pt idx="3">
                <c:v>3.130892024102653</c:v>
              </c:pt>
              <c:pt idx="4">
                <c:v>3.4399107365392161</c:v>
              </c:pt>
              <c:pt idx="5">
                <c:v>3.4532814949976482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8.9788309170999727E-4</c:v>
              </c:pt>
              <c:pt idx="2">
                <c:v>5.9422777764302787E-3</c:v>
              </c:pt>
              <c:pt idx="3">
                <c:v>8.2283051936091062E-3</c:v>
              </c:pt>
              <c:pt idx="4">
                <c:v>1.0321343473336235E-2</c:v>
              </c:pt>
              <c:pt idx="5">
                <c:v>1.040760010446287E-2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6D6-4E8F-A84C-3DAA4BB5E22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1.3781107906838905</c:v>
              </c:pt>
              <c:pt idx="2">
                <c:v>2.7562215813677811</c:v>
              </c:pt>
              <c:pt idx="3">
                <c:v>3.130892024102653</c:v>
              </c:pt>
              <c:pt idx="4">
                <c:v>3.4399107365392161</c:v>
              </c:pt>
              <c:pt idx="5">
                <c:v>3.4532814949976482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6D6-4E8F-A84C-3DAA4BB5E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99072"/>
        <c:axId val="5418967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1.3781107906838905</c:v>
              </c:pt>
              <c:pt idx="2">
                <c:v>2.7562215813677811</c:v>
              </c:pt>
              <c:pt idx="3">
                <c:v>3.130892024102653</c:v>
              </c:pt>
              <c:pt idx="4">
                <c:v>3.4399107365392161</c:v>
              </c:pt>
              <c:pt idx="5">
                <c:v>3.4532814949976482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1.0008978830917099</c:v>
              </c:pt>
              <c:pt idx="2">
                <c:v>1.0059422777764302</c:v>
              </c:pt>
              <c:pt idx="3">
                <c:v>1.008228305193609</c:v>
              </c:pt>
              <c:pt idx="4">
                <c:v>1.010321343473336</c:v>
              </c:pt>
              <c:pt idx="5">
                <c:v>1.0104076001044626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6D6-4E8F-A84C-3DAA4BB5E22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1.3781107906838905</c:v>
              </c:pt>
              <c:pt idx="2">
                <c:v>2.7562215813677811</c:v>
              </c:pt>
              <c:pt idx="3">
                <c:v>3.130892024102653</c:v>
              </c:pt>
              <c:pt idx="4">
                <c:v>3.4399107365392161</c:v>
              </c:pt>
              <c:pt idx="5">
                <c:v>3.4532814949976482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0.95188233067895622</c:v>
              </c:pt>
              <c:pt idx="2">
                <c:v>0.86596598710495087</c:v>
              </c:pt>
              <c:pt idx="3">
                <c:v>0.81461461869721441</c:v>
              </c:pt>
              <c:pt idx="4">
                <c:v>0.69621120656807545</c:v>
              </c:pt>
              <c:pt idx="5">
                <c:v>0.65885189318826509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6D6-4E8F-A84C-3DAA4BB5E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12520"/>
        <c:axId val="541909896"/>
      </c:scatterChart>
      <c:valAx>
        <c:axId val="54189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96776"/>
        <c:crosses val="autoZero"/>
        <c:crossBetween val="midCat"/>
      </c:valAx>
      <c:valAx>
        <c:axId val="541896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99072"/>
        <c:crosses val="autoZero"/>
        <c:crossBetween val="midCat"/>
      </c:valAx>
      <c:valAx>
        <c:axId val="5419098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12520"/>
        <c:crosses val="max"/>
        <c:crossBetween val="midCat"/>
      </c:valAx>
      <c:valAx>
        <c:axId val="541912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909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1.3785968362122136</c:v>
              </c:pt>
              <c:pt idx="2">
                <c:v>2.7571936724244273</c:v>
              </c:pt>
              <c:pt idx="3">
                <c:v>3.2646489351620351</c:v>
              </c:pt>
              <c:pt idx="4">
                <c:v>3.3597322797444384</c:v>
              </c:pt>
              <c:pt idx="5">
                <c:v>3.4310019061273813</c:v>
              </c:pt>
              <c:pt idx="6">
                <c:v>3.4539163619582895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8.4465504327380578E-2</c:v>
              </c:pt>
              <c:pt idx="2">
                <c:v>5.5795262484496309E-2</c:v>
              </c:pt>
              <c:pt idx="3">
                <c:v>4.8640317763580652E-2</c:v>
              </c:pt>
              <c:pt idx="4">
                <c:v>4.7377319922678206E-2</c:v>
              </c:pt>
              <c:pt idx="5">
                <c:v>4.6434209086417717E-2</c:v>
              </c:pt>
              <c:pt idx="6">
                <c:v>4.6129829781254843E-2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CF3-4861-A872-A4D60B2926F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1.3785968362122136</c:v>
              </c:pt>
              <c:pt idx="2">
                <c:v>2.7571936724244273</c:v>
              </c:pt>
              <c:pt idx="3">
                <c:v>3.2646489351620351</c:v>
              </c:pt>
              <c:pt idx="4">
                <c:v>3.3597322797444384</c:v>
              </c:pt>
              <c:pt idx="5">
                <c:v>3.4310019061273813</c:v>
              </c:pt>
              <c:pt idx="6">
                <c:v>3.4539163619582895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0.25339651298214072</c:v>
              </c:pt>
              <c:pt idx="2">
                <c:v>0.16738578745348792</c:v>
              </c:pt>
              <c:pt idx="3">
                <c:v>0.14592095329074095</c:v>
              </c:pt>
              <c:pt idx="4">
                <c:v>0.14213195976803361</c:v>
              </c:pt>
              <c:pt idx="5">
                <c:v>0.13930262725925216</c:v>
              </c:pt>
              <c:pt idx="6">
                <c:v>0.13838948934376352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CF3-4861-A872-A4D60B2926F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1.3785968362122136</c:v>
              </c:pt>
              <c:pt idx="2">
                <c:v>2.7571936724244273</c:v>
              </c:pt>
              <c:pt idx="3">
                <c:v>3.2646489351620351</c:v>
              </c:pt>
              <c:pt idx="4">
                <c:v>3.3597322797444384</c:v>
              </c:pt>
              <c:pt idx="5">
                <c:v>3.4310019061273813</c:v>
              </c:pt>
              <c:pt idx="6">
                <c:v>3.4539163619582895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7.1563659352417666E-2</c:v>
              </c:pt>
              <c:pt idx="2">
                <c:v>7.3915289106608204E-2</c:v>
              </c:pt>
              <c:pt idx="3">
                <c:v>6.7960328729031141E-2</c:v>
              </c:pt>
              <c:pt idx="4">
                <c:v>6.6391095745507805E-2</c:v>
              </c:pt>
              <c:pt idx="5">
                <c:v>6.5008626640491105E-2</c:v>
              </c:pt>
              <c:pt idx="6">
                <c:v>6.4477922330389209E-2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CF3-4861-A872-A4D60B2926F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1.3785968362122136</c:v>
              </c:pt>
              <c:pt idx="2">
                <c:v>2.7571936724244273</c:v>
              </c:pt>
              <c:pt idx="3">
                <c:v>3.2646489351620351</c:v>
              </c:pt>
              <c:pt idx="4">
                <c:v>3.3597322797444384</c:v>
              </c:pt>
              <c:pt idx="5">
                <c:v>3.4310019061273813</c:v>
              </c:pt>
              <c:pt idx="6">
                <c:v>3.4539163619582895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0.31205832735959549</c:v>
              </c:pt>
              <c:pt idx="2">
                <c:v>0.25942110318220801</c:v>
              </c:pt>
              <c:pt idx="3">
                <c:v>0.23320129298522257</c:v>
              </c:pt>
              <c:pt idx="4">
                <c:v>0.22753683133637101</c:v>
              </c:pt>
              <c:pt idx="5">
                <c:v>0.22288567145381663</c:v>
              </c:pt>
              <c:pt idx="6">
                <c:v>0.22121550422328709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CF3-4861-A872-A4D60B2926F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1.3785968362122136</c:v>
              </c:pt>
              <c:pt idx="2">
                <c:v>2.7571936724244273</c:v>
              </c:pt>
              <c:pt idx="3">
                <c:v>3.2646489351620351</c:v>
              </c:pt>
              <c:pt idx="4">
                <c:v>3.3597322797444384</c:v>
              </c:pt>
              <c:pt idx="5">
                <c:v>3.4310019061273813</c:v>
              </c:pt>
              <c:pt idx="6">
                <c:v>3.4539163619582895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9.7384843792644119E-3</c:v>
              </c:pt>
              <c:pt idx="2">
                <c:v>3.1008551383198531E-2</c:v>
              </c:pt>
              <c:pt idx="3">
                <c:v>4.0942409234593191E-2</c:v>
              </c:pt>
              <c:pt idx="4">
                <c:v>4.3121107950506818E-2</c:v>
              </c:pt>
              <c:pt idx="5">
                <c:v>4.4958330923543954E-2</c:v>
              </c:pt>
              <c:pt idx="6">
                <c:v>4.5642311127010789E-2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CF3-4861-A872-A4D60B2926F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1.3785968362122136</c:v>
              </c:pt>
              <c:pt idx="2">
                <c:v>2.7571936724244273</c:v>
              </c:pt>
              <c:pt idx="3">
                <c:v>3.2646489351620351</c:v>
              </c:pt>
              <c:pt idx="4">
                <c:v>3.3597322797444384</c:v>
              </c:pt>
              <c:pt idx="5">
                <c:v>3.4310019061273813</c:v>
              </c:pt>
              <c:pt idx="6">
                <c:v>3.4539163619582895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8.9901860760433655E-4</c:v>
              </c:pt>
              <c:pt idx="2">
                <c:v>5.9475636923639478E-3</c:v>
              </c:pt>
              <c:pt idx="3">
                <c:v>9.1236109394620124E-3</c:v>
              </c:pt>
              <c:pt idx="4">
                <c:v>9.7771430479741753E-3</c:v>
              </c:pt>
              <c:pt idx="5">
                <c:v>1.0265500016214226E-2</c:v>
              </c:pt>
              <c:pt idx="6">
                <c:v>1.0416603428012169E-2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CF3-4861-A872-A4D60B2926F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1.3785968362122136</c:v>
              </c:pt>
              <c:pt idx="2">
                <c:v>2.7571936724244273</c:v>
              </c:pt>
              <c:pt idx="3">
                <c:v>3.2646489351620351</c:v>
              </c:pt>
              <c:pt idx="4">
                <c:v>3.3597322797444384</c:v>
              </c:pt>
              <c:pt idx="5">
                <c:v>3.4310019061273813</c:v>
              </c:pt>
              <c:pt idx="6">
                <c:v>3.4539163619582895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CF3-4861-A872-A4D60B292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15472"/>
        <c:axId val="5419082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1.3785968362122136</c:v>
              </c:pt>
              <c:pt idx="2">
                <c:v>2.7571936724244273</c:v>
              </c:pt>
              <c:pt idx="3">
                <c:v>3.2646489351620351</c:v>
              </c:pt>
              <c:pt idx="4">
                <c:v>3.3597322797444384</c:v>
              </c:pt>
              <c:pt idx="5">
                <c:v>3.4310019061273813</c:v>
              </c:pt>
              <c:pt idx="6">
                <c:v>3.4539163619582895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1.0008990186076043</c:v>
              </c:pt>
              <c:pt idx="2">
                <c:v>1.005947563692364</c:v>
              </c:pt>
              <c:pt idx="3">
                <c:v>1.0091236109394621</c:v>
              </c:pt>
              <c:pt idx="4">
                <c:v>1.0097771430479743</c:v>
              </c:pt>
              <c:pt idx="5">
                <c:v>1.0102655000162144</c:v>
              </c:pt>
              <c:pt idx="6">
                <c:v>1.0104166034280124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CF3-4861-A872-A4D60B2926F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1.3785968362122136</c:v>
              </c:pt>
              <c:pt idx="2">
                <c:v>2.7571936724244273</c:v>
              </c:pt>
              <c:pt idx="3">
                <c:v>3.2646489351620351</c:v>
              </c:pt>
              <c:pt idx="4">
                <c:v>3.3597322797444384</c:v>
              </c:pt>
              <c:pt idx="5">
                <c:v>3.4310019061273813</c:v>
              </c:pt>
              <c:pt idx="6">
                <c:v>3.4539163619582895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0.95189516511709771</c:v>
              </c:pt>
              <c:pt idx="2">
                <c:v>0.86618641801189245</c:v>
              </c:pt>
              <c:pt idx="3">
                <c:v>0.78594625468176649</c:v>
              </c:pt>
              <c:pt idx="4">
                <c:v>0.75442132405929041</c:v>
              </c:pt>
              <c:pt idx="5">
                <c:v>0.71100804053345334</c:v>
              </c:pt>
              <c:pt idx="6">
                <c:v>0.67495484120264093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CF3-4861-A872-A4D60B292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24984"/>
        <c:axId val="541924656"/>
      </c:scatterChart>
      <c:valAx>
        <c:axId val="54191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08256"/>
        <c:crosses val="autoZero"/>
        <c:crossBetween val="midCat"/>
      </c:valAx>
      <c:valAx>
        <c:axId val="541908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15472"/>
        <c:crosses val="autoZero"/>
        <c:crossBetween val="midCat"/>
      </c:valAx>
      <c:valAx>
        <c:axId val="5419246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24984"/>
        <c:crosses val="max"/>
        <c:crossBetween val="midCat"/>
      </c:valAx>
      <c:valAx>
        <c:axId val="541924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924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1.3795464520882919</c:v>
              </c:pt>
              <c:pt idx="2">
                <c:v>2.7590929041765837</c:v>
              </c:pt>
              <c:pt idx="3">
                <c:v>3.2777948959046408</c:v>
              </c:pt>
              <c:pt idx="4">
                <c:v>3.3583657032005418</c:v>
              </c:pt>
              <c:pt idx="5">
                <c:v>3.4318509900093841</c:v>
              </c:pt>
              <c:pt idx="6">
                <c:v>3.4586637987628621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8.4443304983941481E-2</c:v>
              </c:pt>
              <c:pt idx="2">
                <c:v>5.577483513749712E-2</c:v>
              </c:pt>
              <c:pt idx="3">
                <c:v>4.8480532872490829E-2</c:v>
              </c:pt>
              <c:pt idx="4">
                <c:v>4.7413469640475915E-2</c:v>
              </c:pt>
              <c:pt idx="5">
                <c:v>4.6444367078799724E-2</c:v>
              </c:pt>
              <c:pt idx="6">
                <c:v>4.6089839291828326E-2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FE4-42E1-BDE4-DFA57E76BFC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1.3795464520882919</c:v>
              </c:pt>
              <c:pt idx="2">
                <c:v>2.7590929041765837</c:v>
              </c:pt>
              <c:pt idx="3">
                <c:v>3.2777948959046408</c:v>
              </c:pt>
              <c:pt idx="4">
                <c:v>3.3583657032005418</c:v>
              </c:pt>
              <c:pt idx="5">
                <c:v>3.4318509900093841</c:v>
              </c:pt>
              <c:pt idx="6">
                <c:v>3.4586637987628621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0.25332991495182344</c:v>
              </c:pt>
              <c:pt idx="2">
                <c:v>0.16732450541249039</c:v>
              </c:pt>
              <c:pt idx="3">
                <c:v>0.14544159861747152</c:v>
              </c:pt>
              <c:pt idx="4">
                <c:v>0.14224040892142678</c:v>
              </c:pt>
              <c:pt idx="5">
                <c:v>0.13933310123639819</c:v>
              </c:pt>
              <c:pt idx="6">
                <c:v>0.138269517875484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FE4-42E1-BDE4-DFA57E76BFC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1.3795464520882919</c:v>
              </c:pt>
              <c:pt idx="2">
                <c:v>2.7590929041765837</c:v>
              </c:pt>
              <c:pt idx="3">
                <c:v>3.2777948959046408</c:v>
              </c:pt>
              <c:pt idx="4">
                <c:v>3.3583657032005418</c:v>
              </c:pt>
              <c:pt idx="5">
                <c:v>3.4318509900093841</c:v>
              </c:pt>
              <c:pt idx="6">
                <c:v>3.4586637987628621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7.1569550049361982E-2</c:v>
              </c:pt>
              <c:pt idx="2">
                <c:v>7.3908166422181829E-2</c:v>
              </c:pt>
              <c:pt idx="3">
                <c:v>6.7801113144217176E-2</c:v>
              </c:pt>
              <c:pt idx="4">
                <c:v>6.6477839656209195E-2</c:v>
              </c:pt>
              <c:pt idx="5">
                <c:v>6.508787433692452E-2</c:v>
              </c:pt>
              <c:pt idx="6">
                <c:v>6.4493579606417967E-2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FE4-42E1-BDE4-DFA57E76BFC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1.3795464520882919</c:v>
              </c:pt>
              <c:pt idx="2">
                <c:v>2.7590929041765837</c:v>
              </c:pt>
              <c:pt idx="3">
                <c:v>3.2777948959046408</c:v>
              </c:pt>
              <c:pt idx="4">
                <c:v>3.3583657032005418</c:v>
              </c:pt>
              <c:pt idx="5">
                <c:v>3.4318509900093841</c:v>
              </c:pt>
              <c:pt idx="6">
                <c:v>3.4586637987628621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0.3120257100666059</c:v>
              </c:pt>
              <c:pt idx="2">
                <c:v>0.25936600311935687</c:v>
              </c:pt>
              <c:pt idx="3">
                <c:v>0.232563292033415</c:v>
              </c:pt>
              <c:pt idx="4">
                <c:v>0.22778261859336921</c:v>
              </c:pt>
              <c:pt idx="5">
                <c:v>0.22306448283144747</c:v>
              </c:pt>
              <c:pt idx="6">
                <c:v>0.22116683779649157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FE4-42E1-BDE4-DFA57E76BFC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1.3795464520882919</c:v>
              </c:pt>
              <c:pt idx="2">
                <c:v>2.7590929041765837</c:v>
              </c:pt>
              <c:pt idx="3">
                <c:v>3.2777948959046408</c:v>
              </c:pt>
              <c:pt idx="4">
                <c:v>3.3583657032005418</c:v>
              </c:pt>
              <c:pt idx="5">
                <c:v>3.4318509900093841</c:v>
              </c:pt>
              <c:pt idx="6">
                <c:v>3.4586637987628621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9.7525703056564848E-3</c:v>
              </c:pt>
              <c:pt idx="2">
                <c:v>3.1025764774231305E-2</c:v>
              </c:pt>
              <c:pt idx="3">
                <c:v>4.1172267349776415E-2</c:v>
              </c:pt>
              <c:pt idx="4">
                <c:v>4.3007436641729763E-2</c:v>
              </c:pt>
              <c:pt idx="5">
                <c:v>4.4860203206004437E-2</c:v>
              </c:pt>
              <c:pt idx="6">
                <c:v>4.5629411583896738E-2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FE4-42E1-BDE4-DFA57E76BFC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1.3795464520882919</c:v>
              </c:pt>
              <c:pt idx="2">
                <c:v>2.7590929041765837</c:v>
              </c:pt>
              <c:pt idx="3">
                <c:v>3.2777948959046408</c:v>
              </c:pt>
              <c:pt idx="4">
                <c:v>3.3583657032005418</c:v>
              </c:pt>
              <c:pt idx="5">
                <c:v>3.4318509900093841</c:v>
              </c:pt>
              <c:pt idx="6">
                <c:v>3.4586637987628621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9.0124132770704694E-4</c:v>
              </c:pt>
              <c:pt idx="2">
                <c:v>5.9579003327567426E-3</c:v>
              </c:pt>
              <c:pt idx="3">
                <c:v>9.2127533001825704E-3</c:v>
              </c:pt>
              <c:pt idx="4">
                <c:v>9.7679207282521247E-3</c:v>
              </c:pt>
              <c:pt idx="5">
                <c:v>1.0274222044938322E-2</c:v>
              </c:pt>
              <c:pt idx="6">
                <c:v>1.0453836184523968E-2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FE4-42E1-BDE4-DFA57E76BFC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1.3795464520882919</c:v>
              </c:pt>
              <c:pt idx="2">
                <c:v>2.7590929041765837</c:v>
              </c:pt>
              <c:pt idx="3">
                <c:v>3.2777948959046408</c:v>
              </c:pt>
              <c:pt idx="4">
                <c:v>3.3583657032005418</c:v>
              </c:pt>
              <c:pt idx="5">
                <c:v>3.4318509900093841</c:v>
              </c:pt>
              <c:pt idx="6">
                <c:v>3.4586637987628621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FE4-42E1-BDE4-DFA57E76B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20720"/>
        <c:axId val="5419213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1.3795464520882919</c:v>
              </c:pt>
              <c:pt idx="2">
                <c:v>2.7590929041765837</c:v>
              </c:pt>
              <c:pt idx="3">
                <c:v>3.2777948959046408</c:v>
              </c:pt>
              <c:pt idx="4">
                <c:v>3.3583657032005418</c:v>
              </c:pt>
              <c:pt idx="5">
                <c:v>3.4318509900093841</c:v>
              </c:pt>
              <c:pt idx="6">
                <c:v>3.4586637987628621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1.000901241327707</c:v>
              </c:pt>
              <c:pt idx="2">
                <c:v>1.0059579003327566</c:v>
              </c:pt>
              <c:pt idx="3">
                <c:v>1.0092127533001825</c:v>
              </c:pt>
              <c:pt idx="4">
                <c:v>1.0097679207282519</c:v>
              </c:pt>
              <c:pt idx="5">
                <c:v>1.0102742220449381</c:v>
              </c:pt>
              <c:pt idx="6">
                <c:v>1.0104538361845237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FE4-42E1-BDE4-DFA57E76BFC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1.3795464520882919</c:v>
              </c:pt>
              <c:pt idx="2">
                <c:v>2.7590929041765837</c:v>
              </c:pt>
              <c:pt idx="3">
                <c:v>3.2777948959046408</c:v>
              </c:pt>
              <c:pt idx="4">
                <c:v>3.3583657032005418</c:v>
              </c:pt>
              <c:pt idx="5">
                <c:v>3.4318509900093841</c:v>
              </c:pt>
              <c:pt idx="6">
                <c:v>3.4586637987628621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0.95192010768214308</c:v>
              </c:pt>
              <c:pt idx="2">
                <c:v>0.86661375352336789</c:v>
              </c:pt>
              <c:pt idx="3">
                <c:v>0.78480673949964874</c:v>
              </c:pt>
              <c:pt idx="4">
                <c:v>0.75886304389916193</c:v>
              </c:pt>
              <c:pt idx="5">
                <c:v>0.71919787122254319</c:v>
              </c:pt>
              <c:pt idx="6">
                <c:v>0.68828065036157404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FE4-42E1-BDE4-DFA57E76B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20392"/>
        <c:axId val="541925312"/>
      </c:scatterChart>
      <c:valAx>
        <c:axId val="54192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21376"/>
        <c:crosses val="autoZero"/>
        <c:crossBetween val="midCat"/>
      </c:valAx>
      <c:valAx>
        <c:axId val="541921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20720"/>
        <c:crosses val="autoZero"/>
        <c:crossBetween val="midCat"/>
      </c:valAx>
      <c:valAx>
        <c:axId val="5419253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20392"/>
        <c:crosses val="max"/>
        <c:crossBetween val="midCat"/>
      </c:valAx>
      <c:valAx>
        <c:axId val="541920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925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2.1068317495576481</c:v>
              </c:pt>
              <c:pt idx="2">
                <c:v>4.2136634991152961</c:v>
              </c:pt>
              <c:pt idx="3">
                <c:v>5.9885467836424686</c:v>
              </c:pt>
              <c:pt idx="4">
                <c:v>7.4090894820096258</c:v>
              </c:pt>
              <c:pt idx="5">
                <c:v>7.539569985348443</c:v>
              </c:pt>
              <c:pt idx="6">
                <c:v>7.6044642874880441</c:v>
              </c:pt>
              <c:pt idx="7">
                <c:v>7.6394745554172836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0.10210231202682689</c:v>
              </c:pt>
              <c:pt idx="2">
                <c:v>7.3845946646664606E-2</c:v>
              </c:pt>
              <c:pt idx="3">
                <c:v>5.8889091854810442E-2</c:v>
              </c:pt>
              <c:pt idx="4">
                <c:v>4.9311716432564837E-2</c:v>
              </c:pt>
              <c:pt idx="5">
                <c:v>4.847207066227336E-2</c:v>
              </c:pt>
              <c:pt idx="6">
                <c:v>4.8097936939145054E-2</c:v>
              </c:pt>
              <c:pt idx="7">
                <c:v>4.7874724885848083E-2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86E-48D1-8832-3A790DE7E77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2.1068317495576481</c:v>
              </c:pt>
              <c:pt idx="2">
                <c:v>4.2136634991152961</c:v>
              </c:pt>
              <c:pt idx="3">
                <c:v>5.9885467836424686</c:v>
              </c:pt>
              <c:pt idx="4">
                <c:v>7.4090894820096258</c:v>
              </c:pt>
              <c:pt idx="5">
                <c:v>7.539569985348443</c:v>
              </c:pt>
              <c:pt idx="6">
                <c:v>7.6044642874880441</c:v>
              </c:pt>
              <c:pt idx="7">
                <c:v>7.6394745554172836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0.30630693608047965</c:v>
              </c:pt>
              <c:pt idx="2">
                <c:v>0.22153783993999276</c:v>
              </c:pt>
              <c:pt idx="3">
                <c:v>0.17666727556443029</c:v>
              </c:pt>
              <c:pt idx="4">
                <c:v>0.14793514929769347</c:v>
              </c:pt>
              <c:pt idx="5">
                <c:v>0.14541621198681906</c:v>
              </c:pt>
              <c:pt idx="6">
                <c:v>0.14429381081743414</c:v>
              </c:pt>
              <c:pt idx="7">
                <c:v>0.14362417465754324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86E-48D1-8832-3A790DE7E77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2.1068317495576481</c:v>
              </c:pt>
              <c:pt idx="2">
                <c:v>4.2136634991152961</c:v>
              </c:pt>
              <c:pt idx="3">
                <c:v>5.9885467836424686</c:v>
              </c:pt>
              <c:pt idx="4">
                <c:v>7.4090894820096258</c:v>
              </c:pt>
              <c:pt idx="5">
                <c:v>7.539569985348443</c:v>
              </c:pt>
              <c:pt idx="6">
                <c:v>7.6044642874880441</c:v>
              </c:pt>
              <c:pt idx="7">
                <c:v>7.6394745554172836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5.9625047549318605E-2</c:v>
              </c:pt>
              <c:pt idx="2">
                <c:v>7.3576772958522649E-2</c:v>
              </c:pt>
              <c:pt idx="3">
                <c:v>7.0914458083782841E-2</c:v>
              </c:pt>
              <c:pt idx="4">
                <c:v>6.2522335760944708E-2</c:v>
              </c:pt>
              <c:pt idx="5">
                <c:v>6.1257268726478561E-2</c:v>
              </c:pt>
              <c:pt idx="6">
                <c:v>5.9861882651372718E-2</c:v>
              </c:pt>
              <c:pt idx="7">
                <c:v>5.9276586015932123E-2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86E-48D1-8832-3A790DE7E77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2.1068317495576481</c:v>
              </c:pt>
              <c:pt idx="2">
                <c:v>4.2136634991152961</c:v>
              </c:pt>
              <c:pt idx="3">
                <c:v>5.9885467836424686</c:v>
              </c:pt>
              <c:pt idx="4">
                <c:v>7.4090894820096258</c:v>
              </c:pt>
              <c:pt idx="5">
                <c:v>7.539569985348443</c:v>
              </c:pt>
              <c:pt idx="6">
                <c:v>7.6044642874880441</c:v>
              </c:pt>
              <c:pt idx="7">
                <c:v>7.6394745554172836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0.32345471915228996</c:v>
              </c:pt>
              <c:pt idx="2">
                <c:v>0.29484543921037348</c:v>
              </c:pt>
              <c:pt idx="3">
                <c:v>0.25960709987718555</c:v>
              </c:pt>
              <c:pt idx="4">
                <c:v>0.22366810438701806</c:v>
              </c:pt>
              <c:pt idx="5">
                <c:v>0.21945867877750283</c:v>
              </c:pt>
              <c:pt idx="6">
                <c:v>0.21591963918103452</c:v>
              </c:pt>
              <c:pt idx="7">
                <c:v>0.21430262180355938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86E-48D1-8832-3A790DE7E77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2.1068317495576481</c:v>
              </c:pt>
              <c:pt idx="2">
                <c:v>4.2136634991152961</c:v>
              </c:pt>
              <c:pt idx="3">
                <c:v>5.9885467836424686</c:v>
              </c:pt>
              <c:pt idx="4">
                <c:v>7.4090894820096258</c:v>
              </c:pt>
              <c:pt idx="5">
                <c:v>7.539569985348443</c:v>
              </c:pt>
              <c:pt idx="6">
                <c:v>7.6044642874880441</c:v>
              </c:pt>
              <c:pt idx="7">
                <c:v>7.6394745554172836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4.4990360729789559E-3</c:v>
              </c:pt>
              <c:pt idx="2">
                <c:v>1.6030651710987234E-2</c:v>
              </c:pt>
              <c:pt idx="3">
                <c:v>2.8855151959418152E-2</c:v>
              </c:pt>
              <c:pt idx="4">
                <c:v>4.1660392373964968E-2</c:v>
              </c:pt>
              <c:pt idx="5">
                <c:v>4.328427303775622E-2</c:v>
              </c:pt>
              <c:pt idx="6">
                <c:v>4.4893794672078394E-2</c:v>
              </c:pt>
              <c:pt idx="7">
                <c:v>4.5605726983292343E-2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86E-48D1-8832-3A790DE7E77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2.1068317495576481</c:v>
              </c:pt>
              <c:pt idx="2">
                <c:v>4.2136634991152961</c:v>
              </c:pt>
              <c:pt idx="3">
                <c:v>5.9885467836424686</c:v>
              </c:pt>
              <c:pt idx="4">
                <c:v>7.4090894820096258</c:v>
              </c:pt>
              <c:pt idx="5">
                <c:v>7.539569985348443</c:v>
              </c:pt>
              <c:pt idx="6">
                <c:v>7.6044642874880441</c:v>
              </c:pt>
              <c:pt idx="7">
                <c:v>7.6394745554172836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4.4027101754254391E-4</c:v>
              </c:pt>
              <c:pt idx="2">
                <c:v>3.213295350492508E-3</c:v>
              </c:pt>
              <c:pt idx="3">
                <c:v>8.0079647686555552E-3</c:v>
              </c:pt>
              <c:pt idx="4">
                <c:v>1.3172222099192478E-2</c:v>
              </c:pt>
              <c:pt idx="5">
                <c:v>1.3653054240158844E-2</c:v>
              </c:pt>
              <c:pt idx="6">
                <c:v>1.3813052404070823E-2</c:v>
              </c:pt>
              <c:pt idx="7">
                <c:v>1.3909628781594435E-2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86E-48D1-8832-3A790DE7E77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2.1068317495576481</c:v>
              </c:pt>
              <c:pt idx="2">
                <c:v>4.2136634991152961</c:v>
              </c:pt>
              <c:pt idx="3">
                <c:v>5.9885467836424686</c:v>
              </c:pt>
              <c:pt idx="4">
                <c:v>7.4090894820096258</c:v>
              </c:pt>
              <c:pt idx="5">
                <c:v>7.539569985348443</c:v>
              </c:pt>
              <c:pt idx="6">
                <c:v>7.6044642874880441</c:v>
              </c:pt>
              <c:pt idx="7">
                <c:v>7.6394745554172836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86E-48D1-8832-3A790DE7E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18424"/>
        <c:axId val="5419194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2.1068317495576481</c:v>
              </c:pt>
              <c:pt idx="2">
                <c:v>4.2136634991152961</c:v>
              </c:pt>
              <c:pt idx="3">
                <c:v>5.9885467836424686</c:v>
              </c:pt>
              <c:pt idx="4">
                <c:v>7.4090894820096258</c:v>
              </c:pt>
              <c:pt idx="5">
                <c:v>7.539569985348443</c:v>
              </c:pt>
              <c:pt idx="6">
                <c:v>7.6044642874880441</c:v>
              </c:pt>
              <c:pt idx="7">
                <c:v>7.6394745554172836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1.0004402710175426</c:v>
              </c:pt>
              <c:pt idx="2">
                <c:v>1.0032132953504926</c:v>
              </c:pt>
              <c:pt idx="3">
                <c:v>1.0080079647686557</c:v>
              </c:pt>
              <c:pt idx="4">
                <c:v>1.0131722220991926</c:v>
              </c:pt>
              <c:pt idx="5">
                <c:v>1.0136530542401589</c:v>
              </c:pt>
              <c:pt idx="6">
                <c:v>1.0138130524040709</c:v>
              </c:pt>
              <c:pt idx="7">
                <c:v>1.0139096287815945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86E-48D1-8832-3A790DE7E77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2.1068317495576481</c:v>
              </c:pt>
              <c:pt idx="2">
                <c:v>4.2136634991152961</c:v>
              </c:pt>
              <c:pt idx="3">
                <c:v>5.9885467836424686</c:v>
              </c:pt>
              <c:pt idx="4">
                <c:v>7.4090894820096258</c:v>
              </c:pt>
              <c:pt idx="5">
                <c:v>7.539569985348443</c:v>
              </c:pt>
              <c:pt idx="6">
                <c:v>7.6044642874880441</c:v>
              </c:pt>
              <c:pt idx="7">
                <c:v>7.6394745554172836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0.96793467875909056</c:v>
              </c:pt>
              <c:pt idx="2">
                <c:v>0.92661004296190619</c:v>
              </c:pt>
              <c:pt idx="3">
                <c:v>0.86578543868404256</c:v>
              </c:pt>
              <c:pt idx="4">
                <c:v>0.73760350869701719</c:v>
              </c:pt>
              <c:pt idx="5">
                <c:v>0.68533236168389555</c:v>
              </c:pt>
              <c:pt idx="6">
                <c:v>0.57609528835272172</c:v>
              </c:pt>
              <c:pt idx="7">
                <c:v>0.61816365569559606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86E-48D1-8832-3A790DE7E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27936"/>
        <c:axId val="541927280"/>
      </c:scatterChart>
      <c:valAx>
        <c:axId val="541918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19408"/>
        <c:crosses val="autoZero"/>
        <c:crossBetween val="midCat"/>
      </c:valAx>
      <c:valAx>
        <c:axId val="541919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18424"/>
        <c:crosses val="autoZero"/>
        <c:crossBetween val="midCat"/>
      </c:valAx>
      <c:valAx>
        <c:axId val="5419272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27936"/>
        <c:crosses val="max"/>
        <c:crossBetween val="midCat"/>
      </c:valAx>
      <c:valAx>
        <c:axId val="541927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927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1.3774146721585088</c:v>
              </c:pt>
              <c:pt idx="2">
                <c:v>2.7548293443170175</c:v>
              </c:pt>
              <c:pt idx="3">
                <c:v>3.1498931243367503</c:v>
              </c:pt>
              <c:pt idx="4">
                <c:v>3.3965937011738059</c:v>
              </c:pt>
              <c:pt idx="5">
                <c:v>3.4382443147760737</c:v>
              </c:pt>
              <c:pt idx="6">
                <c:v>3.4448008624740316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8.4493197215023352E-2</c:v>
              </c:pt>
              <c:pt idx="2">
                <c:v>5.5820682378641212E-2</c:v>
              </c:pt>
              <c:pt idx="3">
                <c:v>5.0170433585187649E-2</c:v>
              </c:pt>
              <c:pt idx="4">
                <c:v>4.6864665888309232E-2</c:v>
              </c:pt>
              <c:pt idx="5">
                <c:v>4.6310049432687919E-2</c:v>
              </c:pt>
              <c:pt idx="6">
                <c:v>4.6222369280123583E-2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18F-4D87-8F46-BBAA60A2E76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1.3774146721585088</c:v>
              </c:pt>
              <c:pt idx="2">
                <c:v>2.7548293443170175</c:v>
              </c:pt>
              <c:pt idx="3">
                <c:v>3.1498931243367503</c:v>
              </c:pt>
              <c:pt idx="4">
                <c:v>3.3965937011738059</c:v>
              </c:pt>
              <c:pt idx="5">
                <c:v>3.4382443147760737</c:v>
              </c:pt>
              <c:pt idx="6">
                <c:v>3.4448008624740316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0.25347959164506906</c:v>
              </c:pt>
              <c:pt idx="2">
                <c:v>0.16746204713592266</c:v>
              </c:pt>
              <c:pt idx="3">
                <c:v>0.15051130075556199</c:v>
              </c:pt>
              <c:pt idx="4">
                <c:v>0.14059399766492675</c:v>
              </c:pt>
              <c:pt idx="5">
                <c:v>0.13893014829806283</c:v>
              </c:pt>
              <c:pt idx="6">
                <c:v>0.13866710784036981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18F-4D87-8F46-BBAA60A2E76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1.3774146721585088</c:v>
              </c:pt>
              <c:pt idx="2">
                <c:v>2.7548293443170175</c:v>
              </c:pt>
              <c:pt idx="3">
                <c:v>3.1498931243367503</c:v>
              </c:pt>
              <c:pt idx="4">
                <c:v>3.3965937011738059</c:v>
              </c:pt>
              <c:pt idx="5">
                <c:v>3.4382443147760737</c:v>
              </c:pt>
              <c:pt idx="6">
                <c:v>3.4448008624740316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7.1556230041891974E-2</c:v>
              </c:pt>
              <c:pt idx="2">
                <c:v>7.3924036901082374E-2</c:v>
              </c:pt>
              <c:pt idx="3">
                <c:v>6.9574812250247489E-2</c:v>
              </c:pt>
              <c:pt idx="4">
                <c:v>6.5606315393590561E-2</c:v>
              </c:pt>
              <c:pt idx="5">
                <c:v>6.4700679294883323E-2</c:v>
              </c:pt>
              <c:pt idx="6">
                <c:v>6.4530245533421612E-2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18F-4D87-8F46-BBAA60A2E76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1.3774146721585088</c:v>
              </c:pt>
              <c:pt idx="2">
                <c:v>2.7548293443170175</c:v>
              </c:pt>
              <c:pt idx="3">
                <c:v>3.1498931243367503</c:v>
              </c:pt>
              <c:pt idx="4">
                <c:v>3.3965937011738059</c:v>
              </c:pt>
              <c:pt idx="5">
                <c:v>3.4382443147760737</c:v>
              </c:pt>
              <c:pt idx="6">
                <c:v>3.4448008624740316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0.31209885451382963</c:v>
              </c:pt>
              <c:pt idx="2">
                <c:v>0.25948943855944612</c:v>
              </c:pt>
              <c:pt idx="3">
                <c:v>0.23949049167086922</c:v>
              </c:pt>
              <c:pt idx="4">
                <c:v>0.22494196256379853</c:v>
              </c:pt>
              <c:pt idx="5">
                <c:v>0.22202145745514146</c:v>
              </c:pt>
              <c:pt idx="6">
                <c:v>0.22150522962708935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18F-4D87-8F46-BBAA60A2E76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1.3774146721585088</c:v>
              </c:pt>
              <c:pt idx="2">
                <c:v>2.7548293443170175</c:v>
              </c:pt>
              <c:pt idx="3">
                <c:v>3.1498931243367503</c:v>
              </c:pt>
              <c:pt idx="4">
                <c:v>3.3965937011738059</c:v>
              </c:pt>
              <c:pt idx="5">
                <c:v>3.4382443147760737</c:v>
              </c:pt>
              <c:pt idx="6">
                <c:v>3.4448008624740316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9.7209800872967121E-3</c:v>
              </c:pt>
              <c:pt idx="2">
                <c:v>3.0987234581001777E-2</c:v>
              </c:pt>
              <c:pt idx="3">
                <c:v>3.8567400399939923E-2</c:v>
              </c:pt>
              <c:pt idx="4">
                <c:v>4.4166739173976274E-2</c:v>
              </c:pt>
              <c:pt idx="5">
                <c:v>4.5348400431571505E-2</c:v>
              </c:pt>
              <c:pt idx="6">
                <c:v>4.5565226868258431E-2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18F-4D87-8F46-BBAA60A2E76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1.3774146721585088</c:v>
              </c:pt>
              <c:pt idx="2">
                <c:v>2.7548293443170175</c:v>
              </c:pt>
              <c:pt idx="3">
                <c:v>3.1498931243367503</c:v>
              </c:pt>
              <c:pt idx="4">
                <c:v>3.3965937011738059</c:v>
              </c:pt>
              <c:pt idx="5">
                <c:v>3.4382443147760737</c:v>
              </c:pt>
              <c:pt idx="6">
                <c:v>3.4448008624740316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8.9625932245496209E-4</c:v>
              </c:pt>
              <c:pt idx="2">
                <c:v>5.9347128059416363E-3</c:v>
              </c:pt>
              <c:pt idx="3">
                <c:v>8.3540204312919294E-3</c:v>
              </c:pt>
              <c:pt idx="4">
                <c:v>1.0028946210790929E-2</c:v>
              </c:pt>
              <c:pt idx="5">
                <c:v>1.0307537507524238E-2</c:v>
              </c:pt>
              <c:pt idx="6">
                <c:v>1.0348824984863364E-2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18F-4D87-8F46-BBAA60A2E76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1.3774146721585088</c:v>
              </c:pt>
              <c:pt idx="2">
                <c:v>2.7548293443170175</c:v>
              </c:pt>
              <c:pt idx="3">
                <c:v>3.1498931243367503</c:v>
              </c:pt>
              <c:pt idx="4">
                <c:v>3.3965937011738059</c:v>
              </c:pt>
              <c:pt idx="5">
                <c:v>3.4382443147760737</c:v>
              </c:pt>
              <c:pt idx="6">
                <c:v>3.4448008624740316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18F-4D87-8F46-BBAA60A2E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31216"/>
        <c:axId val="5419315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1.3774146721585088</c:v>
              </c:pt>
              <c:pt idx="2">
                <c:v>2.7548293443170175</c:v>
              </c:pt>
              <c:pt idx="3">
                <c:v>3.1498931243367503</c:v>
              </c:pt>
              <c:pt idx="4">
                <c:v>3.3965937011738059</c:v>
              </c:pt>
              <c:pt idx="5">
                <c:v>3.4382443147760737</c:v>
              </c:pt>
              <c:pt idx="6">
                <c:v>3.4448008624740316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1.0008962593224551</c:v>
              </c:pt>
              <c:pt idx="2">
                <c:v>1.0059347128059417</c:v>
              </c:pt>
              <c:pt idx="3">
                <c:v>1.008354020431292</c:v>
              </c:pt>
              <c:pt idx="4">
                <c:v>1.010028946210791</c:v>
              </c:pt>
              <c:pt idx="5">
                <c:v>1.0103075375075243</c:v>
              </c:pt>
              <c:pt idx="6">
                <c:v>1.0103488249848636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18F-4D87-8F46-BBAA60A2E76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1.3774146721585088</c:v>
              </c:pt>
              <c:pt idx="2">
                <c:v>2.7548293443170175</c:v>
              </c:pt>
              <c:pt idx="3">
                <c:v>3.1498931243367503</c:v>
              </c:pt>
              <c:pt idx="4">
                <c:v>3.3965937011738059</c:v>
              </c:pt>
              <c:pt idx="5">
                <c:v>3.4382443147760737</c:v>
              </c:pt>
              <c:pt idx="6">
                <c:v>3.4448008624740316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0.95186386859441685</c:v>
              </c:pt>
              <c:pt idx="2">
                <c:v>0.8656482474187106</c:v>
              </c:pt>
              <c:pt idx="3">
                <c:v>0.80981470189892168</c:v>
              </c:pt>
              <c:pt idx="4">
                <c:v>0.72872554177527171</c:v>
              </c:pt>
              <c:pt idx="5">
                <c:v>0.68315491193262234</c:v>
              </c:pt>
              <c:pt idx="6">
                <c:v>0.64471696109253929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18F-4D87-8F46-BBAA60A2E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677344"/>
        <c:axId val="541932856"/>
      </c:scatterChart>
      <c:valAx>
        <c:axId val="54193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31544"/>
        <c:crosses val="autoZero"/>
        <c:crossBetween val="midCat"/>
      </c:valAx>
      <c:valAx>
        <c:axId val="541931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31216"/>
        <c:crosses val="autoZero"/>
        <c:crossBetween val="midCat"/>
      </c:valAx>
      <c:valAx>
        <c:axId val="5419328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77344"/>
        <c:crosses val="max"/>
        <c:crossBetween val="midCat"/>
      </c:valAx>
      <c:valAx>
        <c:axId val="54167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932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0.56360129606280063</c:v>
              </c:pt>
              <c:pt idx="2">
                <c:v>1.1272025921256013</c:v>
              </c:pt>
              <c:pt idx="3">
                <c:v>1.6908038881884018</c:v>
              </c:pt>
              <c:pt idx="4">
                <c:v>1.7916582698768735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9.0690109452969958E-2</c:v>
              </c:pt>
              <c:pt idx="2">
                <c:v>6.3187700608280967E-2</c:v>
              </c:pt>
              <c:pt idx="3">
                <c:v>4.7287402070166004E-2</c:v>
              </c:pt>
              <c:pt idx="4">
                <c:v>4.4915750721919522E-2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050-4840-A077-A35EFC15BD5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0.56360129606280063</c:v>
              </c:pt>
              <c:pt idx="2">
                <c:v>1.1272025921256013</c:v>
              </c:pt>
              <c:pt idx="3">
                <c:v>1.6908038881884018</c:v>
              </c:pt>
              <c:pt idx="4">
                <c:v>1.7916582698768735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0.27207032835890888</c:v>
              </c:pt>
              <c:pt idx="2">
                <c:v>0.1895631018248419</c:v>
              </c:pt>
              <c:pt idx="3">
                <c:v>0.141862206210497</c:v>
              </c:pt>
              <c:pt idx="4">
                <c:v>0.13474725216575756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050-4840-A077-A35EFC15BD5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0.56360129606280063</c:v>
              </c:pt>
              <c:pt idx="2">
                <c:v>1.1272025921256013</c:v>
              </c:pt>
              <c:pt idx="3">
                <c:v>1.6908038881884018</c:v>
              </c:pt>
              <c:pt idx="4">
                <c:v>1.7916582698768735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6.9781871560156403E-2</c:v>
              </c:pt>
              <c:pt idx="2">
                <c:v>8.0420007185714598E-2</c:v>
              </c:pt>
              <c:pt idx="3">
                <c:v>7.1851488174822731E-2</c:v>
              </c:pt>
              <c:pt idx="4">
                <c:v>6.8784563766075793E-2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050-4840-A077-A35EFC15BD5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0.56360129606280063</c:v>
              </c:pt>
              <c:pt idx="2">
                <c:v>1.1272025921256013</c:v>
              </c:pt>
              <c:pt idx="3">
                <c:v>1.6908038881884018</c:v>
              </c:pt>
              <c:pt idx="4">
                <c:v>1.7916582698768735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0.32094396202625169</c:v>
              </c:pt>
              <c:pt idx="2">
                <c:v>0.28721541558799013</c:v>
              </c:pt>
              <c:pt idx="3">
                <c:v>0.2382777804899765</c:v>
              </c:pt>
              <c:pt idx="4">
                <c:v>0.22740062897598967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050-4840-A077-A35EFC15BD5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0.56360129606280063</c:v>
              </c:pt>
              <c:pt idx="2">
                <c:v>1.1272025921256013</c:v>
              </c:pt>
              <c:pt idx="3">
                <c:v>1.6908038881884018</c:v>
              </c:pt>
              <c:pt idx="4">
                <c:v>1.7916582698768735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5.9317114766172215E-3</c:v>
              </c:pt>
              <c:pt idx="2">
                <c:v>2.0995876728050488E-2</c:v>
              </c:pt>
              <c:pt idx="3">
                <c:v>4.1162215027496417E-2</c:v>
              </c:pt>
              <c:pt idx="4">
                <c:v>4.5565190697378327E-2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050-4840-A077-A35EFC15BD5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0.56360129606280063</c:v>
              </c:pt>
              <c:pt idx="2">
                <c:v>1.1272025921256013</c:v>
              </c:pt>
              <c:pt idx="3">
                <c:v>1.6908038881884018</c:v>
              </c:pt>
              <c:pt idx="4">
                <c:v>1.7916582698768735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2.6297417692341203E-4</c:v>
              </c:pt>
              <c:pt idx="2">
                <c:v>2.0630821446209384E-3</c:v>
              </c:pt>
              <c:pt idx="3">
                <c:v>6.3655613941818318E-3</c:v>
              </c:pt>
              <c:pt idx="4">
                <c:v>7.4011614812933384E-3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050-4840-A077-A35EFC15BD5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0.56360129606280063</c:v>
              </c:pt>
              <c:pt idx="2">
                <c:v>1.1272025921256013</c:v>
              </c:pt>
              <c:pt idx="3">
                <c:v>1.6908038881884018</c:v>
              </c:pt>
              <c:pt idx="4">
                <c:v>1.7916582698768735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050-4840-A077-A35EFC15B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676360"/>
        <c:axId val="5416766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0.56360129606280063</c:v>
              </c:pt>
              <c:pt idx="2">
                <c:v>1.1272025921256013</c:v>
              </c:pt>
              <c:pt idx="3">
                <c:v>1.6908038881884018</c:v>
              </c:pt>
              <c:pt idx="4">
                <c:v>1.7916582698768735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1.0002629741769233</c:v>
              </c:pt>
              <c:pt idx="2">
                <c:v>1.0020630821446208</c:v>
              </c:pt>
              <c:pt idx="3">
                <c:v>1.0063655613941818</c:v>
              </c:pt>
              <c:pt idx="4">
                <c:v>1.0074011614812932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050-4840-A077-A35EFC15BD5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0.56360129606280063</c:v>
              </c:pt>
              <c:pt idx="2">
                <c:v>1.1272025921256013</c:v>
              </c:pt>
              <c:pt idx="3">
                <c:v>1.6908038881884018</c:v>
              </c:pt>
              <c:pt idx="4">
                <c:v>1.7916582698768735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0.96253829693660997</c:v>
              </c:pt>
              <c:pt idx="2">
                <c:v>0.9147600458773818</c:v>
              </c:pt>
              <c:pt idx="3">
                <c:v>0.80583228804410745</c:v>
              </c:pt>
              <c:pt idx="4">
                <c:v>0.75190991395086026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050-4840-A077-A35EFC15B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685872"/>
        <c:axId val="541691776"/>
      </c:scatterChart>
      <c:valAx>
        <c:axId val="541676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76688"/>
        <c:crosses val="autoZero"/>
        <c:crossBetween val="midCat"/>
      </c:valAx>
      <c:valAx>
        <c:axId val="541676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76360"/>
        <c:crosses val="autoZero"/>
        <c:crossBetween val="midCat"/>
      </c:valAx>
      <c:valAx>
        <c:axId val="5416917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85872"/>
        <c:crosses val="max"/>
        <c:crossBetween val="midCat"/>
      </c:valAx>
      <c:valAx>
        <c:axId val="541685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691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0.53612008761433561</c:v>
              </c:pt>
              <c:pt idx="2">
                <c:v>1.0722401752286712</c:v>
              </c:pt>
              <c:pt idx="3">
                <c:v>1.6083602628430067</c:v>
              </c:pt>
              <c:pt idx="4">
                <c:v>1.8092846746094089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9.2636833189529685E-2</c:v>
              </c:pt>
              <c:pt idx="2">
                <c:v>6.5184940501527691E-2</c:v>
              </c:pt>
              <c:pt idx="3">
                <c:v>4.9416086293111838E-2</c:v>
              </c:pt>
              <c:pt idx="4">
                <c:v>4.4701240124644742E-2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3A4-4FF2-8944-F1B2BCADC06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0.53612008761433561</c:v>
              </c:pt>
              <c:pt idx="2">
                <c:v>1.0722401752286712</c:v>
              </c:pt>
              <c:pt idx="3">
                <c:v>1.6083602628430067</c:v>
              </c:pt>
              <c:pt idx="4">
                <c:v>1.8092846746094089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0.2779104995685881</c:v>
              </c:pt>
              <c:pt idx="2">
                <c:v>0.19555482150458209</c:v>
              </c:pt>
              <c:pt idx="3">
                <c:v>0.14824825887933454</c:v>
              </c:pt>
              <c:pt idx="4">
                <c:v>0.13410372037393326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3A4-4FF2-8944-F1B2BCADC06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0.53612008761433561</c:v>
              </c:pt>
              <c:pt idx="2">
                <c:v>1.0722401752286712</c:v>
              </c:pt>
              <c:pt idx="3">
                <c:v>1.6083602628430067</c:v>
              </c:pt>
              <c:pt idx="4">
                <c:v>1.8092846746094089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6.8460559574317043E-2</c:v>
              </c:pt>
              <c:pt idx="2">
                <c:v>8.0548417580638132E-2</c:v>
              </c:pt>
              <c:pt idx="3">
                <c:v>7.4237830846948238E-2</c:v>
              </c:pt>
              <c:pt idx="4">
                <c:v>6.8858452154743344E-2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3A4-4FF2-8944-F1B2BCADC06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0.53612008761433561</c:v>
              </c:pt>
              <c:pt idx="2">
                <c:v>1.0722401752286712</c:v>
              </c:pt>
              <c:pt idx="3">
                <c:v>1.6083602628430067</c:v>
              </c:pt>
              <c:pt idx="4">
                <c:v>1.8092846746094089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0.32219478552769243</c:v>
              </c:pt>
              <c:pt idx="2">
                <c:v>0.29146671616433062</c:v>
              </c:pt>
              <c:pt idx="3">
                <c:v>0.24730783428011913</c:v>
              </c:pt>
              <c:pt idx="4">
                <c:v>0.22711938455877514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3A4-4FF2-8944-F1B2BCADC06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0.53612008761433561</c:v>
              </c:pt>
              <c:pt idx="2">
                <c:v>1.0722401752286712</c:v>
              </c:pt>
              <c:pt idx="3">
                <c:v>1.6083602628430067</c:v>
              </c:pt>
              <c:pt idx="4">
                <c:v>1.8092846746094089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5.3461645625514477E-3</c:v>
              </c:pt>
              <c:pt idx="2">
                <c:v>1.9157293501920577E-2</c:v>
              </c:pt>
              <c:pt idx="3">
                <c:v>3.7470534019050622E-2</c:v>
              </c:pt>
              <c:pt idx="4">
                <c:v>4.5549406251557144E-2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3A4-4FF2-8944-F1B2BCADC06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0.53612008761433561</c:v>
              </c:pt>
              <c:pt idx="2">
                <c:v>1.0722401752286712</c:v>
              </c:pt>
              <c:pt idx="3">
                <c:v>1.6083602628430067</c:v>
              </c:pt>
              <c:pt idx="4">
                <c:v>1.8092846746094089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2.2310934026881609E-4</c:v>
              </c:pt>
              <c:pt idx="2">
                <c:v>1.7760150825805992E-3</c:v>
              </c:pt>
              <c:pt idx="3">
                <c:v>5.5422155075563004E-3</c:v>
              </c:pt>
              <c:pt idx="4">
                <c:v>7.557568135721766E-3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3A4-4FF2-8944-F1B2BCADC06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0.53612008761433561</c:v>
              </c:pt>
              <c:pt idx="2">
                <c:v>1.0722401752286712</c:v>
              </c:pt>
              <c:pt idx="3">
                <c:v>1.6083602628430067</c:v>
              </c:pt>
              <c:pt idx="4">
                <c:v>1.8092846746094089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3A4-4FF2-8944-F1B2BCADC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689480"/>
        <c:axId val="5416855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0.53612008761433561</c:v>
              </c:pt>
              <c:pt idx="2">
                <c:v>1.0722401752286712</c:v>
              </c:pt>
              <c:pt idx="3">
                <c:v>1.6083602628430067</c:v>
              </c:pt>
              <c:pt idx="4">
                <c:v>1.8092846746094089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1.0002231093402689</c:v>
              </c:pt>
              <c:pt idx="2">
                <c:v>1.0017760150825807</c:v>
              </c:pt>
              <c:pt idx="3">
                <c:v>1.0055422155075564</c:v>
              </c:pt>
              <c:pt idx="4">
                <c:v>1.0075575681357218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3A4-4FF2-8944-F1B2BCADC06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0.53612008761433561</c:v>
              </c:pt>
              <c:pt idx="2">
                <c:v>1.0722401752286712</c:v>
              </c:pt>
              <c:pt idx="3">
                <c:v>1.6083602628430067</c:v>
              </c:pt>
              <c:pt idx="4">
                <c:v>1.8092846746094089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0.96547238522249768</c:v>
              </c:pt>
              <c:pt idx="2">
                <c:v>0.9239274661810184</c:v>
              </c:pt>
              <c:pt idx="3">
                <c:v>0.84289923863305993</c:v>
              </c:pt>
              <c:pt idx="4">
                <c:v>0.76984040362629214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3A4-4FF2-8944-F1B2BCADC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688168"/>
        <c:axId val="541695384"/>
      </c:scatterChart>
      <c:valAx>
        <c:axId val="541689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85544"/>
        <c:crosses val="autoZero"/>
        <c:crossBetween val="midCat"/>
      </c:valAx>
      <c:valAx>
        <c:axId val="541685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89480"/>
        <c:crosses val="autoZero"/>
        <c:crossBetween val="midCat"/>
      </c:valAx>
      <c:valAx>
        <c:axId val="5416953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88168"/>
        <c:crosses val="max"/>
        <c:crossBetween val="midCat"/>
      </c:valAx>
      <c:valAx>
        <c:axId val="541688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695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1.3631631038527647</c:v>
              </c:pt>
              <c:pt idx="2">
                <c:v>2.7263262077055295</c:v>
              </c:pt>
              <c:pt idx="3">
                <c:v>3.2082523081875371</c:v>
              </c:pt>
              <c:pt idx="4">
                <c:v>3.3542483984391698</c:v>
              </c:pt>
              <c:pt idx="5">
                <c:v>3.4231017854454087</c:v>
              </c:pt>
              <c:pt idx="6">
                <c:v>3.4413563402241936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8.4816705936462053E-2</c:v>
              </c:pt>
              <c:pt idx="2">
                <c:v>5.6177008098372422E-2</c:v>
              </c:pt>
              <c:pt idx="3">
                <c:v>4.9305677363954914E-2</c:v>
              </c:pt>
              <c:pt idx="4">
                <c:v>4.7356993931952987E-2</c:v>
              </c:pt>
              <c:pt idx="5">
                <c:v>4.6444716988999664E-2</c:v>
              </c:pt>
              <c:pt idx="6">
                <c:v>4.6202214444238839E-2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ECE-4563-B238-3E09374399C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1.3631631038527647</c:v>
              </c:pt>
              <c:pt idx="2">
                <c:v>2.7263262077055295</c:v>
              </c:pt>
              <c:pt idx="3">
                <c:v>3.2082523081875371</c:v>
              </c:pt>
              <c:pt idx="4">
                <c:v>3.3542483984391698</c:v>
              </c:pt>
              <c:pt idx="5">
                <c:v>3.4231017854454087</c:v>
              </c:pt>
              <c:pt idx="6">
                <c:v>3.4413563402241936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0.25445011780938515</c:v>
              </c:pt>
              <c:pt idx="2">
                <c:v>0.16853102429511627</c:v>
              </c:pt>
              <c:pt idx="3">
                <c:v>0.14791703209186374</c:v>
              </c:pt>
              <c:pt idx="4">
                <c:v>0.14207098179585795</c:v>
              </c:pt>
              <c:pt idx="5">
                <c:v>0.139334150966998</c:v>
              </c:pt>
              <c:pt idx="6">
                <c:v>0.13860664333271552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ECE-4563-B238-3E09374399C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1.3631631038527647</c:v>
              </c:pt>
              <c:pt idx="2">
                <c:v>2.7263262077055295</c:v>
              </c:pt>
              <c:pt idx="3">
                <c:v>3.2082523081875371</c:v>
              </c:pt>
              <c:pt idx="4">
                <c:v>3.3542483984391698</c:v>
              </c:pt>
              <c:pt idx="5">
                <c:v>3.4231017854454087</c:v>
              </c:pt>
              <c:pt idx="6">
                <c:v>3.4413563402241936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7.1463974960942603E-2</c:v>
              </c:pt>
              <c:pt idx="2">
                <c:v>7.4131636785566335E-2</c:v>
              </c:pt>
              <c:pt idx="3">
                <c:v>6.8666632035592534E-2</c:v>
              </c:pt>
              <c:pt idx="4">
                <c:v>6.6317795050761422E-2</c:v>
              </c:pt>
              <c:pt idx="5">
                <c:v>6.4977335477399853E-2</c:v>
              </c:pt>
              <c:pt idx="6">
                <c:v>6.456487290799838E-2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ECE-4563-B238-3E09374399C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1.3631631038527647</c:v>
              </c:pt>
              <c:pt idx="2">
                <c:v>2.7263262077055295</c:v>
              </c:pt>
              <c:pt idx="3">
                <c:v>3.2082523081875371</c:v>
              </c:pt>
              <c:pt idx="4">
                <c:v>3.3542483984391698</c:v>
              </c:pt>
              <c:pt idx="5">
                <c:v>3.4231017854454087</c:v>
              </c:pt>
              <c:pt idx="6">
                <c:v>3.4413563402241936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0.31256136179480826</c:v>
              </c:pt>
              <c:pt idx="2">
                <c:v>0.26061728976787646</c:v>
              </c:pt>
              <c:pt idx="3">
                <c:v>0.23594461879909384</c:v>
              </c:pt>
              <c:pt idx="4">
                <c:v>0.22734957796542776</c:v>
              </c:pt>
              <c:pt idx="5">
                <c:v>0.22284410493279799</c:v>
              </c:pt>
              <c:pt idx="6">
                <c:v>0.2215341747044734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ECE-4563-B238-3E09374399C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1.3631631038527647</c:v>
              </c:pt>
              <c:pt idx="2">
                <c:v>2.7263262077055295</c:v>
              </c:pt>
              <c:pt idx="3">
                <c:v>3.2082523081875371</c:v>
              </c:pt>
              <c:pt idx="4">
                <c:v>3.3542483984391698</c:v>
              </c:pt>
              <c:pt idx="5">
                <c:v>3.4231017854454087</c:v>
              </c:pt>
              <c:pt idx="6">
                <c:v>3.4413563402241936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9.5214762798685737E-3</c:v>
              </c:pt>
              <c:pt idx="2">
                <c:v>3.0575514354838355E-2</c:v>
              </c:pt>
              <c:pt idx="3">
                <c:v>3.993394252979697E-2</c:v>
              </c:pt>
              <c:pt idx="4">
                <c:v>4.3230566024412317E-2</c:v>
              </c:pt>
              <c:pt idx="5">
                <c:v>4.5010150265709974E-2</c:v>
              </c:pt>
              <c:pt idx="6">
                <c:v>4.5543291450351832E-2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ECE-4563-B238-3E09374399C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1.3631631038527647</c:v>
              </c:pt>
              <c:pt idx="2">
                <c:v>2.7263262077055295</c:v>
              </c:pt>
              <c:pt idx="3">
                <c:v>3.2082523081875371</c:v>
              </c:pt>
              <c:pt idx="4">
                <c:v>3.3542483984391698</c:v>
              </c:pt>
              <c:pt idx="5">
                <c:v>3.4231017854454087</c:v>
              </c:pt>
              <c:pt idx="6">
                <c:v>3.4413563402241936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8.6450948939377817E-4</c:v>
              </c:pt>
              <c:pt idx="2">
                <c:v>5.7825074278898946E-3</c:v>
              </c:pt>
              <c:pt idx="3">
                <c:v>8.7604147373225808E-3</c:v>
              </c:pt>
              <c:pt idx="4">
                <c:v>9.7613116595402713E-3</c:v>
              </c:pt>
              <c:pt idx="5">
                <c:v>1.02344639345575E-2</c:v>
              </c:pt>
              <c:pt idx="6">
                <c:v>1.0356287864077935E-2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ECE-4563-B238-3E09374399C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1.3631631038527647</c:v>
              </c:pt>
              <c:pt idx="2">
                <c:v>2.7263262077055295</c:v>
              </c:pt>
              <c:pt idx="3">
                <c:v>3.2082523081875371</c:v>
              </c:pt>
              <c:pt idx="4">
                <c:v>3.3542483984391698</c:v>
              </c:pt>
              <c:pt idx="5">
                <c:v>3.4231017854454087</c:v>
              </c:pt>
              <c:pt idx="6">
                <c:v>3.4413563402241936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ECE-4563-B238-3E0937439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693088"/>
        <c:axId val="5416891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1.3631631038527647</c:v>
              </c:pt>
              <c:pt idx="2">
                <c:v>2.7263262077055295</c:v>
              </c:pt>
              <c:pt idx="3">
                <c:v>3.2082523081875371</c:v>
              </c:pt>
              <c:pt idx="4">
                <c:v>3.3542483984391698</c:v>
              </c:pt>
              <c:pt idx="5">
                <c:v>3.4231017854454087</c:v>
              </c:pt>
              <c:pt idx="6">
                <c:v>3.4413563402241936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1.0008645094893938</c:v>
              </c:pt>
              <c:pt idx="2">
                <c:v>1.0057825074278899</c:v>
              </c:pt>
              <c:pt idx="3">
                <c:v>1.0087604147373226</c:v>
              </c:pt>
              <c:pt idx="4">
                <c:v>1.0097613116595403</c:v>
              </c:pt>
              <c:pt idx="5">
                <c:v>1.0102344639345575</c:v>
              </c:pt>
              <c:pt idx="6">
                <c:v>1.0103562878640779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ECE-4563-B238-3E09374399C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1.3631631038527647</c:v>
              </c:pt>
              <c:pt idx="2">
                <c:v>2.7263262077055295</c:v>
              </c:pt>
              <c:pt idx="3">
                <c:v>3.2082523081875371</c:v>
              </c:pt>
              <c:pt idx="4">
                <c:v>3.3542483984391698</c:v>
              </c:pt>
              <c:pt idx="5">
                <c:v>3.4231017854454087</c:v>
              </c:pt>
              <c:pt idx="6">
                <c:v>3.4413563402241936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0.95136952435765576</c:v>
              </c:pt>
              <c:pt idx="2">
                <c:v>0.8667434381080743</c:v>
              </c:pt>
              <c:pt idx="3">
                <c:v>0.7962370527481768</c:v>
              </c:pt>
              <c:pt idx="4">
                <c:v>0.75229492854929059</c:v>
              </c:pt>
              <c:pt idx="5">
                <c:v>0.71118619393414473</c:v>
              </c:pt>
              <c:pt idx="6">
                <c:v>0.68847927764713479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ECE-4563-B238-3E0937439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04240"/>
        <c:axId val="541696368"/>
      </c:scatterChart>
      <c:valAx>
        <c:axId val="54169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89152"/>
        <c:crosses val="autoZero"/>
        <c:crossBetween val="midCat"/>
      </c:valAx>
      <c:valAx>
        <c:axId val="541689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93088"/>
        <c:crosses val="autoZero"/>
        <c:crossBetween val="midCat"/>
      </c:valAx>
      <c:valAx>
        <c:axId val="5416963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04240"/>
        <c:crosses val="max"/>
        <c:crossBetween val="midCat"/>
      </c:valAx>
      <c:valAx>
        <c:axId val="541704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696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1.3791742070658484</c:v>
              </c:pt>
              <c:pt idx="2">
                <c:v>2.7583484141316967</c:v>
              </c:pt>
              <c:pt idx="3">
                <c:v>3.2902652050452001</c:v>
              </c:pt>
              <c:pt idx="4">
                <c:v>3.4324937232916479</c:v>
              </c:pt>
              <c:pt idx="5">
                <c:v>3.4526369178501994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8.445200213547277E-2</c:v>
              </c:pt>
              <c:pt idx="2">
                <c:v>5.5782843376602304E-2</c:v>
              </c:pt>
              <c:pt idx="3">
                <c:v>4.8308457213988555E-2</c:v>
              </c:pt>
              <c:pt idx="4">
                <c:v>4.6427371549582451E-2</c:v>
              </c:pt>
              <c:pt idx="5">
                <c:v>4.6160649166307376E-2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754-4E80-B5E5-62ED7A65659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1.3791742070658484</c:v>
              </c:pt>
              <c:pt idx="2">
                <c:v>2.7583484141316967</c:v>
              </c:pt>
              <c:pt idx="3">
                <c:v>3.2902652050452001</c:v>
              </c:pt>
              <c:pt idx="4">
                <c:v>3.4324937232916479</c:v>
              </c:pt>
              <c:pt idx="5">
                <c:v>3.4526369178501994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0.25335600640641731</c:v>
              </c:pt>
              <c:pt idx="2">
                <c:v>0.16734853012980591</c:v>
              </c:pt>
              <c:pt idx="3">
                <c:v>0.14492537164196467</c:v>
              </c:pt>
              <c:pt idx="4">
                <c:v>0.13928211464874635</c:v>
              </c:pt>
              <c:pt idx="5">
                <c:v>0.13848194749892112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754-4E80-B5E5-62ED7A65659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1.3791742070658484</c:v>
              </c:pt>
              <c:pt idx="2">
                <c:v>2.7583484141316967</c:v>
              </c:pt>
              <c:pt idx="3">
                <c:v>3.2902652050452001</c:v>
              </c:pt>
              <c:pt idx="4">
                <c:v>3.4324937232916479</c:v>
              </c:pt>
              <c:pt idx="5">
                <c:v>3.4526369178501994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7.1567249130774252E-2</c:v>
              </c:pt>
              <c:pt idx="2">
                <c:v>7.3910968584671236E-2</c:v>
              </c:pt>
              <c:pt idx="3">
                <c:v>6.7587257701135384E-2</c:v>
              </c:pt>
              <c:pt idx="4">
                <c:v>6.5035793211476428E-2</c:v>
              </c:pt>
              <c:pt idx="5">
                <c:v>6.4587574930040845E-2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754-4E80-B5E5-62ED7A65659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1.3791742070658484</c:v>
              </c:pt>
              <c:pt idx="2">
                <c:v>2.7583484141316967</c:v>
              </c:pt>
              <c:pt idx="3">
                <c:v>3.2902652050452001</c:v>
              </c:pt>
              <c:pt idx="4">
                <c:v>3.4324937232916479</c:v>
              </c:pt>
              <c:pt idx="5">
                <c:v>3.4526369178501994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0.31203850253249305</c:v>
              </c:pt>
              <c:pt idx="2">
                <c:v>0.25938762392254605</c:v>
              </c:pt>
              <c:pt idx="3">
                <c:v>0.23179142983024686</c:v>
              </c:pt>
              <c:pt idx="4">
                <c:v>0.22292632952211672</c:v>
              </c:pt>
              <c:pt idx="5">
                <c:v>0.2214964481926954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754-4E80-B5E5-62ED7A65659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1.3791742070658484</c:v>
              </c:pt>
              <c:pt idx="2">
                <c:v>2.7583484141316967</c:v>
              </c:pt>
              <c:pt idx="3">
                <c:v>3.2902652050452001</c:v>
              </c:pt>
              <c:pt idx="4">
                <c:v>3.4324937232916479</c:v>
              </c:pt>
              <c:pt idx="5">
                <c:v>3.4526369178501994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9.7470460309322885E-3</c:v>
              </c:pt>
              <c:pt idx="2">
                <c:v>3.1019007744867683E-2</c:v>
              </c:pt>
              <c:pt idx="3">
                <c:v>4.1472621993433309E-2</c:v>
              </c:pt>
              <c:pt idx="4">
                <c:v>4.4926202710364238E-2</c:v>
              </c:pt>
              <c:pt idx="5">
                <c:v>4.5506443133082143E-2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754-4E80-B5E5-62ED7A65659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1.3791742070658484</c:v>
              </c:pt>
              <c:pt idx="2">
                <c:v>2.7583484141316967</c:v>
              </c:pt>
              <c:pt idx="3">
                <c:v>3.2902652050452001</c:v>
              </c:pt>
              <c:pt idx="4">
                <c:v>3.4324937232916479</c:v>
              </c:pt>
              <c:pt idx="5">
                <c:v>3.4526369178501994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9.0036936948769157E-4</c:v>
              </c:pt>
              <c:pt idx="2">
                <c:v>5.9538469605257844E-3</c:v>
              </c:pt>
              <c:pt idx="3">
                <c:v>9.2983297581097461E-3</c:v>
              </c:pt>
              <c:pt idx="4">
                <c:v>1.0277299195243885E-2</c:v>
              </c:pt>
              <c:pt idx="5">
                <c:v>1.0411999437236636E-2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754-4E80-B5E5-62ED7A65659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1.3791742070658484</c:v>
              </c:pt>
              <c:pt idx="2">
                <c:v>2.7583484141316967</c:v>
              </c:pt>
              <c:pt idx="3">
                <c:v>3.2902652050452001</c:v>
              </c:pt>
              <c:pt idx="4">
                <c:v>3.4324937232916479</c:v>
              </c:pt>
              <c:pt idx="5">
                <c:v>3.4526369178501994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754-4E80-B5E5-62ED7A656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04568"/>
        <c:axId val="5416986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1.3791742070658484</c:v>
              </c:pt>
              <c:pt idx="2">
                <c:v>2.7583484141316967</c:v>
              </c:pt>
              <c:pt idx="3">
                <c:v>3.2902652050452001</c:v>
              </c:pt>
              <c:pt idx="4">
                <c:v>3.4324937232916479</c:v>
              </c:pt>
              <c:pt idx="5">
                <c:v>3.4526369178501994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1.0009003693694878</c:v>
              </c:pt>
              <c:pt idx="2">
                <c:v>1.0059538469605258</c:v>
              </c:pt>
              <c:pt idx="3">
                <c:v>1.0092983297581097</c:v>
              </c:pt>
              <c:pt idx="4">
                <c:v>1.0102772991952438</c:v>
              </c:pt>
              <c:pt idx="5">
                <c:v>1.0104119994372365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754-4E80-B5E5-62ED7A65659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1.3791742070658484</c:v>
              </c:pt>
              <c:pt idx="2">
                <c:v>2.7583484141316967</c:v>
              </c:pt>
              <c:pt idx="3">
                <c:v>3.2902652050452001</c:v>
              </c:pt>
              <c:pt idx="4">
                <c:v>3.4324937232916479</c:v>
              </c:pt>
              <c:pt idx="5">
                <c:v>3.4526369178501994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0.95191035121386292</c:v>
              </c:pt>
              <c:pt idx="2">
                <c:v>0.86644676231939943</c:v>
              </c:pt>
              <c:pt idx="3">
                <c:v>0.78036007773358673</c:v>
              </c:pt>
              <c:pt idx="4">
                <c:v>0.71537391357834235</c:v>
              </c:pt>
              <c:pt idx="5">
                <c:v>0.69188419601214779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754-4E80-B5E5-62ED7A656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12112"/>
        <c:axId val="541710472"/>
      </c:scatterChart>
      <c:valAx>
        <c:axId val="541704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98664"/>
        <c:crosses val="autoZero"/>
        <c:crossBetween val="midCat"/>
      </c:valAx>
      <c:valAx>
        <c:axId val="541698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04568"/>
        <c:crosses val="autoZero"/>
        <c:crossBetween val="midCat"/>
      </c:valAx>
      <c:valAx>
        <c:axId val="5417104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12112"/>
        <c:crosses val="max"/>
        <c:crossBetween val="midCat"/>
      </c:valAx>
      <c:valAx>
        <c:axId val="541712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10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1.3906783979242916</c:v>
              </c:pt>
              <c:pt idx="2">
                <c:v>2.7813567958485832</c:v>
              </c:pt>
              <c:pt idx="3">
                <c:v>3.1650082277312421</c:v>
              </c:pt>
              <c:pt idx="4">
                <c:v>3.414716649887795</c:v>
              </c:pt>
              <c:pt idx="5">
                <c:v>3.4635134295611212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8.4195365242664758E-2</c:v>
              </c:pt>
              <c:pt idx="2">
                <c:v>5.5502570181732616E-2</c:v>
              </c:pt>
              <c:pt idx="3">
                <c:v>5.006166721958151E-2</c:v>
              </c:pt>
              <c:pt idx="4">
                <c:v>4.6745545160931261E-2</c:v>
              </c:pt>
              <c:pt idx="5">
                <c:v>4.6103603873384712E-2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0B0-4DAE-9DF1-BB97533325A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1.3906783979242916</c:v>
              </c:pt>
              <c:pt idx="2">
                <c:v>2.7813567958485832</c:v>
              </c:pt>
              <c:pt idx="3">
                <c:v>3.1650082277312421</c:v>
              </c:pt>
              <c:pt idx="4">
                <c:v>3.414716649887795</c:v>
              </c:pt>
              <c:pt idx="5">
                <c:v>3.4635134295611212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0.25258609572799329</c:v>
              </c:pt>
              <c:pt idx="2">
                <c:v>0.16650771054519686</c:v>
              </c:pt>
              <c:pt idx="3">
                <c:v>0.15018500165874354</c:v>
              </c:pt>
              <c:pt idx="4">
                <c:v>0.1402366354827928</c:v>
              </c:pt>
              <c:pt idx="5">
                <c:v>0.13831081162015316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0B0-4DAE-9DF1-BB97533325A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1.3906783979242916</c:v>
              </c:pt>
              <c:pt idx="2">
                <c:v>2.7813567958485832</c:v>
              </c:pt>
              <c:pt idx="3">
                <c:v>3.1650082277312421</c:v>
              </c:pt>
              <c:pt idx="4">
                <c:v>3.414716649887795</c:v>
              </c:pt>
              <c:pt idx="5">
                <c:v>3.4635134295611212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7.1629919774100312E-2</c:v>
              </c:pt>
              <c:pt idx="2">
                <c:v>7.3747389220429352E-2</c:v>
              </c:pt>
              <c:pt idx="3">
                <c:v>6.9533831521348677E-2</c:v>
              </c:pt>
              <c:pt idx="4">
                <c:v>6.5611731315290189E-2</c:v>
              </c:pt>
              <c:pt idx="5">
                <c:v>6.4607309006515054E-2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0B0-4DAE-9DF1-BB97533325A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1.3906783979242916</c:v>
              </c:pt>
              <c:pt idx="2">
                <c:v>2.7813567958485832</c:v>
              </c:pt>
              <c:pt idx="3">
                <c:v>3.1650082277312421</c:v>
              </c:pt>
              <c:pt idx="4">
                <c:v>3.414716649887795</c:v>
              </c:pt>
              <c:pt idx="5">
                <c:v>3.4635134295611212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0.31165057003352914</c:v>
              </c:pt>
              <c:pt idx="2">
                <c:v>0.25849991880432294</c:v>
              </c:pt>
              <c:pt idx="3">
                <c:v>0.23919099748185937</c:v>
              </c:pt>
              <c:pt idx="4">
                <c:v>0.22471455295244191</c:v>
              </c:pt>
              <c:pt idx="5">
                <c:v>0.22142182575979855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0B0-4DAE-9DF1-BB97533325A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1.3906783979242916</c:v>
              </c:pt>
              <c:pt idx="2">
                <c:v>2.7813567958485832</c:v>
              </c:pt>
              <c:pt idx="3">
                <c:v>3.1650082277312421</c:v>
              </c:pt>
              <c:pt idx="4">
                <c:v>3.414716649887795</c:v>
              </c:pt>
              <c:pt idx="5">
                <c:v>3.4635134295611212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9.9142157180231623E-3</c:v>
              </c:pt>
              <c:pt idx="2">
                <c:v>3.1336983660200254E-2</c:v>
              </c:pt>
              <c:pt idx="3">
                <c:v>3.8629167257263078E-2</c:v>
              </c:pt>
              <c:pt idx="4">
                <c:v>4.4163910280460697E-2</c:v>
              </c:pt>
              <c:pt idx="5">
                <c:v>4.5477937793055367E-2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0B0-4DAE-9DF1-BB97533325A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1.3906783979242916</c:v>
              </c:pt>
              <c:pt idx="2">
                <c:v>2.7813567958485832</c:v>
              </c:pt>
              <c:pt idx="3">
                <c:v>3.1650082277312421</c:v>
              </c:pt>
              <c:pt idx="4">
                <c:v>3.414716649887795</c:v>
              </c:pt>
              <c:pt idx="5">
                <c:v>3.4635134295611212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9.2716593187876521E-4</c:v>
              </c:pt>
              <c:pt idx="2">
                <c:v>6.0797236043047707E-3</c:v>
              </c:pt>
              <c:pt idx="3">
                <c:v>8.4420006684737328E-3</c:v>
              </c:pt>
              <c:pt idx="4">
                <c:v>1.0145479909984849E-2</c:v>
              </c:pt>
              <c:pt idx="5">
                <c:v>1.0477815993711862E-2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0B0-4DAE-9DF1-BB97533325A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1.3906783979242916</c:v>
              </c:pt>
              <c:pt idx="2">
                <c:v>2.7813567958485832</c:v>
              </c:pt>
              <c:pt idx="3">
                <c:v>3.1650082277312421</c:v>
              </c:pt>
              <c:pt idx="4">
                <c:v>3.414716649887795</c:v>
              </c:pt>
              <c:pt idx="5">
                <c:v>3.4635134295611212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0B0-4DAE-9DF1-BB9753332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16376"/>
        <c:axId val="5417134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1.3906783979242916</c:v>
              </c:pt>
              <c:pt idx="2">
                <c:v>2.7813567958485832</c:v>
              </c:pt>
              <c:pt idx="3">
                <c:v>3.1650082277312421</c:v>
              </c:pt>
              <c:pt idx="4">
                <c:v>3.414716649887795</c:v>
              </c:pt>
              <c:pt idx="5">
                <c:v>3.4635134295611212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1.0009271659318788</c:v>
              </c:pt>
              <c:pt idx="2">
                <c:v>1.0060797236043049</c:v>
              </c:pt>
              <c:pt idx="3">
                <c:v>1.0084420006684738</c:v>
              </c:pt>
              <c:pt idx="4">
                <c:v>1.0101454799099849</c:v>
              </c:pt>
              <c:pt idx="5">
                <c:v>1.010477815993712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0B0-4DAE-9DF1-BB97533325A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1.3906783979242916</c:v>
              </c:pt>
              <c:pt idx="2">
                <c:v>2.7813567958485832</c:v>
              </c:pt>
              <c:pt idx="3">
                <c:v>3.1650082277312421</c:v>
              </c:pt>
              <c:pt idx="4">
                <c:v>3.414716649887795</c:v>
              </c:pt>
              <c:pt idx="5">
                <c:v>3.4635134295611212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0.95222521102099167</c:v>
              </c:pt>
              <c:pt idx="2">
                <c:v>0.86643271448233061</c:v>
              </c:pt>
              <c:pt idx="3">
                <c:v>0.81375243654378826</c:v>
              </c:pt>
              <c:pt idx="4">
                <c:v>0.73939805845138729</c:v>
              </c:pt>
              <c:pt idx="5">
                <c:v>0.70050200025849829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0B0-4DAE-9DF1-BB9753332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15720"/>
        <c:axId val="541714736"/>
      </c:scatterChart>
      <c:valAx>
        <c:axId val="541716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13424"/>
        <c:crosses val="autoZero"/>
        <c:crossBetween val="midCat"/>
      </c:valAx>
      <c:valAx>
        <c:axId val="541713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16376"/>
        <c:crosses val="autoZero"/>
        <c:crossBetween val="midCat"/>
      </c:valAx>
      <c:valAx>
        <c:axId val="5417147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15720"/>
        <c:crosses val="max"/>
        <c:crossBetween val="midCat"/>
      </c:valAx>
      <c:valAx>
        <c:axId val="541715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14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5.4203198273114435</c:v>
              </c:pt>
              <c:pt idx="2">
                <c:v>10.840639654622887</c:v>
              </c:pt>
              <c:pt idx="3">
                <c:v>12.205801872173621</c:v>
              </c:pt>
              <c:pt idx="4">
                <c:v>12.414313263812693</c:v>
              </c:pt>
              <c:pt idx="5">
                <c:v>12.478428166799556</c:v>
              </c:pt>
              <c:pt idx="6">
                <c:v>12.54254306978642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8.5788936811098726E-2</c:v>
              </c:pt>
              <c:pt idx="2">
                <c:v>5.5147360286792166E-2</c:v>
              </c:pt>
              <c:pt idx="3">
                <c:v>4.9460139433470288E-2</c:v>
              </c:pt>
              <c:pt idx="4">
                <c:v>4.8612641205690074E-2</c:v>
              </c:pt>
              <c:pt idx="5">
                <c:v>4.8351567584305456E-2</c:v>
              </c:pt>
              <c:pt idx="6">
                <c:v>4.8092538750737407E-2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103-413D-A712-64E34DDAF19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5.4203198273114435</c:v>
              </c:pt>
              <c:pt idx="2">
                <c:v>10.840639654622887</c:v>
              </c:pt>
              <c:pt idx="3">
                <c:v>12.205801872173621</c:v>
              </c:pt>
              <c:pt idx="4">
                <c:v>12.414313263812693</c:v>
              </c:pt>
              <c:pt idx="5">
                <c:v>12.478428166799556</c:v>
              </c:pt>
              <c:pt idx="6">
                <c:v>12.54254306978642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0.25736681043329523</c:v>
              </c:pt>
              <c:pt idx="2">
                <c:v>0.16544208086037554</c:v>
              </c:pt>
              <c:pt idx="3">
                <c:v>0.14838041830040991</c:v>
              </c:pt>
              <c:pt idx="4">
                <c:v>0.14583792361706926</c:v>
              </c:pt>
              <c:pt idx="5">
                <c:v>0.1450547027529154</c:v>
              </c:pt>
              <c:pt idx="6">
                <c:v>0.14427761625221125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103-413D-A712-64E34DDAF19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5.4203198273114435</c:v>
              </c:pt>
              <c:pt idx="2">
                <c:v>10.840639654622887</c:v>
              </c:pt>
              <c:pt idx="3">
                <c:v>12.205801872173621</c:v>
              </c:pt>
              <c:pt idx="4">
                <c:v>12.414313263812693</c:v>
              </c:pt>
              <c:pt idx="5">
                <c:v>12.478428166799556</c:v>
              </c:pt>
              <c:pt idx="6">
                <c:v>12.54254306978642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6.7579706762012554E-2</c:v>
              </c:pt>
              <c:pt idx="2">
                <c:v>6.4557506688507099E-2</c:v>
              </c:pt>
              <c:pt idx="3">
                <c:v>5.8711309651641473E-2</c:v>
              </c:pt>
              <c:pt idx="4">
                <c:v>5.7489116264406559E-2</c:v>
              </c:pt>
              <c:pt idx="5">
                <c:v>5.7045554589954424E-2</c:v>
              </c:pt>
              <c:pt idx="6">
                <c:v>5.6485715235491944E-2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103-413D-A712-64E34DDAF19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5.4203198273114435</c:v>
              </c:pt>
              <c:pt idx="2">
                <c:v>10.840639654622887</c:v>
              </c:pt>
              <c:pt idx="3">
                <c:v>12.205801872173621</c:v>
              </c:pt>
              <c:pt idx="4">
                <c:v>12.414313263812693</c:v>
              </c:pt>
              <c:pt idx="5">
                <c:v>12.478428166799556</c:v>
              </c:pt>
              <c:pt idx="6">
                <c:v>12.54254306978642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0.30673728714622156</c:v>
              </c:pt>
              <c:pt idx="2">
                <c:v>0.23940973395059756</c:v>
              </c:pt>
              <c:pt idx="3">
                <c:v>0.21634289817022256</c:v>
              </c:pt>
              <c:pt idx="4">
                <c:v>0.21220351494019232</c:v>
              </c:pt>
              <c:pt idx="5">
                <c:v>0.21079424434851882</c:v>
              </c:pt>
              <c:pt idx="6">
                <c:v>0.20915650797245774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103-413D-A712-64E34DDAF19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5.4203198273114435</c:v>
              </c:pt>
              <c:pt idx="2">
                <c:v>10.840639654622887</c:v>
              </c:pt>
              <c:pt idx="3">
                <c:v>12.205801872173621</c:v>
              </c:pt>
              <c:pt idx="4">
                <c:v>12.414313263812693</c:v>
              </c:pt>
              <c:pt idx="5">
                <c:v>12.478428166799556</c:v>
              </c:pt>
              <c:pt idx="6">
                <c:v>12.54254306978642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1.1060240600605266E-2</c:v>
              </c:pt>
              <c:pt idx="2">
                <c:v>3.4603374677153291E-2</c:v>
              </c:pt>
              <c:pt idx="3">
                <c:v>4.2538921501023064E-2</c:v>
              </c:pt>
              <c:pt idx="4">
                <c:v>4.4088257733309266E-2</c:v>
              </c:pt>
              <c:pt idx="5">
                <c:v>4.464704604082502E-2</c:v>
              </c:pt>
              <c:pt idx="6">
                <c:v>4.5344629755157038E-2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103-413D-A712-64E34DDAF19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5.4203198273114435</c:v>
              </c:pt>
              <c:pt idx="2">
                <c:v>10.840639654622887</c:v>
              </c:pt>
              <c:pt idx="3">
                <c:v>12.205801872173621</c:v>
              </c:pt>
              <c:pt idx="4">
                <c:v>12.414313263812693</c:v>
              </c:pt>
              <c:pt idx="5">
                <c:v>12.478428166799556</c:v>
              </c:pt>
              <c:pt idx="6">
                <c:v>12.54254306978642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2.2377824929504324E-3</c:v>
              </c:pt>
              <c:pt idx="2">
                <c:v>1.2358425014214419E-2</c:v>
              </c:pt>
              <c:pt idx="3">
                <c:v>1.5956296080532142E-2</c:v>
              </c:pt>
              <c:pt idx="4">
                <c:v>1.6476651463261067E-2</c:v>
              </c:pt>
              <c:pt idx="5">
                <c:v>1.6622498451582063E-2</c:v>
              </c:pt>
              <c:pt idx="6">
                <c:v>1.6743782925280577E-2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103-413D-A712-64E34DDAF19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5.4203198273114435</c:v>
              </c:pt>
              <c:pt idx="2">
                <c:v>10.840639654622887</c:v>
              </c:pt>
              <c:pt idx="3">
                <c:v>12.205801872173621</c:v>
              </c:pt>
              <c:pt idx="4">
                <c:v>12.414313263812693</c:v>
              </c:pt>
              <c:pt idx="5">
                <c:v>12.478428166799556</c:v>
              </c:pt>
              <c:pt idx="6">
                <c:v>12.54254306978642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103-413D-A712-64E34DDAF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08832"/>
        <c:axId val="5417091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5.4203198273114435</c:v>
              </c:pt>
              <c:pt idx="2">
                <c:v>10.840639654622887</c:v>
              </c:pt>
              <c:pt idx="3">
                <c:v>12.205801872173621</c:v>
              </c:pt>
              <c:pt idx="4">
                <c:v>12.414313263812693</c:v>
              </c:pt>
              <c:pt idx="5">
                <c:v>12.478428166799556</c:v>
              </c:pt>
              <c:pt idx="6">
                <c:v>12.54254306978642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1.0022377824929505</c:v>
              </c:pt>
              <c:pt idx="2">
                <c:v>1.0123584250142144</c:v>
              </c:pt>
              <c:pt idx="3">
                <c:v>1.0159562960805322</c:v>
              </c:pt>
              <c:pt idx="4">
                <c:v>1.016476651463261</c:v>
              </c:pt>
              <c:pt idx="5">
                <c:v>1.0166224984515821</c:v>
              </c:pt>
              <c:pt idx="6">
                <c:v>1.0167437829252806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103-413D-A712-64E34DDAF19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5.4203198273114435</c:v>
              </c:pt>
              <c:pt idx="2">
                <c:v>10.840639654622887</c:v>
              </c:pt>
              <c:pt idx="3">
                <c:v>12.205801872173621</c:v>
              </c:pt>
              <c:pt idx="4">
                <c:v>12.414313263812693</c:v>
              </c:pt>
              <c:pt idx="5">
                <c:v>12.478428166799556</c:v>
              </c:pt>
              <c:pt idx="6">
                <c:v>12.54254306978642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0.94286647777897492</c:v>
              </c:pt>
              <c:pt idx="2">
                <c:v>0.82351704914404711</c:v>
              </c:pt>
              <c:pt idx="3">
                <c:v>0.73368317519872006</c:v>
              </c:pt>
              <c:pt idx="4">
                <c:v>0.69485767066941184</c:v>
              </c:pt>
              <c:pt idx="5">
                <c:v>0.65494425237299825</c:v>
              </c:pt>
              <c:pt idx="6">
                <c:v>0.63221549296778956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103-413D-A712-64E34DDAF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26216"/>
        <c:axId val="541718344"/>
      </c:scatterChart>
      <c:valAx>
        <c:axId val="54170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09160"/>
        <c:crosses val="autoZero"/>
        <c:crossBetween val="midCat"/>
      </c:valAx>
      <c:valAx>
        <c:axId val="541709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08832"/>
        <c:crosses val="autoZero"/>
        <c:crossBetween val="midCat"/>
      </c:valAx>
      <c:valAx>
        <c:axId val="5417183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26216"/>
        <c:crosses val="max"/>
        <c:crossBetween val="midCat"/>
      </c:valAx>
      <c:valAx>
        <c:axId val="541726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18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0.10974727659100786</c:v>
              </c:pt>
              <c:pt idx="2">
                <c:v>0.32924182977302358</c:v>
              </c:pt>
              <c:pt idx="3">
                <c:v>0.76823093613705495</c:v>
              </c:pt>
              <c:pt idx="4">
                <c:v>1.6462091488651178</c:v>
              </c:pt>
              <c:pt idx="5">
                <c:v>1.7858791889927574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0.14264723496367193</c:v>
              </c:pt>
              <c:pt idx="2">
                <c:v>0.11110836305573851</c:v>
              </c:pt>
              <c:pt idx="3">
                <c:v>7.8223584586446071E-2</c:v>
              </c:pt>
              <c:pt idx="4">
                <c:v>4.8454257324383951E-2</c:v>
              </c:pt>
              <c:pt idx="5">
                <c:v>4.5125766126946174E-2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8C-498F-B96E-0EE97CA4A8C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0.10974727659100786</c:v>
              </c:pt>
              <c:pt idx="2">
                <c:v>0.32924182977302358</c:v>
              </c:pt>
              <c:pt idx="3">
                <c:v>0.76823093613705495</c:v>
              </c:pt>
              <c:pt idx="4">
                <c:v>1.6462091488651178</c:v>
              </c:pt>
              <c:pt idx="5">
                <c:v>1.7858791889927574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0.42794170489101485</c:v>
              </c:pt>
              <c:pt idx="2">
                <c:v>0.33332508916721459</c:v>
              </c:pt>
              <c:pt idx="3">
                <c:v>0.23467075375933724</c:v>
              </c:pt>
              <c:pt idx="4">
                <c:v>0.14536277197315087</c:v>
              </c:pt>
              <c:pt idx="5">
                <c:v>0.13537729838083754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38C-498F-B96E-0EE97CA4A8C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0.10974727659100786</c:v>
              </c:pt>
              <c:pt idx="2">
                <c:v>0.32924182977302358</c:v>
              </c:pt>
              <c:pt idx="3">
                <c:v>0.76823093613705495</c:v>
              </c:pt>
              <c:pt idx="4">
                <c:v>1.6462091488651178</c:v>
              </c:pt>
              <c:pt idx="5">
                <c:v>1.7858791889927574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2.3803746482693192E-2</c:v>
              </c:pt>
              <c:pt idx="2">
                <c:v>5.3496866713726658E-2</c:v>
              </c:pt>
              <c:pt idx="3">
                <c:v>7.7224368331944349E-2</c:v>
              </c:pt>
              <c:pt idx="4">
                <c:v>7.286067772231522E-2</c:v>
              </c:pt>
              <c:pt idx="5">
                <c:v>6.8884033549452453E-2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38C-498F-B96E-0EE97CA4A8C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0.10974727659100786</c:v>
              </c:pt>
              <c:pt idx="2">
                <c:v>0.32924182977302358</c:v>
              </c:pt>
              <c:pt idx="3">
                <c:v>0.76823093613705495</c:v>
              </c:pt>
              <c:pt idx="4">
                <c:v>1.6462091488651178</c:v>
              </c:pt>
              <c:pt idx="5">
                <c:v>1.7858791889927574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0.33290196289272928</c:v>
              </c:pt>
              <c:pt idx="2">
                <c:v>0.32921045953892936</c:v>
              </c:pt>
              <c:pt idx="3">
                <c:v>0.31089590583677984</c:v>
              </c:pt>
              <c:pt idx="4">
                <c:v>0.24262987009339737</c:v>
              </c:pt>
              <c:pt idx="5">
                <c:v>0.22801959935279628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38C-498F-B96E-0EE97CA4A8C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0.10974727659100786</c:v>
              </c:pt>
              <c:pt idx="2">
                <c:v>0.32924182977302358</c:v>
              </c:pt>
              <c:pt idx="3">
                <c:v>0.76823093613705495</c:v>
              </c:pt>
              <c:pt idx="4">
                <c:v>1.6462091488651178</c:v>
              </c:pt>
              <c:pt idx="5">
                <c:v>1.7858791889927574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2.1408674546752411E-4</c:v>
              </c:pt>
              <c:pt idx="2">
                <c:v>2.0131662580561431E-3</c:v>
              </c:pt>
              <c:pt idx="3">
                <c:v>1.0559184104932338E-2</c:v>
              </c:pt>
              <c:pt idx="4">
                <c:v>3.9445030051668842E-2</c:v>
              </c:pt>
              <c:pt idx="5">
                <c:v>4.5333820429482516E-2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38C-498F-B96E-0EE97CA4A8C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0.10974727659100786</c:v>
              </c:pt>
              <c:pt idx="2">
                <c:v>0.32924182977302358</c:v>
              </c:pt>
              <c:pt idx="3">
                <c:v>0.76823093613705495</c:v>
              </c:pt>
              <c:pt idx="4">
                <c:v>1.6462091488651178</c:v>
              </c:pt>
              <c:pt idx="5">
                <c:v>1.7858791889927574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1.598474834340453E-6</c:v>
              </c:pt>
              <c:pt idx="2">
                <c:v>4.8270639145685979E-5</c:v>
              </c:pt>
              <c:pt idx="3">
                <c:v>6.5952964334425434E-4</c:v>
              </c:pt>
              <c:pt idx="4">
                <c:v>5.9067015682989932E-3</c:v>
              </c:pt>
              <c:pt idx="5">
                <c:v>7.3230465607858654E-3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38C-498F-B96E-0EE97CA4A8C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0.10974727659100786</c:v>
              </c:pt>
              <c:pt idx="2">
                <c:v>0.32924182977302358</c:v>
              </c:pt>
              <c:pt idx="3">
                <c:v>0.76823093613705495</c:v>
              </c:pt>
              <c:pt idx="4">
                <c:v>1.6462091488651178</c:v>
              </c:pt>
              <c:pt idx="5">
                <c:v>1.7858791889927574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38C-498F-B96E-0EE97CA4A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17360"/>
        <c:axId val="5417249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0.10974727659100786</c:v>
              </c:pt>
              <c:pt idx="2">
                <c:v>0.32924182977302358</c:v>
              </c:pt>
              <c:pt idx="3">
                <c:v>0.76823093613705495</c:v>
              </c:pt>
              <c:pt idx="4">
                <c:v>1.6462091488651178</c:v>
              </c:pt>
              <c:pt idx="5">
                <c:v>1.7858791889927574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1.0000015984748343</c:v>
              </c:pt>
              <c:pt idx="2">
                <c:v>1.0000482706391456</c:v>
              </c:pt>
              <c:pt idx="3">
                <c:v>1.0006595296433443</c:v>
              </c:pt>
              <c:pt idx="4">
                <c:v>1.005906701568299</c:v>
              </c:pt>
              <c:pt idx="5">
                <c:v>1.0073230465607859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38C-498F-B96E-0EE97CA4A8C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0.10974727659100786</c:v>
              </c:pt>
              <c:pt idx="2">
                <c:v>0.32924182977302358</c:v>
              </c:pt>
              <c:pt idx="3">
                <c:v>0.76823093613705495</c:v>
              </c:pt>
              <c:pt idx="4">
                <c:v>1.6462091488651178</c:v>
              </c:pt>
              <c:pt idx="5">
                <c:v>1.7858791889927574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0.99159368502977818</c:v>
              </c:pt>
              <c:pt idx="2">
                <c:v>0.9774792974768588</c:v>
              </c:pt>
              <c:pt idx="3">
                <c:v>0.948504033111502</c:v>
              </c:pt>
              <c:pt idx="4">
                <c:v>0.82188447359297767</c:v>
              </c:pt>
              <c:pt idx="5">
                <c:v>0.75676048959059805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38C-498F-B96E-0EE97CA4A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33760"/>
        <c:axId val="541734088"/>
      </c:scatterChart>
      <c:valAx>
        <c:axId val="54171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24904"/>
        <c:crosses val="autoZero"/>
        <c:crossBetween val="midCat"/>
      </c:valAx>
      <c:valAx>
        <c:axId val="541724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17360"/>
        <c:crosses val="autoZero"/>
        <c:crossBetween val="midCat"/>
      </c:valAx>
      <c:valAx>
        <c:axId val="5417340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33760"/>
        <c:crosses val="max"/>
        <c:crossBetween val="midCat"/>
      </c:valAx>
      <c:valAx>
        <c:axId val="541733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34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1.936607800289819</c:v>
              </c:pt>
              <c:pt idx="2">
                <c:v>3.8732156005796381</c:v>
              </c:pt>
              <c:pt idx="3">
                <c:v>4.6430448109826266</c:v>
              </c:pt>
              <c:pt idx="4">
                <c:v>4.9175951841168217</c:v>
              </c:pt>
              <c:pt idx="5">
                <c:v>5.0302138869382844</c:v>
              </c:pt>
              <c:pt idx="6">
                <c:v>5.0991900063449993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8.7226968553716061E-2</c:v>
              </c:pt>
              <c:pt idx="2">
                <c:v>5.8451505643970919E-2</c:v>
              </c:pt>
              <c:pt idx="3">
                <c:v>5.0694614205528919E-2</c:v>
              </c:pt>
              <c:pt idx="4">
                <c:v>4.8142102796812414E-2</c:v>
              </c:pt>
              <c:pt idx="5">
                <c:v>4.7109647844499697E-2</c:v>
              </c:pt>
              <c:pt idx="6">
                <c:v>4.6476971075076132E-2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766-451F-A92B-2D63C89BC65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1.936607800289819</c:v>
              </c:pt>
              <c:pt idx="2">
                <c:v>3.8732156005796381</c:v>
              </c:pt>
              <c:pt idx="3">
                <c:v>4.6430448109826266</c:v>
              </c:pt>
              <c:pt idx="4">
                <c:v>4.9175951841168217</c:v>
              </c:pt>
              <c:pt idx="5">
                <c:v>5.0302138869382844</c:v>
              </c:pt>
              <c:pt idx="6">
                <c:v>5.0991900063449993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0.26168090566114721</c:v>
              </c:pt>
              <c:pt idx="2">
                <c:v>0.17535451693191179</c:v>
              </c:pt>
              <c:pt idx="3">
                <c:v>0.15208384261658578</c:v>
              </c:pt>
              <c:pt idx="4">
                <c:v>0.14442630839043624</c:v>
              </c:pt>
              <c:pt idx="5">
                <c:v>0.14132894353349809</c:v>
              </c:pt>
              <c:pt idx="6">
                <c:v>0.13943091322522738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766-451F-A92B-2D63C89BC65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1.936607800289819</c:v>
              </c:pt>
              <c:pt idx="2">
                <c:v>3.8732156005796381</c:v>
              </c:pt>
              <c:pt idx="3">
                <c:v>4.6430448109826266</c:v>
              </c:pt>
              <c:pt idx="4">
                <c:v>4.9175951841168217</c:v>
              </c:pt>
              <c:pt idx="5">
                <c:v>5.0302138869382844</c:v>
              </c:pt>
              <c:pt idx="6">
                <c:v>5.0991900063449993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6.9659884060733035E-2</c:v>
              </c:pt>
              <c:pt idx="2">
                <c:v>7.3243905730668038E-2</c:v>
              </c:pt>
              <c:pt idx="3">
                <c:v>6.7654839288613031E-2</c:v>
              </c:pt>
              <c:pt idx="4">
                <c:v>6.4783791790234857E-2</c:v>
              </c:pt>
              <c:pt idx="5">
                <c:v>6.337698988912574E-2</c:v>
              </c:pt>
              <c:pt idx="6">
                <c:v>6.2378796934140182E-2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766-451F-A92B-2D63C89BC65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1.936607800289819</c:v>
              </c:pt>
              <c:pt idx="2">
                <c:v>3.8732156005796381</c:v>
              </c:pt>
              <c:pt idx="3">
                <c:v>4.6430448109826266</c:v>
              </c:pt>
              <c:pt idx="4">
                <c:v>4.9175951841168217</c:v>
              </c:pt>
              <c:pt idx="5">
                <c:v>5.0302138869382844</c:v>
              </c:pt>
              <c:pt idx="6">
                <c:v>5.0991900063449993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0.31377370522889719</c:v>
              </c:pt>
              <c:pt idx="2">
                <c:v>0.26339082274927694</c:v>
              </c:pt>
              <c:pt idx="3">
                <c:v>0.23669890698828291</c:v>
              </c:pt>
              <c:pt idx="4">
                <c:v>0.22585178917409357</c:v>
              </c:pt>
              <c:pt idx="5">
                <c:v>0.2209732754672499</c:v>
              </c:pt>
              <c:pt idx="6">
                <c:v>0.21771153601843166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766-451F-A92B-2D63C89BC65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1.936607800289819</c:v>
              </c:pt>
              <c:pt idx="2">
                <c:v>3.8732156005796381</c:v>
              </c:pt>
              <c:pt idx="3">
                <c:v>4.6430448109826266</c:v>
              </c:pt>
              <c:pt idx="4">
                <c:v>4.9175951841168217</c:v>
              </c:pt>
              <c:pt idx="5">
                <c:v>5.0302138869382844</c:v>
              </c:pt>
              <c:pt idx="6">
                <c:v>5.0991900063449993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8.8083819109086234E-3</c:v>
              </c:pt>
              <c:pt idx="2">
                <c:v>2.8541444411993355E-2</c:v>
              </c:pt>
              <c:pt idx="3">
                <c:v>3.822692439632875E-2</c:v>
              </c:pt>
              <c:pt idx="4">
                <c:v>4.2193670070335053E-2</c:v>
              </c:pt>
              <c:pt idx="5">
                <c:v>4.4028964277467282E-2</c:v>
              </c:pt>
              <c:pt idx="6">
                <c:v>4.5298754263717017E-2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766-451F-A92B-2D63C89BC65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1.936607800289819</c:v>
              </c:pt>
              <c:pt idx="2">
                <c:v>3.8732156005796381</c:v>
              </c:pt>
              <c:pt idx="3">
                <c:v>4.6430448109826266</c:v>
              </c:pt>
              <c:pt idx="4">
                <c:v>4.9175951841168217</c:v>
              </c:pt>
              <c:pt idx="5">
                <c:v>5.0302138869382844</c:v>
              </c:pt>
              <c:pt idx="6">
                <c:v>5.0991900063449993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9.7143214130926425E-4</c:v>
              </c:pt>
              <c:pt idx="2">
                <c:v>6.4298108800346695E-3</c:v>
              </c:pt>
              <c:pt idx="3">
                <c:v>1.0090288776196285E-2</c:v>
              </c:pt>
              <c:pt idx="4">
                <c:v>1.1547102009284662E-2</c:v>
              </c:pt>
              <c:pt idx="5">
                <c:v>1.2151064655574263E-2</c:v>
              </c:pt>
              <c:pt idx="6">
                <c:v>1.2512144393733656E-2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766-451F-A92B-2D63C89BC65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1.936607800289819</c:v>
              </c:pt>
              <c:pt idx="2">
                <c:v>3.8732156005796381</c:v>
              </c:pt>
              <c:pt idx="3">
                <c:v>4.6430448109826266</c:v>
              </c:pt>
              <c:pt idx="4">
                <c:v>4.9175951841168217</c:v>
              </c:pt>
              <c:pt idx="5">
                <c:v>5.0302138869382844</c:v>
              </c:pt>
              <c:pt idx="6">
                <c:v>5.0991900063449993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766-451F-A92B-2D63C89BC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37368"/>
        <c:axId val="5417354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1.936607800289819</c:v>
              </c:pt>
              <c:pt idx="2">
                <c:v>3.8732156005796381</c:v>
              </c:pt>
              <c:pt idx="3">
                <c:v>4.6430448109826266</c:v>
              </c:pt>
              <c:pt idx="4">
                <c:v>4.9175951841168217</c:v>
              </c:pt>
              <c:pt idx="5">
                <c:v>5.0302138869382844</c:v>
              </c:pt>
              <c:pt idx="6">
                <c:v>5.0991900063449993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1.0009714321413092</c:v>
              </c:pt>
              <c:pt idx="2">
                <c:v>1.0064298108800347</c:v>
              </c:pt>
              <c:pt idx="3">
                <c:v>1.0100902887761962</c:v>
              </c:pt>
              <c:pt idx="4">
                <c:v>1.0115471020092845</c:v>
              </c:pt>
              <c:pt idx="5">
                <c:v>1.0121510646555743</c:v>
              </c:pt>
              <c:pt idx="6">
                <c:v>1.0125121443937337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766-451F-A92B-2D63C89BC65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1.936607800289819</c:v>
              </c:pt>
              <c:pt idx="2">
                <c:v>3.8732156005796381</c:v>
              </c:pt>
              <c:pt idx="3">
                <c:v>4.6430448109826266</c:v>
              </c:pt>
              <c:pt idx="4">
                <c:v>4.9175951841168217</c:v>
              </c:pt>
              <c:pt idx="5">
                <c:v>5.0302138869382844</c:v>
              </c:pt>
              <c:pt idx="6">
                <c:v>5.0991900063449993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0.95528700018377966</c:v>
              </c:pt>
              <c:pt idx="2">
                <c:v>0.87933120692869415</c:v>
              </c:pt>
              <c:pt idx="3">
                <c:v>0.81356158151991953</c:v>
              </c:pt>
              <c:pt idx="4">
                <c:v>0.76843575437501899</c:v>
              </c:pt>
              <c:pt idx="5">
                <c:v>0.7362086699114716</c:v>
              </c:pt>
              <c:pt idx="6">
                <c:v>0.69872680757057193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766-451F-A92B-2D63C89BC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39664"/>
        <c:axId val="541741304"/>
      </c:scatterChart>
      <c:valAx>
        <c:axId val="541737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35400"/>
        <c:crosses val="autoZero"/>
        <c:crossBetween val="midCat"/>
      </c:valAx>
      <c:valAx>
        <c:axId val="541735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37368"/>
        <c:crosses val="autoZero"/>
        <c:crossBetween val="midCat"/>
      </c:valAx>
      <c:valAx>
        <c:axId val="541741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39664"/>
        <c:crosses val="max"/>
        <c:crossBetween val="midCat"/>
      </c:valAx>
      <c:valAx>
        <c:axId val="541739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41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1.3664531580139725</c:v>
              </c:pt>
              <c:pt idx="2">
                <c:v>2.732906316027945</c:v>
              </c:pt>
              <c:pt idx="3">
                <c:v>3.2489700669732158</c:v>
              </c:pt>
              <c:pt idx="4">
                <c:v>3.4038793181454015</c:v>
              </c:pt>
              <c:pt idx="5">
                <c:v>3.4272770103635524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8.474394581095121E-2</c:v>
              </c:pt>
              <c:pt idx="2">
                <c:v>5.6092706658409305E-2</c:v>
              </c:pt>
              <c:pt idx="3">
                <c:v>4.876302344249249E-2</c:v>
              </c:pt>
              <c:pt idx="4">
                <c:v>4.6694406852931254E-2</c:v>
              </c:pt>
              <c:pt idx="5">
                <c:v>4.6381664980605364E-2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288-4CE5-8E97-043031E3135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1.3664531580139725</c:v>
              </c:pt>
              <c:pt idx="2">
                <c:v>2.732906316027945</c:v>
              </c:pt>
              <c:pt idx="3">
                <c:v>3.2489700669732158</c:v>
              </c:pt>
              <c:pt idx="4">
                <c:v>3.4038793181454015</c:v>
              </c:pt>
              <c:pt idx="5">
                <c:v>3.4272770103635524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0.25423183743285266</c:v>
              </c:pt>
              <c:pt idx="2">
                <c:v>0.16827811997522696</c:v>
              </c:pt>
              <c:pt idx="3">
                <c:v>0.14628907032747651</c:v>
              </c:pt>
              <c:pt idx="4">
                <c:v>0.1400832205587928</c:v>
              </c:pt>
              <c:pt idx="5">
                <c:v>0.13914499494181512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288-4CE5-8E97-043031E3135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1.3664531580139725</c:v>
              </c:pt>
              <c:pt idx="2">
                <c:v>2.732906316027945</c:v>
              </c:pt>
              <c:pt idx="3">
                <c:v>3.2489700669732158</c:v>
              </c:pt>
              <c:pt idx="4">
                <c:v>3.4038793181454015</c:v>
              </c:pt>
              <c:pt idx="5">
                <c:v>3.4272770103635524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7.1485954925681799E-2</c:v>
              </c:pt>
              <c:pt idx="2">
                <c:v>7.4078478986548194E-2</c:v>
              </c:pt>
              <c:pt idx="3">
                <c:v>6.8029219489980877E-2</c:v>
              </c:pt>
              <c:pt idx="4">
                <c:v>6.5276482417973319E-2</c:v>
              </c:pt>
              <c:pt idx="5">
                <c:v>6.474661516350802E-2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288-4CE5-8E97-043031E3135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1.3664531580139725</c:v>
              </c:pt>
              <c:pt idx="2">
                <c:v>2.732906316027945</c:v>
              </c:pt>
              <c:pt idx="3">
                <c:v>3.2489700669732158</c:v>
              </c:pt>
              <c:pt idx="4">
                <c:v>3.4038793181454015</c:v>
              </c:pt>
              <c:pt idx="5">
                <c:v>3.4272770103635524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0.31245980147326502</c:v>
              </c:pt>
              <c:pt idx="2">
                <c:v>0.260342371289914</c:v>
              </c:pt>
              <c:pt idx="3">
                <c:v>0.23358448586494573</c:v>
              </c:pt>
              <c:pt idx="4">
                <c:v>0.22394177854180813</c:v>
              </c:pt>
              <c:pt idx="5">
                <c:v>0.22225656028822577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288-4CE5-8E97-043031E3135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1.3664531580139725</c:v>
              </c:pt>
              <c:pt idx="2">
                <c:v>2.732906316027945</c:v>
              </c:pt>
              <c:pt idx="3">
                <c:v>3.2489700669732158</c:v>
              </c:pt>
              <c:pt idx="4">
                <c:v>3.4038793181454015</c:v>
              </c:pt>
              <c:pt idx="5">
                <c:v>3.4272770103635524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9.5651713241620001E-3</c:v>
              </c:pt>
              <c:pt idx="2">
                <c:v>3.067894085968639E-2</c:v>
              </c:pt>
              <c:pt idx="3">
                <c:v>4.0844521754717103E-2</c:v>
              </c:pt>
              <c:pt idx="4">
                <c:v>4.4605780018969185E-2</c:v>
              </c:pt>
              <c:pt idx="5">
                <c:v>4.529336784481558E-2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288-4CE5-8E97-043031E3135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1.3664531580139725</c:v>
              </c:pt>
              <c:pt idx="2">
                <c:v>2.732906316027945</c:v>
              </c:pt>
              <c:pt idx="3">
                <c:v>3.2489700669732158</c:v>
              </c:pt>
              <c:pt idx="4">
                <c:v>3.4038793181454015</c:v>
              </c:pt>
              <c:pt idx="5">
                <c:v>3.4272770103635524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8.7159460587197591E-4</c:v>
              </c:pt>
              <c:pt idx="2">
                <c:v>5.8165401620230888E-3</c:v>
              </c:pt>
              <c:pt idx="3">
                <c:v>9.029901979476505E-3</c:v>
              </c:pt>
              <c:pt idx="4">
                <c:v>1.008999737679322E-2</c:v>
              </c:pt>
              <c:pt idx="5">
                <c:v>1.024501867773801E-2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288-4CE5-8E97-043031E3135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1.3664531580139725</c:v>
              </c:pt>
              <c:pt idx="2">
                <c:v>2.732906316027945</c:v>
              </c:pt>
              <c:pt idx="3">
                <c:v>3.2489700669732158</c:v>
              </c:pt>
              <c:pt idx="4">
                <c:v>3.4038793181454015</c:v>
              </c:pt>
              <c:pt idx="5">
                <c:v>3.4272770103635524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288-4CE5-8E97-043031E31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47864"/>
        <c:axId val="5417376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1.3664531580139725</c:v>
              </c:pt>
              <c:pt idx="2">
                <c:v>2.732906316027945</c:v>
              </c:pt>
              <c:pt idx="3">
                <c:v>3.2489700669732158</c:v>
              </c:pt>
              <c:pt idx="4">
                <c:v>3.4038793181454015</c:v>
              </c:pt>
              <c:pt idx="5">
                <c:v>3.4272770103635524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1.0008715946058719</c:v>
              </c:pt>
              <c:pt idx="2">
                <c:v>1.0058165401620232</c:v>
              </c:pt>
              <c:pt idx="3">
                <c:v>1.0090299019794766</c:v>
              </c:pt>
              <c:pt idx="4">
                <c:v>1.0100899973767934</c:v>
              </c:pt>
              <c:pt idx="5">
                <c:v>1.0102450186777381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288-4CE5-8E97-043031E3135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1.3664531580139725</c:v>
              </c:pt>
              <c:pt idx="2">
                <c:v>2.732906316027945</c:v>
              </c:pt>
              <c:pt idx="3">
                <c:v>3.2489700669732158</c:v>
              </c:pt>
              <c:pt idx="4">
                <c:v>3.4038793181454015</c:v>
              </c:pt>
              <c:pt idx="5">
                <c:v>3.4272770103635524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0.95155025092132905</c:v>
              </c:pt>
              <c:pt idx="2">
                <c:v>0.86588943009589292</c:v>
              </c:pt>
              <c:pt idx="3">
                <c:v>0.78332253552276376</c:v>
              </c:pt>
              <c:pt idx="4">
                <c:v>0.71403697946192446</c:v>
              </c:pt>
              <c:pt idx="5">
                <c:v>0.68304688350209264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288-4CE5-8E97-043031E31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37697"/>
        <c:axId val="541744912"/>
      </c:scatterChart>
      <c:valAx>
        <c:axId val="541747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37696"/>
        <c:crosses val="autoZero"/>
        <c:crossBetween val="midCat"/>
      </c:valAx>
      <c:valAx>
        <c:axId val="541737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47864"/>
        <c:crosses val="autoZero"/>
        <c:crossBetween val="midCat"/>
      </c:valAx>
      <c:valAx>
        <c:axId val="5417449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37697"/>
        <c:crosses val="max"/>
        <c:crossBetween val="midCat"/>
      </c:valAx>
      <c:valAx>
        <c:axId val="54173769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44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2.0333342249837485</c:v>
              </c:pt>
              <c:pt idx="2">
                <c:v>4.066668449967497</c:v>
              </c:pt>
              <c:pt idx="3">
                <c:v>4.8287102731203113</c:v>
              </c:pt>
              <c:pt idx="4">
                <c:v>5.0567409971490855</c:v>
              </c:pt>
              <c:pt idx="5">
                <c:v>5.1190877635208034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8.5506452008488665E-2</c:v>
              </c:pt>
              <c:pt idx="2">
                <c:v>5.6543201042452723E-2</c:v>
              </c:pt>
              <c:pt idx="3">
                <c:v>4.9106607138125757E-2</c:v>
              </c:pt>
              <c:pt idx="4">
                <c:v>4.7013836011605428E-2</c:v>
              </c:pt>
              <c:pt idx="5">
                <c:v>4.644219647672386E-2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629-432D-AC41-71E1D88AD21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2.0333342249837485</c:v>
              </c:pt>
              <c:pt idx="2">
                <c:v>4.066668449967497</c:v>
              </c:pt>
              <c:pt idx="3">
                <c:v>4.8287102731203113</c:v>
              </c:pt>
              <c:pt idx="4">
                <c:v>5.0567409971490855</c:v>
              </c:pt>
              <c:pt idx="5">
                <c:v>5.1190877635208034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0.25651935602546505</c:v>
              </c:pt>
              <c:pt idx="2">
                <c:v>0.16962960312735725</c:v>
              </c:pt>
              <c:pt idx="3">
                <c:v>0.14731982141437636</c:v>
              </c:pt>
              <c:pt idx="4">
                <c:v>0.14104150803481535</c:v>
              </c:pt>
              <c:pt idx="5">
                <c:v>0.13932658943017065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629-432D-AC41-71E1D88AD21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2.0333342249837485</c:v>
              </c:pt>
              <c:pt idx="2">
                <c:v>4.066668449967497</c:v>
              </c:pt>
              <c:pt idx="3">
                <c:v>4.8287102731203113</c:v>
              </c:pt>
              <c:pt idx="4">
                <c:v>5.0567409971490855</c:v>
              </c:pt>
              <c:pt idx="5">
                <c:v>5.1190877635208034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7.0287050943023607E-2</c:v>
              </c:pt>
              <c:pt idx="2">
                <c:v>7.2132220430808636E-2</c:v>
              </c:pt>
              <c:pt idx="3">
                <c:v>6.5945252202111102E-2</c:v>
              </c:pt>
              <c:pt idx="4">
                <c:v>6.3252698645889158E-2</c:v>
              </c:pt>
              <c:pt idx="5">
                <c:v>6.2340945798941026E-2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629-432D-AC41-71E1D88AD21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2.0333342249837485</c:v>
              </c:pt>
              <c:pt idx="2">
                <c:v>4.066668449967497</c:v>
              </c:pt>
              <c:pt idx="3">
                <c:v>4.8287102731203113</c:v>
              </c:pt>
              <c:pt idx="4">
                <c:v>5.0567409971490855</c:v>
              </c:pt>
              <c:pt idx="5">
                <c:v>5.1190877635208034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0.31158700590302357</c:v>
              </c:pt>
              <c:pt idx="2">
                <c:v>0.25735084294652177</c:v>
              </c:pt>
              <c:pt idx="3">
                <c:v>0.23010371868047277</c:v>
              </c:pt>
              <c:pt idx="4">
                <c:v>0.2205330693149882</c:v>
              </c:pt>
              <c:pt idx="5">
                <c:v>0.21756628455132881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629-432D-AC41-71E1D88AD21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2.0333342249837485</c:v>
              </c:pt>
              <c:pt idx="2">
                <c:v>4.066668449967497</c:v>
              </c:pt>
              <c:pt idx="3">
                <c:v>4.8287102731203113</c:v>
              </c:pt>
              <c:pt idx="4">
                <c:v>5.0567409971490855</c:v>
              </c:pt>
              <c:pt idx="5">
                <c:v>5.1190877635208034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9.7282761274119795E-3</c:v>
              </c:pt>
              <c:pt idx="2">
                <c:v>3.0710853559164614E-2</c:v>
              </c:pt>
              <c:pt idx="3">
                <c:v>4.0564914153694183E-2</c:v>
              </c:pt>
              <c:pt idx="4">
                <c:v>4.4133030560199064E-2</c:v>
              </c:pt>
              <c:pt idx="5">
                <c:v>4.5293197610738335E-2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629-432D-AC41-71E1D88AD21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2.0333342249837485</c:v>
              </c:pt>
              <c:pt idx="2">
                <c:v>4.066668449967497</c:v>
              </c:pt>
              <c:pt idx="3">
                <c:v>4.8287102731203113</c:v>
              </c:pt>
              <c:pt idx="4">
                <c:v>5.0567409971490855</c:v>
              </c:pt>
              <c:pt idx="5">
                <c:v>5.1190877635208034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1.144887587742725E-3</c:v>
              </c:pt>
              <c:pt idx="2">
                <c:v>7.2803916342410084E-3</c:v>
              </c:pt>
              <c:pt idx="3">
                <c:v>1.1049893172735937E-2</c:v>
              </c:pt>
              <c:pt idx="4">
                <c:v>1.2267101448973333E-2</c:v>
              </c:pt>
              <c:pt idx="5">
                <c:v>1.2590326780263757E-2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629-432D-AC41-71E1D88AD21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2.0333342249837485</c:v>
              </c:pt>
              <c:pt idx="2">
                <c:v>4.066668449967497</c:v>
              </c:pt>
              <c:pt idx="3">
                <c:v>4.8287102731203113</c:v>
              </c:pt>
              <c:pt idx="4">
                <c:v>5.0567409971490855</c:v>
              </c:pt>
              <c:pt idx="5">
                <c:v>5.1190877635208034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629-432D-AC41-71E1D88AD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42288"/>
        <c:axId val="541746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2.0333342249837485</c:v>
              </c:pt>
              <c:pt idx="2">
                <c:v>4.066668449967497</c:v>
              </c:pt>
              <c:pt idx="3">
                <c:v>4.8287102731203113</c:v>
              </c:pt>
              <c:pt idx="4">
                <c:v>5.0567409971490855</c:v>
              </c:pt>
              <c:pt idx="5">
                <c:v>5.1190877635208034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1.0011448875877427</c:v>
              </c:pt>
              <c:pt idx="2">
                <c:v>1.007280391634241</c:v>
              </c:pt>
              <c:pt idx="3">
                <c:v>1.0110498931727359</c:v>
              </c:pt>
              <c:pt idx="4">
                <c:v>1.0122671014489732</c:v>
              </c:pt>
              <c:pt idx="5">
                <c:v>1.0125903267802636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629-432D-AC41-71E1D88AD21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2.0333342249837485</c:v>
              </c:pt>
              <c:pt idx="2">
                <c:v>4.066668449967497</c:v>
              </c:pt>
              <c:pt idx="3">
                <c:v>4.8287102731203113</c:v>
              </c:pt>
              <c:pt idx="4">
                <c:v>5.0567409971490855</c:v>
              </c:pt>
              <c:pt idx="5">
                <c:v>5.1190877635208034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0.9541250900914231</c:v>
              </c:pt>
              <c:pt idx="2">
                <c:v>0.87021251300609248</c:v>
              </c:pt>
              <c:pt idx="3">
                <c:v>0.79140570580747738</c:v>
              </c:pt>
              <c:pt idx="4">
                <c:v>0.7339363456332102</c:v>
              </c:pt>
              <c:pt idx="5">
                <c:v>0.69622475866052891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629-432D-AC41-71E1D88AD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17400"/>
        <c:axId val="541760000"/>
      </c:scatterChart>
      <c:valAx>
        <c:axId val="54174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46224"/>
        <c:crosses val="autoZero"/>
        <c:crossBetween val="midCat"/>
      </c:valAx>
      <c:valAx>
        <c:axId val="541746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42288"/>
        <c:crosses val="autoZero"/>
        <c:crossBetween val="midCat"/>
      </c:valAx>
      <c:valAx>
        <c:axId val="541760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17400"/>
        <c:crosses val="max"/>
        <c:crossBetween val="midCat"/>
      </c:valAx>
      <c:valAx>
        <c:axId val="541817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60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1.3774042549759689</c:v>
              </c:pt>
              <c:pt idx="2">
                <c:v>2.7548085099519377</c:v>
              </c:pt>
              <c:pt idx="3">
                <c:v>3.1503654439733992</c:v>
              </c:pt>
              <c:pt idx="4">
                <c:v>3.4038339033906659</c:v>
              </c:pt>
              <c:pt idx="5">
                <c:v>3.4358486075164465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8.4493441525170521E-2</c:v>
              </c:pt>
              <c:pt idx="2">
                <c:v>5.5820906327456669E-2</c:v>
              </c:pt>
              <c:pt idx="3">
                <c:v>5.0163850033075351E-2</c:v>
              </c:pt>
              <c:pt idx="4">
                <c:v>4.6768133010471273E-2</c:v>
              </c:pt>
              <c:pt idx="5">
                <c:v>4.6341739033937707E-2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19F-47B1-AA0F-365DC5109F8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1.3774042549759689</c:v>
              </c:pt>
              <c:pt idx="2">
                <c:v>2.7548085099519377</c:v>
              </c:pt>
              <c:pt idx="3">
                <c:v>3.1503654439733992</c:v>
              </c:pt>
              <c:pt idx="4">
                <c:v>3.4038339033906659</c:v>
              </c:pt>
              <c:pt idx="5">
                <c:v>3.4358486075164465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0.25348032457551056</c:v>
              </c:pt>
              <c:pt idx="2">
                <c:v>0.16746271898236897</c:v>
              </c:pt>
              <c:pt idx="3">
                <c:v>0.15049155009922502</c:v>
              </c:pt>
              <c:pt idx="4">
                <c:v>0.14030439903141279</c:v>
              </c:pt>
              <c:pt idx="5">
                <c:v>0.13902521710181209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19F-47B1-AA0F-365DC5109F8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1.3774042549759689</c:v>
              </c:pt>
              <c:pt idx="2">
                <c:v>2.7548085099519377</c:v>
              </c:pt>
              <c:pt idx="3">
                <c:v>3.1503654439733992</c:v>
              </c:pt>
              <c:pt idx="4">
                <c:v>3.4038339033906659</c:v>
              </c:pt>
              <c:pt idx="5">
                <c:v>3.4358486075164465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7.1556164102601502E-2</c:v>
              </c:pt>
              <c:pt idx="2">
                <c:v>7.3924113394874397E-2</c:v>
              </c:pt>
              <c:pt idx="3">
                <c:v>6.9568050043147922E-2</c:v>
              </c:pt>
              <c:pt idx="4">
                <c:v>6.5458399433041881E-2</c:v>
              </c:pt>
              <c:pt idx="5">
                <c:v>6.4757245002494052E-2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19F-47B1-AA0F-365DC5109F8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1.3774042549759689</c:v>
              </c:pt>
              <c:pt idx="2">
                <c:v>2.7548085099519377</c:v>
              </c:pt>
              <c:pt idx="3">
                <c:v>3.1503654439733992</c:v>
              </c:pt>
              <c:pt idx="4">
                <c:v>3.4038339033906659</c:v>
              </c:pt>
              <c:pt idx="5">
                <c:v>3.4358486075164465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0.31209921125554302</c:v>
              </c:pt>
              <c:pt idx="2">
                <c:v>0.25949003944466109</c:v>
              </c:pt>
              <c:pt idx="3">
                <c:v>0.23946380015244551</c:v>
              </c:pt>
              <c:pt idx="4">
                <c:v>0.22445306488702527</c:v>
              </c:pt>
              <c:pt idx="5">
                <c:v>0.22219796807286249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19F-47B1-AA0F-365DC5109F8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1.3774042549759689</c:v>
              </c:pt>
              <c:pt idx="2">
                <c:v>2.7548085099519377</c:v>
              </c:pt>
              <c:pt idx="3">
                <c:v>3.1503654439733992</c:v>
              </c:pt>
              <c:pt idx="4">
                <c:v>3.4038339033906659</c:v>
              </c:pt>
              <c:pt idx="5">
                <c:v>3.4358486075164465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9.720825993044805E-3</c:v>
              </c:pt>
              <c:pt idx="2">
                <c:v>3.0987047295963212E-2</c:v>
              </c:pt>
              <c:pt idx="3">
                <c:v>3.8577617749114064E-2</c:v>
              </c:pt>
              <c:pt idx="4">
                <c:v>4.4362086731731448E-2</c:v>
              </c:pt>
              <c:pt idx="5">
                <c:v>4.5275766037055624E-2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19F-47B1-AA0F-365DC5109F8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1.3774042549759689</c:v>
              </c:pt>
              <c:pt idx="2">
                <c:v>2.7548085099519377</c:v>
              </c:pt>
              <c:pt idx="3">
                <c:v>3.1503654439733992</c:v>
              </c:pt>
              <c:pt idx="4">
                <c:v>3.4038339033906659</c:v>
              </c:pt>
              <c:pt idx="5">
                <c:v>3.4358486075164465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8.9623504585016817E-4</c:v>
              </c:pt>
              <c:pt idx="2">
                <c:v>5.9345996483727154E-3</c:v>
              </c:pt>
              <c:pt idx="3">
                <c:v>8.357148841329657E-3</c:v>
              </c:pt>
              <c:pt idx="4">
                <c:v>1.007804749142239E-2</c:v>
              </c:pt>
              <c:pt idx="5">
                <c:v>1.0291916593179604E-2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19F-47B1-AA0F-365DC5109F8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1.3774042549759689</c:v>
              </c:pt>
              <c:pt idx="2">
                <c:v>2.7548085099519377</c:v>
              </c:pt>
              <c:pt idx="3">
                <c:v>3.1503654439733992</c:v>
              </c:pt>
              <c:pt idx="4">
                <c:v>3.4038339033906659</c:v>
              </c:pt>
              <c:pt idx="5">
                <c:v>3.4358486075164465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19F-47B1-AA0F-365DC5109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49216"/>
        <c:axId val="5418462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1.3774042549759689</c:v>
              </c:pt>
              <c:pt idx="2">
                <c:v>2.7548085099519377</c:v>
              </c:pt>
              <c:pt idx="3">
                <c:v>3.1503654439733992</c:v>
              </c:pt>
              <c:pt idx="4">
                <c:v>3.4038339033906659</c:v>
              </c:pt>
              <c:pt idx="5">
                <c:v>3.4358486075164465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1.0008962350458501</c:v>
              </c:pt>
              <c:pt idx="2">
                <c:v>1.0059345996483726</c:v>
              </c:pt>
              <c:pt idx="3">
                <c:v>1.0083571488413297</c:v>
              </c:pt>
              <c:pt idx="4">
                <c:v>1.0100780474914224</c:v>
              </c:pt>
              <c:pt idx="5">
                <c:v>1.0102919165931796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19F-47B1-AA0F-365DC5109F8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1.3774042549759689</c:v>
              </c:pt>
              <c:pt idx="2">
                <c:v>2.7548085099519377</c:v>
              </c:pt>
              <c:pt idx="3">
                <c:v>3.1503654439733992</c:v>
              </c:pt>
              <c:pt idx="4">
                <c:v>3.4038339033906659</c:v>
              </c:pt>
              <c:pt idx="5">
                <c:v>3.4358486075164465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0.95186359159392087</c:v>
              </c:pt>
              <c:pt idx="2">
                <c:v>0.86564347420908805</c:v>
              </c:pt>
              <c:pt idx="3">
                <c:v>0.80970298649741723</c:v>
              </c:pt>
              <c:pt idx="4">
                <c:v>0.72355316812237791</c:v>
              </c:pt>
              <c:pt idx="5">
                <c:v>0.68803028121244247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19F-47B1-AA0F-365DC5109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31872"/>
        <c:axId val="541924000"/>
      </c:scatterChart>
      <c:valAx>
        <c:axId val="54184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46264"/>
        <c:crosses val="autoZero"/>
        <c:crossBetween val="midCat"/>
      </c:valAx>
      <c:valAx>
        <c:axId val="541846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49216"/>
        <c:crosses val="autoZero"/>
        <c:crossBetween val="midCat"/>
      </c:valAx>
      <c:valAx>
        <c:axId val="541924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31872"/>
        <c:crosses val="max"/>
        <c:crossBetween val="midCat"/>
      </c:valAx>
      <c:valAx>
        <c:axId val="54193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924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2.0328806182730434</c:v>
              </c:pt>
              <c:pt idx="2">
                <c:v>4.0657612365460869</c:v>
              </c:pt>
              <c:pt idx="3">
                <c:v>4.8276330594694397</c:v>
              </c:pt>
              <c:pt idx="4">
                <c:v>5.0612839189165335</c:v>
              </c:pt>
              <c:pt idx="5">
                <c:v>5.1168375167049289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8.5514125576085551E-2</c:v>
              </c:pt>
              <c:pt idx="2">
                <c:v>5.655177284737041E-2</c:v>
              </c:pt>
              <c:pt idx="3">
                <c:v>4.9115427130834326E-2</c:v>
              </c:pt>
              <c:pt idx="4">
                <c:v>4.6970880176946977E-2</c:v>
              </c:pt>
              <c:pt idx="5">
                <c:v>4.6461414140279204E-2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B1F-4D55-BDD0-970FA50C5F9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2.0328806182730434</c:v>
              </c:pt>
              <c:pt idx="2">
                <c:v>4.0657612365460869</c:v>
              </c:pt>
              <c:pt idx="3">
                <c:v>4.8276330594694397</c:v>
              </c:pt>
              <c:pt idx="4">
                <c:v>5.0612839189165335</c:v>
              </c:pt>
              <c:pt idx="5">
                <c:v>5.1168375167049289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0.25654237672825569</c:v>
              </c:pt>
              <c:pt idx="2">
                <c:v>0.16965531854211027</c:v>
              </c:pt>
              <c:pt idx="3">
                <c:v>0.14734628139250203</c:v>
              </c:pt>
              <c:pt idx="4">
                <c:v>0.14091264053083999</c:v>
              </c:pt>
              <c:pt idx="5">
                <c:v>0.13938424242083669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B1F-4D55-BDD0-970FA50C5F9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2.0328806182730434</c:v>
              </c:pt>
              <c:pt idx="2">
                <c:v>4.0657612365460869</c:v>
              </c:pt>
              <c:pt idx="3">
                <c:v>4.8276330594694397</c:v>
              </c:pt>
              <c:pt idx="4">
                <c:v>5.0612839189165335</c:v>
              </c:pt>
              <c:pt idx="5">
                <c:v>5.1168375167049289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7.0284779576672646E-2</c:v>
              </c:pt>
              <c:pt idx="2">
                <c:v>7.2137610894091056E-2</c:v>
              </c:pt>
              <c:pt idx="3">
                <c:v>6.5954513526708752E-2</c:v>
              </c:pt>
              <c:pt idx="4">
                <c:v>6.3186400326002853E-2</c:v>
              </c:pt>
              <c:pt idx="5">
                <c:v>6.2371217506063226E-2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B1F-4D55-BDD0-970FA50C5F9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2.0328806182730434</c:v>
              </c:pt>
              <c:pt idx="2">
                <c:v>4.0657612365460869</c:v>
              </c:pt>
              <c:pt idx="3">
                <c:v>4.8276330594694397</c:v>
              </c:pt>
              <c:pt idx="4">
                <c:v>5.0612839189165335</c:v>
              </c:pt>
              <c:pt idx="5">
                <c:v>5.1168375167049289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0.31159781030551542</c:v>
              </c:pt>
              <c:pt idx="2">
                <c:v>0.25737876748292199</c:v>
              </c:pt>
              <c:pt idx="3">
                <c:v>0.23013988131508523</c:v>
              </c:pt>
              <c:pt idx="4">
                <c:v>0.22031456100589872</c:v>
              </c:pt>
              <c:pt idx="5">
                <c:v>0.21766526329268393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B1F-4D55-BDD0-970FA50C5F9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2.0328806182730434</c:v>
              </c:pt>
              <c:pt idx="2">
                <c:v>4.0657612365460869</c:v>
              </c:pt>
              <c:pt idx="3">
                <c:v>4.8276330594694397</c:v>
              </c:pt>
              <c:pt idx="4">
                <c:v>5.0612839189165335</c:v>
              </c:pt>
              <c:pt idx="5">
                <c:v>5.1168375167049289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9.7237551415091956E-3</c:v>
              </c:pt>
              <c:pt idx="2">
                <c:v>3.070101022897867E-2</c:v>
              </c:pt>
              <c:pt idx="3">
                <c:v>4.0552511907876149E-2</c:v>
              </c:pt>
              <c:pt idx="4">
                <c:v>4.4218412503724727E-2</c:v>
              </c:pt>
              <c:pt idx="5">
                <c:v>4.5255293706607476E-2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B1F-4D55-BDD0-970FA50C5F9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2.0328806182730434</c:v>
              </c:pt>
              <c:pt idx="2">
                <c:v>4.0657612365460869</c:v>
              </c:pt>
              <c:pt idx="3">
                <c:v>4.8276330594694397</c:v>
              </c:pt>
              <c:pt idx="4">
                <c:v>5.0612839189165335</c:v>
              </c:pt>
              <c:pt idx="5">
                <c:v>5.1168375167049289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1.1440063723995907E-3</c:v>
              </c:pt>
              <c:pt idx="2">
                <c:v>7.2762726962268386E-3</c:v>
              </c:pt>
              <c:pt idx="3">
                <c:v>1.1044214101247743E-2</c:v>
              </c:pt>
              <c:pt idx="4">
                <c:v>1.229097365999242E-2</c:v>
              </c:pt>
              <c:pt idx="5">
                <c:v>1.2578741313717065E-2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B1F-4D55-BDD0-970FA50C5F9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2.0328806182730434</c:v>
              </c:pt>
              <c:pt idx="2">
                <c:v>4.0657612365460869</c:v>
              </c:pt>
              <c:pt idx="3">
                <c:v>4.8276330594694397</c:v>
              </c:pt>
              <c:pt idx="4">
                <c:v>5.0612839189165335</c:v>
              </c:pt>
              <c:pt idx="5">
                <c:v>5.1168375167049289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B1F-4D55-BDD0-970FA50C5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680624"/>
        <c:axId val="5416907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2.0328806182730434</c:v>
              </c:pt>
              <c:pt idx="2">
                <c:v>4.0657612365460869</c:v>
              </c:pt>
              <c:pt idx="3">
                <c:v>4.8276330594694397</c:v>
              </c:pt>
              <c:pt idx="4">
                <c:v>5.0612839189165335</c:v>
              </c:pt>
              <c:pt idx="5">
                <c:v>5.1168375167049289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1.0011440063723995</c:v>
              </c:pt>
              <c:pt idx="2">
                <c:v>1.0072762726962268</c:v>
              </c:pt>
              <c:pt idx="3">
                <c:v>1.0110442141012477</c:v>
              </c:pt>
              <c:pt idx="4">
                <c:v>1.0122909736599923</c:v>
              </c:pt>
              <c:pt idx="5">
                <c:v>1.0125787413137171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B1F-4D55-BDD0-970FA50C5F9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2.0328806182730434</c:v>
              </c:pt>
              <c:pt idx="2">
                <c:v>4.0657612365460869</c:v>
              </c:pt>
              <c:pt idx="3">
                <c:v>4.8276330594694397</c:v>
              </c:pt>
              <c:pt idx="4">
                <c:v>5.0612839189165335</c:v>
              </c:pt>
              <c:pt idx="5">
                <c:v>5.1168375167049289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0.95413082221860357</c:v>
              </c:pt>
              <c:pt idx="2">
                <c:v>0.87023945851576356</c:v>
              </c:pt>
              <c:pt idx="3">
                <c:v>0.79148083430637395</c:v>
              </c:pt>
              <c:pt idx="4">
                <c:v>0.73171783360330012</c:v>
              </c:pt>
              <c:pt idx="5">
                <c:v>0.69775102246937271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B1F-4D55-BDD0-970FA50C5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53112"/>
        <c:axId val="541708832"/>
      </c:scatterChart>
      <c:valAx>
        <c:axId val="54168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90792"/>
        <c:crosses val="autoZero"/>
        <c:crossBetween val="midCat"/>
      </c:valAx>
      <c:valAx>
        <c:axId val="541690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80624"/>
        <c:crosses val="autoZero"/>
        <c:crossBetween val="midCat"/>
      </c:valAx>
      <c:valAx>
        <c:axId val="5417088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753112"/>
        <c:crosses val="max"/>
        <c:crossBetween val="midCat"/>
      </c:valAx>
      <c:valAx>
        <c:axId val="541753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708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1.361744645940806</c:v>
              </c:pt>
              <c:pt idx="2">
                <c:v>2.723489291881612</c:v>
              </c:pt>
              <c:pt idx="3">
                <c:v>3.2339897074330142</c:v>
              </c:pt>
              <c:pt idx="4">
                <c:v>3.3947260598559921</c:v>
              </c:pt>
              <c:pt idx="5">
                <c:v>3.4343809225006128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8.4846121816776407E-2</c:v>
              </c:pt>
              <c:pt idx="2">
                <c:v>5.6210790962761402E-2</c:v>
              </c:pt>
              <c:pt idx="3">
                <c:v>4.895661846041937E-2</c:v>
              </c:pt>
              <c:pt idx="4">
                <c:v>4.6823767532381121E-2</c:v>
              </c:pt>
              <c:pt idx="5">
                <c:v>4.6300404602409528E-2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D03-4B29-B392-C488BBD24C7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1.361744645940806</c:v>
              </c:pt>
              <c:pt idx="2">
                <c:v>2.723489291881612</c:v>
              </c:pt>
              <c:pt idx="3">
                <c:v>3.2339897074330142</c:v>
              </c:pt>
              <c:pt idx="4">
                <c:v>3.3947260598559921</c:v>
              </c:pt>
              <c:pt idx="5">
                <c:v>3.4343809225006128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0.25453836545032826</c:v>
              </c:pt>
              <c:pt idx="2">
                <c:v>0.16863237288828326</c:v>
              </c:pt>
              <c:pt idx="3">
                <c:v>0.14686985538125716</c:v>
              </c:pt>
              <c:pt idx="4">
                <c:v>0.14047130259714241</c:v>
              </c:pt>
              <c:pt idx="5">
                <c:v>0.13890121380722764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D03-4B29-B392-C488BBD24C7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1.361744645940806</c:v>
              </c:pt>
              <c:pt idx="2">
                <c:v>2.723489291881612</c:v>
              </c:pt>
              <c:pt idx="3">
                <c:v>3.2339897074330142</c:v>
              </c:pt>
              <c:pt idx="4">
                <c:v>3.3947260598559921</c:v>
              </c:pt>
              <c:pt idx="5">
                <c:v>3.4343809225006128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7.1454559620549501E-2</c:v>
              </c:pt>
              <c:pt idx="2">
                <c:v>7.4151667898495421E-2</c:v>
              </c:pt>
              <c:pt idx="3">
                <c:v>6.8299418057082367E-2</c:v>
              </c:pt>
              <c:pt idx="4">
                <c:v>6.5612780238014118E-2</c:v>
              </c:pt>
              <c:pt idx="5">
                <c:v>6.4811812141523442E-2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D03-4B29-B392-C488BBD24C7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1.361744645940806</c:v>
              </c:pt>
              <c:pt idx="2">
                <c:v>2.723489291881612</c:v>
              </c:pt>
              <c:pt idx="3">
                <c:v>3.2339897074330142</c:v>
              </c:pt>
              <c:pt idx="4">
                <c:v>3.3947260598559921</c:v>
              </c:pt>
              <c:pt idx="5">
                <c:v>3.4343809225006128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0.31260136287465079</c:v>
              </c:pt>
              <c:pt idx="2">
                <c:v>0.26072491772251261</c:v>
              </c:pt>
              <c:pt idx="3">
                <c:v>0.23451207303500243</c:v>
              </c:pt>
              <c:pt idx="4">
                <c:v>0.22487309554078944</c:v>
              </c:pt>
              <c:pt idx="5">
                <c:v>0.22222443348786491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D03-4B29-B392-C488BBD24C7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1.361744645940806</c:v>
              </c:pt>
              <c:pt idx="2">
                <c:v>2.723489291881612</c:v>
              </c:pt>
              <c:pt idx="3">
                <c:v>3.2339897074330142</c:v>
              </c:pt>
              <c:pt idx="4">
                <c:v>3.3947260598559921</c:v>
              </c:pt>
              <c:pt idx="5">
                <c:v>3.4343809225006128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9.5044107636799557E-3</c:v>
              </c:pt>
              <c:pt idx="2">
                <c:v>3.0535290693655202E-2</c:v>
              </c:pt>
              <c:pt idx="3">
                <c:v>4.0471394741986876E-2</c:v>
              </c:pt>
              <c:pt idx="4">
                <c:v>4.4181365004279945E-2</c:v>
              </c:pt>
              <c:pt idx="5">
                <c:v>4.5233131729329606E-2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D03-4B29-B392-C488BBD24C7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1.361744645940806</c:v>
              </c:pt>
              <c:pt idx="2">
                <c:v>2.723489291881612</c:v>
              </c:pt>
              <c:pt idx="3">
                <c:v>3.2339897074330142</c:v>
              </c:pt>
              <c:pt idx="4">
                <c:v>3.3947260598559921</c:v>
              </c:pt>
              <c:pt idx="5">
                <c:v>3.4343809225006128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8.6157446566113686E-4</c:v>
              </c:pt>
              <c:pt idx="2">
                <c:v>5.7689171117549769E-3</c:v>
              </c:pt>
              <c:pt idx="3">
                <c:v>8.9392354071783885E-3</c:v>
              </c:pt>
              <c:pt idx="4">
                <c:v>1.0048753891991814E-2</c:v>
              </c:pt>
              <c:pt idx="5">
                <c:v>1.0321318193404417E-2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D03-4B29-B392-C488BBD24C7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1.361744645940806</c:v>
              </c:pt>
              <c:pt idx="2">
                <c:v>2.723489291881612</c:v>
              </c:pt>
              <c:pt idx="3">
                <c:v>3.2339897074330142</c:v>
              </c:pt>
              <c:pt idx="4">
                <c:v>3.3947260598559921</c:v>
              </c:pt>
              <c:pt idx="5">
                <c:v>3.4343809225006128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D03-4B29-B392-C488BBD24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35384"/>
        <c:axId val="5416894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1.361744645940806</c:v>
              </c:pt>
              <c:pt idx="2">
                <c:v>2.723489291881612</c:v>
              </c:pt>
              <c:pt idx="3">
                <c:v>3.2339897074330142</c:v>
              </c:pt>
              <c:pt idx="4">
                <c:v>3.3947260598559921</c:v>
              </c:pt>
              <c:pt idx="5">
                <c:v>3.4343809225006128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1.000861574465661</c:v>
              </c:pt>
              <c:pt idx="2">
                <c:v>1.005768917111755</c:v>
              </c:pt>
              <c:pt idx="3">
                <c:v>1.0089392354071784</c:v>
              </c:pt>
              <c:pt idx="4">
                <c:v>1.0100487538919918</c:v>
              </c:pt>
              <c:pt idx="5">
                <c:v>1.0103213181934043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D03-4B29-B392-C488BBD24C7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1.361744645940806</c:v>
              </c:pt>
              <c:pt idx="2">
                <c:v>2.723489291881612</c:v>
              </c:pt>
              <c:pt idx="3">
                <c:v>3.2339897074330142</c:v>
              </c:pt>
              <c:pt idx="4">
                <c:v>3.3947260598559921</c:v>
              </c:pt>
              <c:pt idx="5">
                <c:v>3.4343809225006128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0.95121560950141626</c:v>
              </c:pt>
              <c:pt idx="2">
                <c:v>0.86714776074895006</c:v>
              </c:pt>
              <c:pt idx="3">
                <c:v>0.79200623260961256</c:v>
              </c:pt>
              <c:pt idx="4">
                <c:v>0.73806623002328409</c:v>
              </c:pt>
              <c:pt idx="5">
                <c:v>0.71123645888165943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D03-4B29-B392-C488BBD24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39824"/>
        <c:axId val="551647696"/>
      </c:scatterChart>
      <c:valAx>
        <c:axId val="531835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689480"/>
        <c:crosses val="autoZero"/>
        <c:crossBetween val="midCat"/>
      </c:valAx>
      <c:valAx>
        <c:axId val="541689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35384"/>
        <c:crosses val="autoZero"/>
        <c:crossBetween val="midCat"/>
      </c:valAx>
      <c:valAx>
        <c:axId val="5516476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39824"/>
        <c:crosses val="max"/>
        <c:crossBetween val="midCat"/>
      </c:valAx>
      <c:valAx>
        <c:axId val="55163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47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1.3677802623645789</c:v>
              </c:pt>
              <c:pt idx="2">
                <c:v>2.7355605247291579</c:v>
              </c:pt>
              <c:pt idx="3">
                <c:v>3.1323517741045013</c:v>
              </c:pt>
              <c:pt idx="4">
                <c:v>3.3802998537135349</c:v>
              </c:pt>
              <c:pt idx="5">
                <c:v>3.4229476085505928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8.4714120255363026E-2</c:v>
              </c:pt>
              <c:pt idx="2">
                <c:v>5.6057992025236494E-2</c:v>
              </c:pt>
              <c:pt idx="3">
                <c:v>5.0347745685886278E-2</c:v>
              </c:pt>
              <c:pt idx="4">
                <c:v>4.7008085386278119E-2</c:v>
              </c:pt>
              <c:pt idx="5">
                <c:v>4.6437469662416235E-2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836-40D2-AC48-31314A6D225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1.3677802623645789</c:v>
              </c:pt>
              <c:pt idx="2">
                <c:v>2.7355605247291579</c:v>
              </c:pt>
              <c:pt idx="3">
                <c:v>3.1323517741045013</c:v>
              </c:pt>
              <c:pt idx="4">
                <c:v>3.3802998537135349</c:v>
              </c:pt>
              <c:pt idx="5">
                <c:v>3.4229476085505928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0.25414236076608809</c:v>
              </c:pt>
              <c:pt idx="2">
                <c:v>0.1681739760757085</c:v>
              </c:pt>
              <c:pt idx="3">
                <c:v>0.15104323705765785</c:v>
              </c:pt>
              <c:pt idx="4">
                <c:v>0.14102425615883338</c:v>
              </c:pt>
              <c:pt idx="5">
                <c:v>0.13931240898724773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836-40D2-AC48-31314A6D225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1.3677802623645789</c:v>
              </c:pt>
              <c:pt idx="2">
                <c:v>2.7355605247291579</c:v>
              </c:pt>
              <c:pt idx="3">
                <c:v>3.1323517741045013</c:v>
              </c:pt>
              <c:pt idx="4">
                <c:v>3.3802998537135349</c:v>
              </c:pt>
              <c:pt idx="5">
                <c:v>3.4229476085505928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7.1494687003284069E-2</c:v>
              </c:pt>
              <c:pt idx="2">
                <c:v>7.4056074957970661E-2</c:v>
              </c:pt>
              <c:pt idx="3">
                <c:v>6.9714937577431663E-2</c:v>
              </c:pt>
              <c:pt idx="4">
                <c:v>6.5730659464274574E-2</c:v>
              </c:pt>
              <c:pt idx="5">
                <c:v>6.4799831029765692E-2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836-40D2-AC48-31314A6D225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1.3677802623645789</c:v>
              </c:pt>
              <c:pt idx="2">
                <c:v>2.7355605247291579</c:v>
              </c:pt>
              <c:pt idx="3">
                <c:v>3.1323517741045013</c:v>
              </c:pt>
              <c:pt idx="4">
                <c:v>3.3802998537135349</c:v>
              </c:pt>
              <c:pt idx="5">
                <c:v>3.4229476085505928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0.31241761451729322</c:v>
              </c:pt>
              <c:pt idx="2">
                <c:v>0.26022813396641337</c:v>
              </c:pt>
              <c:pt idx="3">
                <c:v>0.24012536652663494</c:v>
              </c:pt>
              <c:pt idx="4">
                <c:v>0.22547748970110443</c:v>
              </c:pt>
              <c:pt idx="5">
                <c:v>0.2224746013843629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836-40D2-AC48-31314A6D225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1.3677802623645789</c:v>
              </c:pt>
              <c:pt idx="2">
                <c:v>2.7355605247291579</c:v>
              </c:pt>
              <c:pt idx="3">
                <c:v>3.1323517741045013</c:v>
              </c:pt>
              <c:pt idx="4">
                <c:v>3.3802998537135349</c:v>
              </c:pt>
              <c:pt idx="5">
                <c:v>3.4229476085505928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9.5833602012830935E-3</c:v>
              </c:pt>
              <c:pt idx="2">
                <c:v>3.0721990665040673E-2</c:v>
              </c:pt>
              <c:pt idx="3">
                <c:v>3.8356520824908313E-2</c:v>
              </c:pt>
              <c:pt idx="4">
                <c:v>4.4001776608836682E-2</c:v>
              </c:pt>
              <c:pt idx="5">
                <c:v>4.521868120143592E-2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836-40D2-AC48-31314A6D225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1.3677802623645789</c:v>
              </c:pt>
              <c:pt idx="2">
                <c:v>2.7355605247291579</c:v>
              </c:pt>
              <c:pt idx="3">
                <c:v>3.1323517741045013</c:v>
              </c:pt>
              <c:pt idx="4">
                <c:v>3.3802998537135349</c:v>
              </c:pt>
              <c:pt idx="5">
                <c:v>3.4229476085505928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8.7449920673679179E-4</c:v>
              </c:pt>
              <c:pt idx="2">
                <c:v>5.8306090184191504E-3</c:v>
              </c:pt>
              <c:pt idx="3">
                <c:v>8.2474625784407264E-3</c:v>
              </c:pt>
              <c:pt idx="4">
                <c:v>9.9261452072776056E-3</c:v>
              </c:pt>
              <c:pt idx="5">
                <c:v>1.0210684773049133E-2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836-40D2-AC48-31314A6D225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1.3677802623645789</c:v>
              </c:pt>
              <c:pt idx="2">
                <c:v>2.7355605247291579</c:v>
              </c:pt>
              <c:pt idx="3">
                <c:v>3.1323517741045013</c:v>
              </c:pt>
              <c:pt idx="4">
                <c:v>3.3802998537135349</c:v>
              </c:pt>
              <c:pt idx="5">
                <c:v>3.4229476085505928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836-40D2-AC48-31314A6D2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45400"/>
        <c:axId val="5516417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1.3677802623645789</c:v>
              </c:pt>
              <c:pt idx="2">
                <c:v>2.7355605247291579</c:v>
              </c:pt>
              <c:pt idx="3">
                <c:v>3.1323517741045013</c:v>
              </c:pt>
              <c:pt idx="4">
                <c:v>3.3802998537135349</c:v>
              </c:pt>
              <c:pt idx="5">
                <c:v>3.4229476085505928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1.0008744992067369</c:v>
              </c:pt>
              <c:pt idx="2">
                <c:v>1.0058306090184193</c:v>
              </c:pt>
              <c:pt idx="3">
                <c:v>1.0082474625784408</c:v>
              </c:pt>
              <c:pt idx="4">
                <c:v>1.0099261452072776</c:v>
              </c:pt>
              <c:pt idx="5">
                <c:v>1.0102106847730492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836-40D2-AC48-31314A6D225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1.3677802623645789</c:v>
              </c:pt>
              <c:pt idx="2">
                <c:v>2.7355605247291579</c:v>
              </c:pt>
              <c:pt idx="3">
                <c:v>3.1323517741045013</c:v>
              </c:pt>
              <c:pt idx="4">
                <c:v>3.3802998537135349</c:v>
              </c:pt>
              <c:pt idx="5">
                <c:v>3.4229476085505928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0.95160073095686881</c:v>
              </c:pt>
              <c:pt idx="2">
                <c:v>0.86555289663397172</c:v>
              </c:pt>
              <c:pt idx="3">
                <c:v>0.80957448567527812</c:v>
              </c:pt>
              <c:pt idx="4">
                <c:v>0.72832803305548699</c:v>
              </c:pt>
              <c:pt idx="5">
                <c:v>0.68046069917958341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836-40D2-AC48-31314A6D2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53600"/>
        <c:axId val="551657208"/>
      </c:scatterChart>
      <c:valAx>
        <c:axId val="551645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41792"/>
        <c:crosses val="autoZero"/>
        <c:crossBetween val="midCat"/>
      </c:valAx>
      <c:valAx>
        <c:axId val="551641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45400"/>
        <c:crosses val="autoZero"/>
        <c:crossBetween val="midCat"/>
      </c:valAx>
      <c:valAx>
        <c:axId val="5516572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53600"/>
        <c:crosses val="max"/>
        <c:crossBetween val="midCat"/>
      </c:valAx>
      <c:valAx>
        <c:axId val="551653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57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1.3762378609209147</c:v>
              </c:pt>
              <c:pt idx="2">
                <c:v>2.7524757218418294</c:v>
              </c:pt>
              <c:pt idx="3">
                <c:v>3.1928260498505954</c:v>
              </c:pt>
              <c:pt idx="4">
                <c:v>3.3538025269907643</c:v>
              </c:pt>
              <c:pt idx="5">
                <c:v>3.4075712940158347</c:v>
              </c:pt>
              <c:pt idx="6">
                <c:v>3.4272729903874435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8.4520827549269886E-2</c:v>
              </c:pt>
              <c:pt idx="2">
                <c:v>5.5845975713357268E-2</c:v>
              </c:pt>
              <c:pt idx="3">
                <c:v>4.956989164720952E-2</c:v>
              </c:pt>
              <c:pt idx="4">
                <c:v>4.7409908610678841E-2</c:v>
              </c:pt>
              <c:pt idx="5">
                <c:v>4.6692414280153909E-2</c:v>
              </c:pt>
              <c:pt idx="6">
                <c:v>4.6428516661745529E-2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246-4757-A665-15DD40BC22D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1.3762378609209147</c:v>
              </c:pt>
              <c:pt idx="2">
                <c:v>2.7524757218418294</c:v>
              </c:pt>
              <c:pt idx="3">
                <c:v>3.1928260498505954</c:v>
              </c:pt>
              <c:pt idx="4">
                <c:v>3.3538025269907643</c:v>
              </c:pt>
              <c:pt idx="5">
                <c:v>3.4075712940158347</c:v>
              </c:pt>
              <c:pt idx="6">
                <c:v>3.4272729903874435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0.25356248264780867</c:v>
              </c:pt>
              <c:pt idx="2">
                <c:v>0.16753792714007082</c:v>
              </c:pt>
              <c:pt idx="3">
                <c:v>0.14870967494162757</c:v>
              </c:pt>
              <c:pt idx="4">
                <c:v>0.14222972583203555</c:v>
              </c:pt>
              <c:pt idx="5">
                <c:v>0.14007724284046075</c:v>
              </c:pt>
              <c:pt idx="6">
                <c:v>0.1392855499852356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246-4757-A665-15DD40BC22D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1.3762378609209147</c:v>
              </c:pt>
              <c:pt idx="2">
                <c:v>2.7524757218418294</c:v>
              </c:pt>
              <c:pt idx="3">
                <c:v>3.1928260498505954</c:v>
              </c:pt>
              <c:pt idx="4">
                <c:v>3.3538025269907643</c:v>
              </c:pt>
              <c:pt idx="5">
                <c:v>3.4075712940158347</c:v>
              </c:pt>
              <c:pt idx="6">
                <c:v>3.4272729903874435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7.1548728914540977E-2</c:v>
              </c:pt>
              <c:pt idx="2">
                <c:v>7.3932612415406426E-2</c:v>
              </c:pt>
              <c:pt idx="3">
                <c:v>6.8932089052789691E-2</c:v>
              </c:pt>
              <c:pt idx="4">
                <c:v>6.633277010202436E-2</c:v>
              </c:pt>
              <c:pt idx="5">
                <c:v>6.526530050602658E-2</c:v>
              </c:pt>
              <c:pt idx="6">
                <c:v>6.4809713113361797E-2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246-4757-A665-15DD40BC22D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1.3762378609209147</c:v>
              </c:pt>
              <c:pt idx="2">
                <c:v>2.7524757218418294</c:v>
              </c:pt>
              <c:pt idx="3">
                <c:v>3.1928260498505954</c:v>
              </c:pt>
              <c:pt idx="4">
                <c:v>3.3538025269907643</c:v>
              </c:pt>
              <c:pt idx="5">
                <c:v>3.4075712940158347</c:v>
              </c:pt>
              <c:pt idx="6">
                <c:v>3.4272729903874435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0.31213911292762075</c:v>
              </c:pt>
              <c:pt idx="2">
                <c:v>0.25955717625752639</c:v>
              </c:pt>
              <c:pt idx="3">
                <c:v>0.23700396139999741</c:v>
              </c:pt>
              <c:pt idx="4">
                <c:v>0.2274853574254054</c:v>
              </c:pt>
              <c:pt idx="5">
                <c:v>0.22391542957235996</c:v>
              </c:pt>
              <c:pt idx="6">
                <c:v>0.22247645955021364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246-4757-A665-15DD40BC22D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1.3762378609209147</c:v>
              </c:pt>
              <c:pt idx="2">
                <c:v>2.7524757218418294</c:v>
              </c:pt>
              <c:pt idx="3">
                <c:v>3.1928260498505954</c:v>
              </c:pt>
              <c:pt idx="4">
                <c:v>3.3538025269907643</c:v>
              </c:pt>
              <c:pt idx="5">
                <c:v>3.4075712940158347</c:v>
              </c:pt>
              <c:pt idx="6">
                <c:v>3.4272729903874435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9.7035891680950902E-3</c:v>
              </c:pt>
              <c:pt idx="2">
                <c:v>3.0966139694895312E-2</c:v>
              </c:pt>
              <c:pt idx="3">
                <c:v>3.952430386749748E-2</c:v>
              </c:pt>
              <c:pt idx="4">
                <c:v>4.3188850142828528E-2</c:v>
              </c:pt>
              <c:pt idx="5">
                <c:v>4.4608788015405888E-2</c:v>
              </c:pt>
              <c:pt idx="6">
                <c:v>4.5199105486989369E-2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246-4757-A665-15DD40BC22D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1.3762378609209147</c:v>
              </c:pt>
              <c:pt idx="2">
                <c:v>2.7524757218418294</c:v>
              </c:pt>
              <c:pt idx="3">
                <c:v>3.1928260498505954</c:v>
              </c:pt>
              <c:pt idx="4">
                <c:v>3.3538025269907643</c:v>
              </c:pt>
              <c:pt idx="5">
                <c:v>3.4075712940158347</c:v>
              </c:pt>
              <c:pt idx="6">
                <c:v>3.4272729903874435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8.9352103476102835E-4</c:v>
              </c:pt>
              <c:pt idx="2">
                <c:v>5.9219388430079871E-3</c:v>
              </c:pt>
              <c:pt idx="3">
                <c:v>8.6403820991703077E-3</c:v>
              </c:pt>
              <c:pt idx="4">
                <c:v>9.7351378111352697E-3</c:v>
              </c:pt>
              <c:pt idx="5">
                <c:v>1.0100163865080622E-2</c:v>
              </c:pt>
              <c:pt idx="6">
                <c:v>1.02293314045703E-2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246-4757-A665-15DD40BC22D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1.3762378609209147</c:v>
              </c:pt>
              <c:pt idx="2">
                <c:v>2.7524757218418294</c:v>
              </c:pt>
              <c:pt idx="3">
                <c:v>3.1928260498505954</c:v>
              </c:pt>
              <c:pt idx="4">
                <c:v>3.3538025269907643</c:v>
              </c:pt>
              <c:pt idx="5">
                <c:v>3.4075712940158347</c:v>
              </c:pt>
              <c:pt idx="6">
                <c:v>3.4272729903874435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246-4757-A665-15DD40BC2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52616"/>
        <c:axId val="5516568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1.3762378609209147</c:v>
              </c:pt>
              <c:pt idx="2">
                <c:v>2.7524757218418294</c:v>
              </c:pt>
              <c:pt idx="3">
                <c:v>3.1928260498505954</c:v>
              </c:pt>
              <c:pt idx="4">
                <c:v>3.3538025269907643</c:v>
              </c:pt>
              <c:pt idx="5">
                <c:v>3.4075712940158347</c:v>
              </c:pt>
              <c:pt idx="6">
                <c:v>3.4272729903874435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1.0008935210347609</c:v>
              </c:pt>
              <c:pt idx="2">
                <c:v>1.0059219388430078</c:v>
              </c:pt>
              <c:pt idx="3">
                <c:v>1.0086403820991701</c:v>
              </c:pt>
              <c:pt idx="4">
                <c:v>1.009735137811135</c:v>
              </c:pt>
              <c:pt idx="5">
                <c:v>1.0101001638650804</c:v>
              </c:pt>
              <c:pt idx="6">
                <c:v>1.0102293314045701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246-4757-A665-15DD40BC22D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1.3762378609209147</c:v>
              </c:pt>
              <c:pt idx="2">
                <c:v>2.7524757218418294</c:v>
              </c:pt>
              <c:pt idx="3">
                <c:v>3.1928260498505954</c:v>
              </c:pt>
              <c:pt idx="4">
                <c:v>3.3538025269907643</c:v>
              </c:pt>
              <c:pt idx="5">
                <c:v>3.4075712940158347</c:v>
              </c:pt>
              <c:pt idx="6">
                <c:v>3.4272729903874435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0.95183244127655464</c:v>
              </c:pt>
              <c:pt idx="2">
                <c:v>0.86510556838043573</c:v>
              </c:pt>
              <c:pt idx="3">
                <c:v>0.79843348827042671</c:v>
              </c:pt>
              <c:pt idx="4">
                <c:v>0.74629363718333508</c:v>
              </c:pt>
              <c:pt idx="5">
                <c:v>0.7095036768440045</c:v>
              </c:pt>
              <c:pt idx="6">
                <c:v>0.6788237361195617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246-4757-A665-15DD40BC2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56881"/>
        <c:axId val="551641136"/>
      </c:scatterChart>
      <c:valAx>
        <c:axId val="551652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56880"/>
        <c:crosses val="autoZero"/>
        <c:crossBetween val="midCat"/>
      </c:valAx>
      <c:valAx>
        <c:axId val="551656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52616"/>
        <c:crosses val="autoZero"/>
        <c:crossBetween val="midCat"/>
      </c:valAx>
      <c:valAx>
        <c:axId val="5516411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56881"/>
        <c:crosses val="max"/>
        <c:crossBetween val="midCat"/>
      </c:valAx>
      <c:valAx>
        <c:axId val="55165688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41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2.1068389190042689</c:v>
              </c:pt>
              <c:pt idx="2">
                <c:v>4.2136778380085378</c:v>
              </c:pt>
              <c:pt idx="3">
                <c:v>5.8385043282687104</c:v>
              </c:pt>
              <c:pt idx="4">
                <c:v>7.1220310632371708</c:v>
              </c:pt>
              <c:pt idx="5">
                <c:v>7.2372256894567739</c:v>
              </c:pt>
              <c:pt idx="6">
                <c:v>7.4676149418959801</c:v>
              </c:pt>
              <c:pt idx="7">
                <c:v>7.903140700104224</c:v>
              </c:pt>
              <c:pt idx="8">
                <c:v>7.9182807492780372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0.1021916953164429</c:v>
              </c:pt>
              <c:pt idx="2">
                <c:v>7.4059253226636215E-2</c:v>
              </c:pt>
              <c:pt idx="3">
                <c:v>6.0332269169689229E-2</c:v>
              </c:pt>
              <c:pt idx="4">
                <c:v>5.1673990665685739E-2</c:v>
              </c:pt>
              <c:pt idx="5">
                <c:v>5.0952517723202112E-2</c:v>
              </c:pt>
              <c:pt idx="6">
                <c:v>4.9526888533314911E-2</c:v>
              </c:pt>
              <c:pt idx="7">
                <c:v>4.6863161696063971E-2</c:v>
              </c:pt>
              <c:pt idx="8">
                <c:v>4.6770085959053201E-2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01A-4223-832A-097035E66B9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2.1068389190042689</c:v>
              </c:pt>
              <c:pt idx="2">
                <c:v>4.2136778380085378</c:v>
              </c:pt>
              <c:pt idx="3">
                <c:v>5.8385043282687104</c:v>
              </c:pt>
              <c:pt idx="4">
                <c:v>7.1220310632371708</c:v>
              </c:pt>
              <c:pt idx="5">
                <c:v>7.2372256894567739</c:v>
              </c:pt>
              <c:pt idx="6">
                <c:v>7.4676149418959801</c:v>
              </c:pt>
              <c:pt idx="7">
                <c:v>7.903140700104224</c:v>
              </c:pt>
              <c:pt idx="8">
                <c:v>7.9182807492780372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0.3065750859493277</c:v>
              </c:pt>
              <c:pt idx="2">
                <c:v>0.22217775967990766</c:v>
              </c:pt>
              <c:pt idx="3">
                <c:v>0.18099680750906669</c:v>
              </c:pt>
              <c:pt idx="4">
                <c:v>0.15502197199705622</c:v>
              </c:pt>
              <c:pt idx="5">
                <c:v>0.15285755316960534</c:v>
              </c:pt>
              <c:pt idx="6">
                <c:v>0.14858066559994373</c:v>
              </c:pt>
              <c:pt idx="7">
                <c:v>0.14058948508819091</c:v>
              </c:pt>
              <c:pt idx="8">
                <c:v>0.14031025787715859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01A-4223-832A-097035E66B9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2.1068389190042689</c:v>
              </c:pt>
              <c:pt idx="2">
                <c:v>4.2136778380085378</c:v>
              </c:pt>
              <c:pt idx="3">
                <c:v>5.8385043282687104</c:v>
              </c:pt>
              <c:pt idx="4">
                <c:v>7.1220310632371708</c:v>
              </c:pt>
              <c:pt idx="5">
                <c:v>7.2372256894567739</c:v>
              </c:pt>
              <c:pt idx="6">
                <c:v>7.4676149418959801</c:v>
              </c:pt>
              <c:pt idx="7">
                <c:v>7.903140700104224</c:v>
              </c:pt>
              <c:pt idx="8">
                <c:v>7.9182807492780372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5.9571055338182521E-2</c:v>
              </c:pt>
              <c:pt idx="2">
                <c:v>7.3646523106279255E-2</c:v>
              </c:pt>
              <c:pt idx="3">
                <c:v>7.1904285166911691E-2</c:v>
              </c:pt>
              <c:pt idx="4">
                <c:v>6.5920590929832948E-2</c:v>
              </c:pt>
              <c:pt idx="5">
                <c:v>6.519702393729318E-2</c:v>
              </c:pt>
              <c:pt idx="6">
                <c:v>6.3632754760337334E-2</c:v>
              </c:pt>
              <c:pt idx="7">
                <c:v>5.9951502324716001E-2</c:v>
              </c:pt>
              <c:pt idx="8">
                <c:v>5.9778210770920263E-2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01A-4223-832A-097035E66B9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2.1068389190042689</c:v>
              </c:pt>
              <c:pt idx="2">
                <c:v>4.2136778380085378</c:v>
              </c:pt>
              <c:pt idx="3">
                <c:v>5.8385043282687104</c:v>
              </c:pt>
              <c:pt idx="4">
                <c:v>7.1220310632371708</c:v>
              </c:pt>
              <c:pt idx="5">
                <c:v>7.2372256894567739</c:v>
              </c:pt>
              <c:pt idx="6">
                <c:v>7.4676149418959801</c:v>
              </c:pt>
              <c:pt idx="7">
                <c:v>7.903140700104224</c:v>
              </c:pt>
              <c:pt idx="8">
                <c:v>7.9182807492780372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0.32352550130924984</c:v>
              </c:pt>
              <c:pt idx="2">
                <c:v>0.29541155266582997</c:v>
              </c:pt>
              <c:pt idx="3">
                <c:v>0.26447310867320084</c:v>
              </c:pt>
              <c:pt idx="4">
                <c:v>0.23518916319103639</c:v>
              </c:pt>
              <c:pt idx="5">
                <c:v>0.23229908332098959</c:v>
              </c:pt>
              <c:pt idx="6">
                <c:v>0.22631928658730352</c:v>
              </c:pt>
              <c:pt idx="7">
                <c:v>0.21362932804155899</c:v>
              </c:pt>
              <c:pt idx="8">
                <c:v>0.21309659345994597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01A-4223-832A-097035E66B9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2.1068389190042689</c:v>
              </c:pt>
              <c:pt idx="2">
                <c:v>4.2136778380085378</c:v>
              </c:pt>
              <c:pt idx="3">
                <c:v>5.8385043282687104</c:v>
              </c:pt>
              <c:pt idx="4">
                <c:v>7.1220310632371708</c:v>
              </c:pt>
              <c:pt idx="5">
                <c:v>7.2372256894567739</c:v>
              </c:pt>
              <c:pt idx="6">
                <c:v>7.4676149418959801</c:v>
              </c:pt>
              <c:pt idx="7">
                <c:v>7.903140700104224</c:v>
              </c:pt>
              <c:pt idx="8">
                <c:v>7.9182807492780372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4.4656640422154874E-3</c:v>
              </c:pt>
              <c:pt idx="2">
                <c:v>1.5779608263742018E-2</c:v>
              </c:pt>
              <c:pt idx="3">
                <c:v>2.7012930812693233E-2</c:v>
              </c:pt>
              <c:pt idx="4">
                <c:v>3.7175289403675989E-2</c:v>
              </c:pt>
              <c:pt idx="5">
                <c:v>3.8182070390651579E-2</c:v>
              </c:pt>
              <c:pt idx="6">
                <c:v>4.0285216721235181E-2</c:v>
              </c:pt>
              <c:pt idx="7">
                <c:v>4.4976304761845942E-2</c:v>
              </c:pt>
              <c:pt idx="8">
                <c:v>4.519104072856879E-2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01A-4223-832A-097035E66B9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2.1068389190042689</c:v>
              </c:pt>
              <c:pt idx="2">
                <c:v>4.2136778380085378</c:v>
              </c:pt>
              <c:pt idx="3">
                <c:v>5.8385043282687104</c:v>
              </c:pt>
              <c:pt idx="4">
                <c:v>7.1220310632371708</c:v>
              </c:pt>
              <c:pt idx="5">
                <c:v>7.2372256894567739</c:v>
              </c:pt>
              <c:pt idx="6">
                <c:v>7.4676149418959801</c:v>
              </c:pt>
              <c:pt idx="7">
                <c:v>7.903140700104224</c:v>
              </c:pt>
              <c:pt idx="8">
                <c:v>7.9182807492780372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4.3825196982608182E-4</c:v>
              </c:pt>
              <c:pt idx="2">
                <c:v>3.1812820700094918E-3</c:v>
              </c:pt>
              <c:pt idx="3">
                <c:v>7.4171815173728374E-3</c:v>
              </c:pt>
              <c:pt idx="4">
                <c:v>1.1896795667472315E-2</c:v>
              </c:pt>
              <c:pt idx="5">
                <c:v>1.2335054615520119E-2</c:v>
              </c:pt>
              <c:pt idx="6">
                <c:v>1.3221806651779557E-2</c:v>
              </c:pt>
              <c:pt idx="7">
                <c:v>1.4875697884041065E-2</c:v>
              </c:pt>
              <c:pt idx="8">
                <c:v>1.4927329208124725E-2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01A-4223-832A-097035E66B9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2.1068389190042689</c:v>
              </c:pt>
              <c:pt idx="2">
                <c:v>4.2136778380085378</c:v>
              </c:pt>
              <c:pt idx="3">
                <c:v>5.8385043282687104</c:v>
              </c:pt>
              <c:pt idx="4">
                <c:v>7.1220310632371708</c:v>
              </c:pt>
              <c:pt idx="5">
                <c:v>7.2372256894567739</c:v>
              </c:pt>
              <c:pt idx="6">
                <c:v>7.4676149418959801</c:v>
              </c:pt>
              <c:pt idx="7">
                <c:v>7.903140700104224</c:v>
              </c:pt>
              <c:pt idx="8">
                <c:v>7.9182807492780372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01A-4223-832A-097035E66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50976"/>
        <c:axId val="5516486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2.1068389190042689</c:v>
              </c:pt>
              <c:pt idx="2">
                <c:v>4.2136778380085378</c:v>
              </c:pt>
              <c:pt idx="3">
                <c:v>5.8385043282687104</c:v>
              </c:pt>
              <c:pt idx="4">
                <c:v>7.1220310632371708</c:v>
              </c:pt>
              <c:pt idx="5">
                <c:v>7.2372256894567739</c:v>
              </c:pt>
              <c:pt idx="6">
                <c:v>7.4676149418959801</c:v>
              </c:pt>
              <c:pt idx="7">
                <c:v>7.903140700104224</c:v>
              </c:pt>
              <c:pt idx="8">
                <c:v>7.9182807492780372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1.0004382519698261</c:v>
              </c:pt>
              <c:pt idx="2">
                <c:v>1.0031812820700095</c:v>
              </c:pt>
              <c:pt idx="3">
                <c:v>1.0074171815173727</c:v>
              </c:pt>
              <c:pt idx="4">
                <c:v>1.0118967956674723</c:v>
              </c:pt>
              <c:pt idx="5">
                <c:v>1.0123350546155201</c:v>
              </c:pt>
              <c:pt idx="6">
                <c:v>1.0132218066517795</c:v>
              </c:pt>
              <c:pt idx="7">
                <c:v>1.014875697884041</c:v>
              </c:pt>
              <c:pt idx="8">
                <c:v>1.0149273292081247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01A-4223-832A-097035E66B9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2.1068389190042689</c:v>
              </c:pt>
              <c:pt idx="2">
                <c:v>4.2136778380085378</c:v>
              </c:pt>
              <c:pt idx="3">
                <c:v>5.8385043282687104</c:v>
              </c:pt>
              <c:pt idx="4">
                <c:v>7.1220310632371708</c:v>
              </c:pt>
              <c:pt idx="5">
                <c:v>7.2372256894567739</c:v>
              </c:pt>
              <c:pt idx="6">
                <c:v>7.4676149418959801</c:v>
              </c:pt>
              <c:pt idx="7">
                <c:v>7.903140700104224</c:v>
              </c:pt>
              <c:pt idx="8">
                <c:v>7.9182807492780372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0.97153778461310281</c:v>
              </c:pt>
              <c:pt idx="2">
                <c:v>0.9353511264236668</c:v>
              </c:pt>
              <c:pt idx="3">
                <c:v>0.88906534217821798</c:v>
              </c:pt>
              <c:pt idx="4">
                <c:v>0.82175110627218462</c:v>
              </c:pt>
              <c:pt idx="5">
                <c:v>0.8122784243967438</c:v>
              </c:pt>
              <c:pt idx="6">
                <c:v>0.78926458093890084</c:v>
              </c:pt>
              <c:pt idx="7">
                <c:v>0.6895397026787663</c:v>
              </c:pt>
              <c:pt idx="8">
                <c:v>0.67284655592940157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01A-4223-832A-097035E66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59832"/>
        <c:axId val="551669016"/>
      </c:scatterChart>
      <c:valAx>
        <c:axId val="551650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48680"/>
        <c:crosses val="autoZero"/>
        <c:crossBetween val="midCat"/>
      </c:valAx>
      <c:valAx>
        <c:axId val="551648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50976"/>
        <c:crosses val="autoZero"/>
        <c:crossBetween val="midCat"/>
      </c:valAx>
      <c:valAx>
        <c:axId val="5516690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59832"/>
        <c:crosses val="max"/>
        <c:crossBetween val="midCat"/>
      </c:valAx>
      <c:valAx>
        <c:axId val="551659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69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0.68752368456981883</c:v>
              </c:pt>
              <c:pt idx="2">
                <c:v>1.3750473691396377</c:v>
              </c:pt>
              <c:pt idx="3">
                <c:v>1.6462741397603553</c:v>
              </c:pt>
              <c:pt idx="4">
                <c:v>1.7750142298772316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8.354111477347495E-2</c:v>
              </c:pt>
              <c:pt idx="2">
                <c:v>5.5599924764348795E-2</c:v>
              </c:pt>
              <c:pt idx="3">
                <c:v>4.8412968015842231E-2</c:v>
              </c:pt>
              <c:pt idx="4">
                <c:v>4.5310916950064367E-2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932-49F8-B5BC-5C27EC23827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0.68752368456981883</c:v>
              </c:pt>
              <c:pt idx="2">
                <c:v>1.3750473691396377</c:v>
              </c:pt>
              <c:pt idx="3">
                <c:v>1.6462741397603553</c:v>
              </c:pt>
              <c:pt idx="4">
                <c:v>1.7750142298772316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0.25062334432042382</c:v>
              </c:pt>
              <c:pt idx="2">
                <c:v>0.16679977429304538</c:v>
              </c:pt>
              <c:pt idx="3">
                <c:v>0.14523890404752568</c:v>
              </c:pt>
              <c:pt idx="4">
                <c:v>0.13593275085019207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932-49F8-B5BC-5C27EC23827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0.68752368456981883</c:v>
              </c:pt>
              <c:pt idx="2">
                <c:v>1.3750473691396377</c:v>
              </c:pt>
              <c:pt idx="3">
                <c:v>1.6462741397603553</c:v>
              </c:pt>
              <c:pt idx="4">
                <c:v>1.7750142298772316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7.3473395526744173E-2</c:v>
              </c:pt>
              <c:pt idx="2">
                <c:v>7.7837591362329123E-2</c:v>
              </c:pt>
              <c:pt idx="3">
                <c:v>7.2624449591530874E-2</c:v>
              </c:pt>
              <c:pt idx="4">
                <c:v>6.8886974110960134E-2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932-49F8-B5BC-5C27EC23827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0.68752368456981883</c:v>
              </c:pt>
              <c:pt idx="2">
                <c:v>1.3750473691396377</c:v>
              </c:pt>
              <c:pt idx="3">
                <c:v>1.6462741397603553</c:v>
              </c:pt>
              <c:pt idx="4">
                <c:v>1.7750142298772316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0.31402902060043719</c:v>
              </c:pt>
              <c:pt idx="2">
                <c:v>0.26687503225335479</c:v>
              </c:pt>
              <c:pt idx="3">
                <c:v>0.24207483521474515</c:v>
              </c:pt>
              <c:pt idx="4">
                <c:v>0.22839578212204795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932-49F8-B5BC-5C27EC23827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0.68752368456981883</c:v>
              </c:pt>
              <c:pt idx="2">
                <c:v>1.3750473691396377</c:v>
              </c:pt>
              <c:pt idx="3">
                <c:v>1.6462741397603553</c:v>
              </c:pt>
              <c:pt idx="4">
                <c:v>1.7750142298772316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9.1255442423469127E-3</c:v>
              </c:pt>
              <c:pt idx="2">
                <c:v>2.9524725166270745E-2</c:v>
              </c:pt>
              <c:pt idx="3">
                <c:v>3.9616881212530236E-2</c:v>
              </c:pt>
              <c:pt idx="4">
                <c:v>4.5163726055196834E-2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932-49F8-B5BC-5C27EC23827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0.68752368456981883</c:v>
              </c:pt>
              <c:pt idx="2">
                <c:v>1.3750473691396377</c:v>
              </c:pt>
              <c:pt idx="3">
                <c:v>1.6462741397603553</c:v>
              </c:pt>
              <c:pt idx="4">
                <c:v>1.7750142298772316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5.2661212410097448E-4</c:v>
              </c:pt>
              <c:pt idx="2">
                <c:v>3.7044253737183461E-3</c:v>
              </c:pt>
              <c:pt idx="3">
                <c:v>6.0123678467636742E-3</c:v>
              </c:pt>
              <c:pt idx="4">
                <c:v>7.3050495504456865E-3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932-49F8-B5BC-5C27EC23827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0.68752368456981883</c:v>
              </c:pt>
              <c:pt idx="2">
                <c:v>1.3750473691396377</c:v>
              </c:pt>
              <c:pt idx="3">
                <c:v>1.6462741397603553</c:v>
              </c:pt>
              <c:pt idx="4">
                <c:v>1.7750142298772316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932-49F8-B5BC-5C27EC238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62128"/>
        <c:axId val="5516637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0.68752368456981883</c:v>
              </c:pt>
              <c:pt idx="2">
                <c:v>1.3750473691396377</c:v>
              </c:pt>
              <c:pt idx="3">
                <c:v>1.6462741397603553</c:v>
              </c:pt>
              <c:pt idx="4">
                <c:v>1.7750142298772316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1.000526612124101</c:v>
              </c:pt>
              <c:pt idx="2">
                <c:v>1.0037044253737184</c:v>
              </c:pt>
              <c:pt idx="3">
                <c:v>1.0060123678467636</c:v>
              </c:pt>
              <c:pt idx="4">
                <c:v>1.0073050495504456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932-49F8-B5BC-5C27EC23827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0.68752368456981883</c:v>
              </c:pt>
              <c:pt idx="2">
                <c:v>1.3750473691396377</c:v>
              </c:pt>
              <c:pt idx="3">
                <c:v>1.6462741397603553</c:v>
              </c:pt>
              <c:pt idx="4">
                <c:v>1.7750142298772316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0.95274653403414722</c:v>
              </c:pt>
              <c:pt idx="2">
                <c:v>0.87840488077512802</c:v>
              </c:pt>
              <c:pt idx="3">
                <c:v>0.81532639812961638</c:v>
              </c:pt>
              <c:pt idx="4">
                <c:v>0.75051169949763574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932-49F8-B5BC-5C27EC238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78528"/>
        <c:axId val="551669344"/>
      </c:scatterChart>
      <c:valAx>
        <c:axId val="55166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63768"/>
        <c:crosses val="autoZero"/>
        <c:crossBetween val="midCat"/>
      </c:valAx>
      <c:valAx>
        <c:axId val="551663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62128"/>
        <c:crosses val="autoZero"/>
        <c:crossBetween val="midCat"/>
      </c:valAx>
      <c:valAx>
        <c:axId val="5516693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78528"/>
        <c:crosses val="max"/>
        <c:crossBetween val="midCat"/>
      </c:valAx>
      <c:valAx>
        <c:axId val="551678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69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1.3809774079125761</c:v>
              </c:pt>
              <c:pt idx="2">
                <c:v>2.7619548158251521</c:v>
              </c:pt>
              <c:pt idx="3">
                <c:v>3.2795099388916125</c:v>
              </c:pt>
              <c:pt idx="4">
                <c:v>3.3771749397310185</c:v>
              </c:pt>
              <c:pt idx="5">
                <c:v>3.3817670034782457</c:v>
              </c:pt>
              <c:pt idx="6">
                <c:v>3.3909511309727005</c:v>
              </c:pt>
              <c:pt idx="7">
                <c:v>3.4093193859616102</c:v>
              </c:pt>
              <c:pt idx="8">
                <c:v>3.4460558959394292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8.440993087641821E-2</c:v>
              </c:pt>
              <c:pt idx="2">
                <c:v>5.5744041101168873E-2</c:v>
              </c:pt>
              <c:pt idx="3">
                <c:v>4.8480933006680896E-2</c:v>
              </c:pt>
              <c:pt idx="4">
                <c:v>4.7193049964023452E-2</c:v>
              </c:pt>
              <c:pt idx="5">
                <c:v>4.7132763079163545E-2</c:v>
              </c:pt>
              <c:pt idx="6">
                <c:v>4.7012228065482456E-2</c:v>
              </c:pt>
              <c:pt idx="7">
                <c:v>4.6771262613993315E-2</c:v>
              </c:pt>
              <c:pt idx="8">
                <c:v>4.6289249497092087E-2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AC4-4B04-8417-FF16D35A472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1.3809774079125761</c:v>
              </c:pt>
              <c:pt idx="2">
                <c:v>2.7619548158251521</c:v>
              </c:pt>
              <c:pt idx="3">
                <c:v>3.2795099388916125</c:v>
              </c:pt>
              <c:pt idx="4">
                <c:v>3.3771749397310185</c:v>
              </c:pt>
              <c:pt idx="5">
                <c:v>3.3817670034782457</c:v>
              </c:pt>
              <c:pt idx="6">
                <c:v>3.3909511309727005</c:v>
              </c:pt>
              <c:pt idx="7">
                <c:v>3.4093193859616102</c:v>
              </c:pt>
              <c:pt idx="8">
                <c:v>3.4460558959394292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0.25322979262925366</c:v>
              </c:pt>
              <c:pt idx="2">
                <c:v>0.16723212330350562</c:v>
              </c:pt>
              <c:pt idx="3">
                <c:v>0.1454427990200417</c:v>
              </c:pt>
              <c:pt idx="4">
                <c:v>0.14157914989206935</c:v>
              </c:pt>
              <c:pt idx="5">
                <c:v>0.14139828923748962</c:v>
              </c:pt>
              <c:pt idx="6">
                <c:v>0.14103668419644635</c:v>
              </c:pt>
              <c:pt idx="7">
                <c:v>0.14031378784197893</c:v>
              </c:pt>
              <c:pt idx="8">
                <c:v>0.13886774849127526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AC4-4B04-8417-FF16D35A472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1.3809774079125761</c:v>
              </c:pt>
              <c:pt idx="2">
                <c:v>2.7619548158251521</c:v>
              </c:pt>
              <c:pt idx="3">
                <c:v>3.2795099388916125</c:v>
              </c:pt>
              <c:pt idx="4">
                <c:v>3.3771749397310185</c:v>
              </c:pt>
              <c:pt idx="5">
                <c:v>3.3817670034782457</c:v>
              </c:pt>
              <c:pt idx="6">
                <c:v>3.3909511309727005</c:v>
              </c:pt>
              <c:pt idx="7">
                <c:v>3.4093193859616102</c:v>
              </c:pt>
              <c:pt idx="8">
                <c:v>3.4460558959394292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7.157829628631901E-2</c:v>
              </c:pt>
              <c:pt idx="2">
                <c:v>7.3897274167565405E-2</c:v>
              </c:pt>
              <c:pt idx="3">
                <c:v>6.7840827173405546E-2</c:v>
              </c:pt>
              <c:pt idx="4">
                <c:v>6.6241364417184284E-2</c:v>
              </c:pt>
              <c:pt idx="5">
                <c:v>6.6160057347868229E-2</c:v>
              </c:pt>
              <c:pt idx="6">
                <c:v>6.5995370671124251E-2</c:v>
              </c:pt>
              <c:pt idx="7">
                <c:v>6.5656888272553685E-2</c:v>
              </c:pt>
              <c:pt idx="8">
                <c:v>6.4933501393770784E-2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AC4-4B04-8417-FF16D35A472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1.3809774079125761</c:v>
              </c:pt>
              <c:pt idx="2">
                <c:v>2.7619548158251521</c:v>
              </c:pt>
              <c:pt idx="3">
                <c:v>3.2795099388916125</c:v>
              </c:pt>
              <c:pt idx="4">
                <c:v>3.3771749397310185</c:v>
              </c:pt>
              <c:pt idx="5">
                <c:v>3.3817670034782457</c:v>
              </c:pt>
              <c:pt idx="6">
                <c:v>3.3909511309727005</c:v>
              </c:pt>
              <c:pt idx="7">
                <c:v>3.4093193859616102</c:v>
              </c:pt>
              <c:pt idx="8">
                <c:v>3.4460558959394292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0.31197645432547344</c:v>
              </c:pt>
              <c:pt idx="2">
                <c:v>0.25928263053746753</c:v>
              </c:pt>
              <c:pt idx="3">
                <c:v>0.23264352036017186</c:v>
              </c:pt>
              <c:pt idx="4">
                <c:v>0.22686882876241443</c:v>
              </c:pt>
              <c:pt idx="5">
                <c:v>0.22658564085406252</c:v>
              </c:pt>
              <c:pt idx="6">
                <c:v>0.22601519747321239</c:v>
              </c:pt>
              <c:pt idx="7">
                <c:v>0.22485630177309296</c:v>
              </c:pt>
              <c:pt idx="8">
                <c:v>0.2224455017817247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AC4-4B04-8417-FF16D35A472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1.3809774079125761</c:v>
              </c:pt>
              <c:pt idx="2">
                <c:v>2.7619548158251521</c:v>
              </c:pt>
              <c:pt idx="3">
                <c:v>3.2795099388916125</c:v>
              </c:pt>
              <c:pt idx="4">
                <c:v>3.3771749397310185</c:v>
              </c:pt>
              <c:pt idx="5">
                <c:v>3.3817670034782457</c:v>
              </c:pt>
              <c:pt idx="6">
                <c:v>3.3909511309727005</c:v>
              </c:pt>
              <c:pt idx="7">
                <c:v>3.4093193859616102</c:v>
              </c:pt>
              <c:pt idx="8">
                <c:v>3.4460558959394292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9.7738382883489211E-3</c:v>
              </c:pt>
              <c:pt idx="2">
                <c:v>3.1051851870548215E-2</c:v>
              </c:pt>
              <c:pt idx="3">
                <c:v>4.1121358712576578E-2</c:v>
              </c:pt>
              <c:pt idx="4">
                <c:v>4.3333590302366373E-2</c:v>
              </c:pt>
              <c:pt idx="5">
                <c:v>4.3443280092371001E-2</c:v>
              </c:pt>
              <c:pt idx="6">
                <c:v>4.3664701305756219E-2</c:v>
              </c:pt>
              <c:pt idx="7">
                <c:v>4.4116677215455563E-2</c:v>
              </c:pt>
              <c:pt idx="8">
                <c:v>4.5068835781728357E-2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AC4-4B04-8417-FF16D35A472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1.3809774079125761</c:v>
              </c:pt>
              <c:pt idx="2">
                <c:v>2.7619548158251521</c:v>
              </c:pt>
              <c:pt idx="3">
                <c:v>3.2795099388916125</c:v>
              </c:pt>
              <c:pt idx="4">
                <c:v>3.3771749397310185</c:v>
              </c:pt>
              <c:pt idx="5">
                <c:v>3.3817670034782457</c:v>
              </c:pt>
              <c:pt idx="6">
                <c:v>3.3909511309727005</c:v>
              </c:pt>
              <c:pt idx="7">
                <c:v>3.4093193859616102</c:v>
              </c:pt>
              <c:pt idx="8">
                <c:v>3.4460558959394292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9.0460121558084874E-4</c:v>
              </c:pt>
              <c:pt idx="2">
                <c:v>5.9734995273845017E-3</c:v>
              </c:pt>
              <c:pt idx="3">
                <c:v>9.2235477740039724E-3</c:v>
              </c:pt>
              <c:pt idx="4">
                <c:v>9.898661983092881E-3</c:v>
              </c:pt>
              <c:pt idx="5">
                <c:v>9.930566147264213E-3</c:v>
              </c:pt>
              <c:pt idx="6">
                <c:v>9.9943666243040626E-3</c:v>
              </c:pt>
              <c:pt idx="7">
                <c:v>1.0121838564664429E-2</c:v>
              </c:pt>
              <c:pt idx="8">
                <c:v>1.0375079994075765E-2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AC4-4B04-8417-FF16D35A472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1.3809774079125761</c:v>
              </c:pt>
              <c:pt idx="2">
                <c:v>2.7619548158251521</c:v>
              </c:pt>
              <c:pt idx="3">
                <c:v>3.2795099388916125</c:v>
              </c:pt>
              <c:pt idx="4">
                <c:v>3.3771749397310185</c:v>
              </c:pt>
              <c:pt idx="5">
                <c:v>3.3817670034782457</c:v>
              </c:pt>
              <c:pt idx="6">
                <c:v>3.3909511309727005</c:v>
              </c:pt>
              <c:pt idx="7">
                <c:v>3.4093193859616102</c:v>
              </c:pt>
              <c:pt idx="8">
                <c:v>3.4460558959394292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AC4-4B04-8417-FF16D35A4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79512"/>
        <c:axId val="5516742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1.3809774079125761</c:v>
              </c:pt>
              <c:pt idx="2">
                <c:v>2.7619548158251521</c:v>
              </c:pt>
              <c:pt idx="3">
                <c:v>3.2795099388916125</c:v>
              </c:pt>
              <c:pt idx="4">
                <c:v>3.3771749397310185</c:v>
              </c:pt>
              <c:pt idx="5">
                <c:v>3.3817670034782457</c:v>
              </c:pt>
              <c:pt idx="6">
                <c:v>3.3909511309727005</c:v>
              </c:pt>
              <c:pt idx="7">
                <c:v>3.4093193859616102</c:v>
              </c:pt>
              <c:pt idx="8">
                <c:v>3.4460558959394292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1.0009046012155809</c:v>
              </c:pt>
              <c:pt idx="2">
                <c:v>1.0059734995273846</c:v>
              </c:pt>
              <c:pt idx="3">
                <c:v>1.0092235477740041</c:v>
              </c:pt>
              <c:pt idx="4">
                <c:v>1.009898661983093</c:v>
              </c:pt>
              <c:pt idx="5">
                <c:v>1.0099305661472644</c:v>
              </c:pt>
              <c:pt idx="6">
                <c:v>1.0099943666243043</c:v>
              </c:pt>
              <c:pt idx="7">
                <c:v>1.0101218385646646</c:v>
              </c:pt>
              <c:pt idx="8">
                <c:v>1.0103750799940761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AC4-4B04-8417-FF16D35A472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1.3809774079125761</c:v>
              </c:pt>
              <c:pt idx="2">
                <c:v>2.7619548158251521</c:v>
              </c:pt>
              <c:pt idx="3">
                <c:v>3.2795099388916125</c:v>
              </c:pt>
              <c:pt idx="4">
                <c:v>3.3771749397310185</c:v>
              </c:pt>
              <c:pt idx="5">
                <c:v>3.3817670034782457</c:v>
              </c:pt>
              <c:pt idx="6">
                <c:v>3.3909511309727005</c:v>
              </c:pt>
              <c:pt idx="7">
                <c:v>3.4093193859616102</c:v>
              </c:pt>
              <c:pt idx="8">
                <c:v>3.4460558959394292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0.95195736279810927</c:v>
              </c:pt>
              <c:pt idx="2">
                <c:v>0.86724950015330204</c:v>
              </c:pt>
              <c:pt idx="3">
                <c:v>0.78789102775441588</c:v>
              </c:pt>
              <c:pt idx="4">
                <c:v>0.75712300961051293</c:v>
              </c:pt>
              <c:pt idx="5">
                <c:v>0.75526587255705135</c:v>
              </c:pt>
              <c:pt idx="6">
                <c:v>0.75137788259037985</c:v>
              </c:pt>
              <c:pt idx="7">
                <c:v>0.74276286114051537</c:v>
              </c:pt>
              <c:pt idx="8">
                <c:v>0.72002311062970104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AC4-4B04-8417-FF16D35A4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84104"/>
        <c:axId val="551688040"/>
      </c:scatterChart>
      <c:valAx>
        <c:axId val="551679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74264"/>
        <c:crosses val="autoZero"/>
        <c:crossBetween val="midCat"/>
      </c:valAx>
      <c:valAx>
        <c:axId val="551674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79512"/>
        <c:crosses val="autoZero"/>
        <c:crossBetween val="midCat"/>
      </c:valAx>
      <c:valAx>
        <c:axId val="551688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84104"/>
        <c:crosses val="max"/>
        <c:crossBetween val="midCat"/>
      </c:valAx>
      <c:valAx>
        <c:axId val="551684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88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2.0053467947664765</c:v>
              </c:pt>
              <c:pt idx="2">
                <c:v>4.010693589532953</c:v>
              </c:pt>
              <c:pt idx="3">
                <c:v>4.7620503465068502</c:v>
              </c:pt>
              <c:pt idx="4">
                <c:v>4.9661508274361319</c:v>
              </c:pt>
              <c:pt idx="5">
                <c:v>5.0507063257211078</c:v>
              </c:pt>
              <c:pt idx="6">
                <c:v>5.0819731289712839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8.5986785310181779E-2</c:v>
              </c:pt>
              <c:pt idx="2">
                <c:v>5.70734586844895E-2</c:v>
              </c:pt>
              <c:pt idx="3">
                <c:v>4.9651290820407798E-2</c:v>
              </c:pt>
              <c:pt idx="4">
                <c:v>4.7757788634003449E-2</c:v>
              </c:pt>
              <c:pt idx="5">
                <c:v>4.6976412948061319E-2</c:v>
              </c:pt>
              <c:pt idx="6">
                <c:v>4.6686342496659081E-2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F8C-4560-AD4D-5511327C6C8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2.0053467947664765</c:v>
              </c:pt>
              <c:pt idx="2">
                <c:v>4.010693589532953</c:v>
              </c:pt>
              <c:pt idx="3">
                <c:v>4.7620503465068502</c:v>
              </c:pt>
              <c:pt idx="4">
                <c:v>4.9661508274361319</c:v>
              </c:pt>
              <c:pt idx="5">
                <c:v>5.0507063257211078</c:v>
              </c:pt>
              <c:pt idx="6">
                <c:v>5.0819731289712839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0.25796035593054434</c:v>
              </c:pt>
              <c:pt idx="2">
                <c:v>0.17122037605346752</c:v>
              </c:pt>
              <c:pt idx="3">
                <c:v>0.14895387246122241</c:v>
              </c:pt>
              <c:pt idx="4">
                <c:v>0.14327336590200934</c:v>
              </c:pt>
              <c:pt idx="5">
                <c:v>0.14092923884418296</c:v>
              </c:pt>
              <c:pt idx="6">
                <c:v>0.14005902748997626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F8C-4560-AD4D-5511327C6C8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2.0053467947664765</c:v>
              </c:pt>
              <c:pt idx="2">
                <c:v>4.010693589532953</c:v>
              </c:pt>
              <c:pt idx="3">
                <c:v>4.7620503465068502</c:v>
              </c:pt>
              <c:pt idx="4">
                <c:v>4.9661508274361319</c:v>
              </c:pt>
              <c:pt idx="5">
                <c:v>5.0507063257211078</c:v>
              </c:pt>
              <c:pt idx="6">
                <c:v>5.0819731289712839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7.0134417345140435E-2</c:v>
              </c:pt>
              <c:pt idx="2">
                <c:v>7.2452853718295657E-2</c:v>
              </c:pt>
              <c:pt idx="3">
                <c:v>6.6498169755251357E-2</c:v>
              </c:pt>
              <c:pt idx="4">
                <c:v>6.4183424093056649E-2</c:v>
              </c:pt>
              <c:pt idx="5">
                <c:v>6.3032055541423701E-2</c:v>
              </c:pt>
              <c:pt idx="6">
                <c:v>6.2538635782732985E-2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F8C-4560-AD4D-5511327C6C8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2.0053467947664765</c:v>
              </c:pt>
              <c:pt idx="2">
                <c:v>4.010693589532953</c:v>
              </c:pt>
              <c:pt idx="3">
                <c:v>4.7620503465068502</c:v>
              </c:pt>
              <c:pt idx="4">
                <c:v>4.9661508274361319</c:v>
              </c:pt>
              <c:pt idx="5">
                <c:v>5.0507063257211078</c:v>
              </c:pt>
              <c:pt idx="6">
                <c:v>5.0819731289712839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0.31224240531064346</c:v>
              </c:pt>
              <c:pt idx="2">
                <c:v>0.25905262480556934</c:v>
              </c:pt>
              <c:pt idx="3">
                <c:v>0.23229892115131731</c:v>
              </c:pt>
              <c:pt idx="4">
                <c:v>0.22388242545411918</c:v>
              </c:pt>
              <c:pt idx="5">
                <c:v>0.22001693697896904</c:v>
              </c:pt>
              <c:pt idx="6">
                <c:v>0.21844995655878313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F8C-4560-AD4D-5511327C6C8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2.0053467947664765</c:v>
              </c:pt>
              <c:pt idx="2">
                <c:v>4.010693589532953</c:v>
              </c:pt>
              <c:pt idx="3">
                <c:v>4.7620503465068502</c:v>
              </c:pt>
              <c:pt idx="4">
                <c:v>4.9661508274361319</c:v>
              </c:pt>
              <c:pt idx="5">
                <c:v>5.0507063257211078</c:v>
              </c:pt>
              <c:pt idx="6">
                <c:v>5.0819731289712839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9.4536786708981444E-3</c:v>
              </c:pt>
              <c:pt idx="2">
                <c:v>3.0110999434421963E-2</c:v>
              </c:pt>
              <c:pt idx="3">
                <c:v>3.9815550412041122E-2</c:v>
              </c:pt>
              <c:pt idx="4">
                <c:v>4.2939397928126177E-2</c:v>
              </c:pt>
              <c:pt idx="5">
                <c:v>4.4428248022733659E-2</c:v>
              </c:pt>
              <c:pt idx="6">
                <c:v>4.5054090391501316E-2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F8C-4560-AD4D-5511327C6C8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2.0053467947664765</c:v>
              </c:pt>
              <c:pt idx="2">
                <c:v>4.010693589532953</c:v>
              </c:pt>
              <c:pt idx="3">
                <c:v>4.7620503465068502</c:v>
              </c:pt>
              <c:pt idx="4">
                <c:v>4.9661508274361319</c:v>
              </c:pt>
              <c:pt idx="5">
                <c:v>5.0507063257211078</c:v>
              </c:pt>
              <c:pt idx="6">
                <c:v>5.0819731289712839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1.0917853404466236E-3</c:v>
              </c:pt>
              <c:pt idx="2">
                <c:v>7.02935482945986E-3</c:v>
              </c:pt>
              <c:pt idx="3">
                <c:v>1.0701655678966714E-2</c:v>
              </c:pt>
              <c:pt idx="4">
                <c:v>1.1786056011480712E-2</c:v>
              </c:pt>
              <c:pt idx="5">
                <c:v>1.2229950154448308E-2</c:v>
              </c:pt>
              <c:pt idx="6">
                <c:v>1.2387597995773606E-2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F8C-4560-AD4D-5511327C6C8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2.0053467947664765</c:v>
              </c:pt>
              <c:pt idx="2">
                <c:v>4.010693589532953</c:v>
              </c:pt>
              <c:pt idx="3">
                <c:v>4.7620503465068502</c:v>
              </c:pt>
              <c:pt idx="4">
                <c:v>4.9661508274361319</c:v>
              </c:pt>
              <c:pt idx="5">
                <c:v>5.0507063257211078</c:v>
              </c:pt>
              <c:pt idx="6">
                <c:v>5.0819731289712839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F8C-4560-AD4D-5511327C6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82464"/>
        <c:axId val="5516850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2.0053467947664765</c:v>
              </c:pt>
              <c:pt idx="2">
                <c:v>4.010693589532953</c:v>
              </c:pt>
              <c:pt idx="3">
                <c:v>4.7620503465068502</c:v>
              </c:pt>
              <c:pt idx="4">
                <c:v>4.9661508274361319</c:v>
              </c:pt>
              <c:pt idx="5">
                <c:v>5.0507063257211078</c:v>
              </c:pt>
              <c:pt idx="6">
                <c:v>5.0819731289712839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1.0010917853404466</c:v>
              </c:pt>
              <c:pt idx="2">
                <c:v>1.0070293548294598</c:v>
              </c:pt>
              <c:pt idx="3">
                <c:v>1.0107016556789665</c:v>
              </c:pt>
              <c:pt idx="4">
                <c:v>1.0117860560114804</c:v>
              </c:pt>
              <c:pt idx="5">
                <c:v>1.0122299501544481</c:v>
              </c:pt>
              <c:pt idx="6">
                <c:v>1.0123875979957733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F8C-4560-AD4D-5511327C6C8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2.0053467947664765</c:v>
              </c:pt>
              <c:pt idx="2">
                <c:v>4.010693589532953</c:v>
              </c:pt>
              <c:pt idx="3">
                <c:v>4.7620503465068502</c:v>
              </c:pt>
              <c:pt idx="4">
                <c:v>4.9661508274361319</c:v>
              </c:pt>
              <c:pt idx="5">
                <c:v>5.0507063257211078</c:v>
              </c:pt>
              <c:pt idx="6">
                <c:v>5.0819731289712839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0.95443077648651298</c:v>
              </c:pt>
              <c:pt idx="2">
                <c:v>0.87165933931003414</c:v>
              </c:pt>
              <c:pt idx="3">
                <c:v>0.79537799358678873</c:v>
              </c:pt>
              <c:pt idx="4">
                <c:v>0.75012572514803599</c:v>
              </c:pt>
              <c:pt idx="5">
                <c:v>0.71335448949534264</c:v>
              </c:pt>
              <c:pt idx="6">
                <c:v>0.68429158591129391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F8C-4560-AD4D-5511327C6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95912"/>
        <c:axId val="551686400"/>
      </c:scatterChart>
      <c:valAx>
        <c:axId val="55168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85088"/>
        <c:crosses val="autoZero"/>
        <c:crossBetween val="midCat"/>
      </c:valAx>
      <c:valAx>
        <c:axId val="551685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82464"/>
        <c:crosses val="autoZero"/>
        <c:crossBetween val="midCat"/>
      </c:valAx>
      <c:valAx>
        <c:axId val="551686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95912"/>
        <c:crosses val="max"/>
        <c:crossBetween val="midCat"/>
      </c:valAx>
      <c:valAx>
        <c:axId val="551695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86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1.3767079459240128</c:v>
              </c:pt>
              <c:pt idx="2">
                <c:v>2.7534158918480256</c:v>
              </c:pt>
              <c:pt idx="3">
                <c:v>3.1781962313915493</c:v>
              </c:pt>
              <c:pt idx="4">
                <c:v>3.317888382024627</c:v>
              </c:pt>
              <c:pt idx="5">
                <c:v>3.3742059509286015</c:v>
              </c:pt>
              <c:pt idx="6">
                <c:v>3.4209255398227278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8.4509782923330598E-2</c:v>
              </c:pt>
              <c:pt idx="2">
                <c:v>5.5835873538947339E-2</c:v>
              </c:pt>
              <c:pt idx="3">
                <c:v>4.9775321650888021E-2</c:v>
              </c:pt>
              <c:pt idx="4">
                <c:v>4.7897802550030399E-2</c:v>
              </c:pt>
              <c:pt idx="5">
                <c:v>4.7147693436309833E-2</c:v>
              </c:pt>
              <c:pt idx="6">
                <c:v>4.6524826970860619E-2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998-49DE-9A62-E8DCAF3B679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1.3767079459240128</c:v>
              </c:pt>
              <c:pt idx="2">
                <c:v>2.7534158918480256</c:v>
              </c:pt>
              <c:pt idx="3">
                <c:v>3.1781962313915493</c:v>
              </c:pt>
              <c:pt idx="4">
                <c:v>3.317888382024627</c:v>
              </c:pt>
              <c:pt idx="5">
                <c:v>3.3742059509286015</c:v>
              </c:pt>
              <c:pt idx="6">
                <c:v>3.4209255398227278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0.25352934876999078</c:v>
              </c:pt>
              <c:pt idx="2">
                <c:v>0.16750762061684105</c:v>
              </c:pt>
              <c:pt idx="3">
                <c:v>0.14932596495266309</c:v>
              </c:pt>
              <c:pt idx="4">
                <c:v>0.14369340765009023</c:v>
              </c:pt>
              <c:pt idx="5">
                <c:v>0.14144308030892852</c:v>
              </c:pt>
              <c:pt idx="6">
                <c:v>0.13957448091258087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98-49DE-9A62-E8DCAF3B679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1.3767079459240128</c:v>
              </c:pt>
              <c:pt idx="2">
                <c:v>2.7534158918480256</c:v>
              </c:pt>
              <c:pt idx="3">
                <c:v>3.1781962313915493</c:v>
              </c:pt>
              <c:pt idx="4">
                <c:v>3.317888382024627</c:v>
              </c:pt>
              <c:pt idx="5">
                <c:v>3.3742059509286015</c:v>
              </c:pt>
              <c:pt idx="6">
                <c:v>3.4209255398227278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7.1551737885082345E-2</c:v>
              </c:pt>
              <c:pt idx="2">
                <c:v>7.3929202846748879E-2</c:v>
              </c:pt>
              <c:pt idx="3">
                <c:v>6.915844925031564E-2</c:v>
              </c:pt>
              <c:pt idx="4">
                <c:v>6.7000454538813731E-2</c:v>
              </c:pt>
              <c:pt idx="5">
                <c:v>6.5985961972028107E-2</c:v>
              </c:pt>
              <c:pt idx="6">
                <c:v>6.5021278005202965E-2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998-49DE-9A62-E8DCAF3B679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1.3767079459240128</c:v>
              </c:pt>
              <c:pt idx="2">
                <c:v>2.7534158918480256</c:v>
              </c:pt>
              <c:pt idx="3">
                <c:v>3.1781962313915493</c:v>
              </c:pt>
              <c:pt idx="4">
                <c:v>3.317888382024627</c:v>
              </c:pt>
              <c:pt idx="5">
                <c:v>3.3742059509286015</c:v>
              </c:pt>
              <c:pt idx="6">
                <c:v>3.4209255398227278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0.31212304161682491</c:v>
              </c:pt>
              <c:pt idx="2">
                <c:v>0.25953015277139146</c:v>
              </c:pt>
              <c:pt idx="3">
                <c:v>0.23786754180240632</c:v>
              </c:pt>
              <c:pt idx="4">
                <c:v>0.22979651417768726</c:v>
              </c:pt>
              <c:pt idx="5">
                <c:v>0.22626731081667487</c:v>
              </c:pt>
              <c:pt idx="6">
                <c:v>0.22309220995212614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998-49DE-9A62-E8DCAF3B679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1.3767079459240128</c:v>
              </c:pt>
              <c:pt idx="2">
                <c:v>2.7534158918480256</c:v>
              </c:pt>
              <c:pt idx="3">
                <c:v>3.1781962313915493</c:v>
              </c:pt>
              <c:pt idx="4">
                <c:v>3.317888382024627</c:v>
              </c:pt>
              <c:pt idx="5">
                <c:v>3.3742059509286015</c:v>
              </c:pt>
              <c:pt idx="6">
                <c:v>3.4209255398227278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9.7105320118329366E-3</c:v>
              </c:pt>
              <c:pt idx="2">
                <c:v>3.0974551032526075E-2</c:v>
              </c:pt>
              <c:pt idx="3">
                <c:v>3.9190543839560173E-2</c:v>
              </c:pt>
              <c:pt idx="4">
                <c:v>4.2279371130157777E-2</c:v>
              </c:pt>
              <c:pt idx="5">
                <c:v>4.3657722570940638E-2</c:v>
              </c:pt>
              <c:pt idx="6">
                <c:v>4.4929783280239076E-2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998-49DE-9A62-E8DCAF3B679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1.3767079459240128</c:v>
              </c:pt>
              <c:pt idx="2">
                <c:v>2.7534158918480256</c:v>
              </c:pt>
              <c:pt idx="3">
                <c:v>3.1781962313915493</c:v>
              </c:pt>
              <c:pt idx="4">
                <c:v>3.317888382024627</c:v>
              </c:pt>
              <c:pt idx="5">
                <c:v>3.3742059509286015</c:v>
              </c:pt>
              <c:pt idx="6">
                <c:v>3.4209255398227278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8.9461384642111131E-4</c:v>
              </c:pt>
              <c:pt idx="2">
                <c:v>5.9270392484446913E-3</c:v>
              </c:pt>
              <c:pt idx="3">
                <c:v>8.5423519259031546E-3</c:v>
              </c:pt>
              <c:pt idx="4">
                <c:v>9.4890384476650821E-3</c:v>
              </c:pt>
              <c:pt idx="5">
                <c:v>9.875288687388413E-3</c:v>
              </c:pt>
              <c:pt idx="6">
                <c:v>1.019077841036433E-2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998-49DE-9A62-E8DCAF3B679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1.3767079459240128</c:v>
              </c:pt>
              <c:pt idx="2">
                <c:v>2.7534158918480256</c:v>
              </c:pt>
              <c:pt idx="3">
                <c:v>3.1781962313915493</c:v>
              </c:pt>
              <c:pt idx="4">
                <c:v>3.317888382024627</c:v>
              </c:pt>
              <c:pt idx="5">
                <c:v>3.3742059509286015</c:v>
              </c:pt>
              <c:pt idx="6">
                <c:v>3.4209255398227278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998-49DE-9A62-E8DCAF3B6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82464"/>
        <c:axId val="5516932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1.3767079459240128</c:v>
              </c:pt>
              <c:pt idx="2">
                <c:v>2.7534158918480256</c:v>
              </c:pt>
              <c:pt idx="3">
                <c:v>3.1781962313915493</c:v>
              </c:pt>
              <c:pt idx="4">
                <c:v>3.317888382024627</c:v>
              </c:pt>
              <c:pt idx="5">
                <c:v>3.3742059509286015</c:v>
              </c:pt>
              <c:pt idx="6">
                <c:v>3.4209255398227278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1.0008946138464212</c:v>
              </c:pt>
              <c:pt idx="2">
                <c:v>1.0059270392484447</c:v>
              </c:pt>
              <c:pt idx="3">
                <c:v>1.0085423519259031</c:v>
              </c:pt>
              <c:pt idx="4">
                <c:v>1.0094890384476651</c:v>
              </c:pt>
              <c:pt idx="5">
                <c:v>1.0098752886873885</c:v>
              </c:pt>
              <c:pt idx="6">
                <c:v>1.0101907784103645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998-49DE-9A62-E8DCAF3B679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1.3767079459240128</c:v>
              </c:pt>
              <c:pt idx="2">
                <c:v>2.7534158918480256</c:v>
              </c:pt>
              <c:pt idx="3">
                <c:v>3.1781962313915493</c:v>
              </c:pt>
              <c:pt idx="4">
                <c:v>3.317888382024627</c:v>
              </c:pt>
              <c:pt idx="5">
                <c:v>3.3742059509286015</c:v>
              </c:pt>
              <c:pt idx="6">
                <c:v>3.4209255398227278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0.95184502785596192</c:v>
              </c:pt>
              <c:pt idx="2">
                <c:v>0.86532318537474706</c:v>
              </c:pt>
              <c:pt idx="3">
                <c:v>0.80264763764875746</c:v>
              </c:pt>
              <c:pt idx="4">
                <c:v>0.76359696175733882</c:v>
              </c:pt>
              <c:pt idx="5">
                <c:v>0.73801002985428998</c:v>
              </c:pt>
              <c:pt idx="6">
                <c:v>0.69966230460991652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998-49DE-9A62-E8DCAF3B6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02472"/>
        <c:axId val="551692304"/>
      </c:scatterChart>
      <c:valAx>
        <c:axId val="55168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93288"/>
        <c:crosses val="autoZero"/>
        <c:crossBetween val="midCat"/>
      </c:valAx>
      <c:valAx>
        <c:axId val="551693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82464"/>
        <c:crosses val="autoZero"/>
        <c:crossBetween val="midCat"/>
      </c:valAx>
      <c:valAx>
        <c:axId val="551692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02472"/>
        <c:crosses val="max"/>
        <c:crossBetween val="midCat"/>
      </c:valAx>
      <c:valAx>
        <c:axId val="5517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92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1.3687163227203996</c:v>
              </c:pt>
              <c:pt idx="2">
                <c:v>2.7374326454407991</c:v>
              </c:pt>
              <c:pt idx="3">
                <c:v>3.1205218825849923</c:v>
              </c:pt>
              <c:pt idx="4">
                <c:v>3.3308640959017688</c:v>
              </c:pt>
              <c:pt idx="5">
                <c:v>3.3836650355851372</c:v>
              </c:pt>
              <c:pt idx="6">
                <c:v>3.4117855456498152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8.4693020493842835E-2</c:v>
              </c:pt>
              <c:pt idx="2">
                <c:v>5.6033388013402068E-2</c:v>
              </c:pt>
              <c:pt idx="3">
                <c:v>5.051237558012564E-2</c:v>
              </c:pt>
              <c:pt idx="4">
                <c:v>4.7668399598317063E-2</c:v>
              </c:pt>
              <c:pt idx="5">
                <c:v>4.6962764410162762E-2</c:v>
              </c:pt>
              <c:pt idx="6">
                <c:v>4.6586126097152708E-2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45C-48D3-B5E9-B0B825123EE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1.3687163227203996</c:v>
              </c:pt>
              <c:pt idx="2">
                <c:v>2.7374326454407991</c:v>
              </c:pt>
              <c:pt idx="3">
                <c:v>3.1205218825849923</c:v>
              </c:pt>
              <c:pt idx="4">
                <c:v>3.3308640959017688</c:v>
              </c:pt>
              <c:pt idx="5">
                <c:v>3.3836650355851372</c:v>
              </c:pt>
              <c:pt idx="6">
                <c:v>3.4117855456498152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0.25407906148152754</c:v>
              </c:pt>
              <c:pt idx="2">
                <c:v>0.16810016404020522</c:v>
              </c:pt>
              <c:pt idx="3">
                <c:v>0.15153712674037595</c:v>
              </c:pt>
              <c:pt idx="4">
                <c:v>0.14300519879495022</c:v>
              </c:pt>
              <c:pt idx="5">
                <c:v>0.14088829323048732</c:v>
              </c:pt>
              <c:pt idx="6">
                <c:v>0.13975837829145715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45C-48D3-B5E9-B0B825123EE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1.3687163227203996</c:v>
              </c:pt>
              <c:pt idx="2">
                <c:v>2.7374326454407991</c:v>
              </c:pt>
              <c:pt idx="3">
                <c:v>3.1205218825849923</c:v>
              </c:pt>
              <c:pt idx="4">
                <c:v>3.3308640959017688</c:v>
              </c:pt>
              <c:pt idx="5">
                <c:v>3.3836650355851372</c:v>
              </c:pt>
              <c:pt idx="6">
                <c:v>3.4117855456498152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7.1500784347918803E-2</c:v>
              </c:pt>
              <c:pt idx="2">
                <c:v>7.4040070248402728E-2</c:v>
              </c:pt>
              <c:pt idx="3">
                <c:v>6.9871747430728604E-2</c:v>
              </c:pt>
              <c:pt idx="4">
                <c:v>6.6648319127781838E-2</c:v>
              </c:pt>
              <c:pt idx="5">
                <c:v>6.5644993852415262E-2</c:v>
              </c:pt>
              <c:pt idx="6">
                <c:v>6.5036693532688289E-2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45C-48D3-B5E9-B0B825123EE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1.3687163227203996</c:v>
              </c:pt>
              <c:pt idx="2">
                <c:v>2.7374326454407991</c:v>
              </c:pt>
              <c:pt idx="3">
                <c:v>3.1205218825849923</c:v>
              </c:pt>
              <c:pt idx="4">
                <c:v>3.3308640959017688</c:v>
              </c:pt>
              <c:pt idx="5">
                <c:v>3.3836650355851372</c:v>
              </c:pt>
              <c:pt idx="6">
                <c:v>3.4117855456498152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0.31238760968352225</c:v>
              </c:pt>
              <c:pt idx="2">
                <c:v>0.26014691652360855</c:v>
              </c:pt>
              <c:pt idx="3">
                <c:v>0.24076824602170743</c:v>
              </c:pt>
              <c:pt idx="4">
                <c:v>0.22863343745219675</c:v>
              </c:pt>
              <c:pt idx="5">
                <c:v>0.22521551652515501</c:v>
              </c:pt>
              <c:pt idx="6">
                <c:v>0.22324563925968094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45C-48D3-B5E9-B0B825123EE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1.3687163227203996</c:v>
              </c:pt>
              <c:pt idx="2">
                <c:v>2.7374326454407991</c:v>
              </c:pt>
              <c:pt idx="3">
                <c:v>3.1205218825849923</c:v>
              </c:pt>
              <c:pt idx="4">
                <c:v>3.3308640959017688</c:v>
              </c:pt>
              <c:pt idx="5">
                <c:v>3.3836650355851372</c:v>
              </c:pt>
              <c:pt idx="6">
                <c:v>3.4117855456498152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9.5963025707797751E-3</c:v>
              </c:pt>
              <c:pt idx="2">
                <c:v>3.0752608375547986E-2</c:v>
              </c:pt>
              <c:pt idx="3">
                <c:v>3.8113736566817734E-2</c:v>
              </c:pt>
              <c:pt idx="4">
                <c:v>4.2763735338990298E-2</c:v>
              </c:pt>
              <c:pt idx="5">
                <c:v>4.4112236141160804E-2</c:v>
              </c:pt>
              <c:pt idx="6">
                <c:v>4.4909271491037621E-2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45C-48D3-B5E9-B0B825123EE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1.3687163227203996</c:v>
              </c:pt>
              <c:pt idx="2">
                <c:v>2.7374326454407991</c:v>
              </c:pt>
              <c:pt idx="3">
                <c:v>3.1205218825849923</c:v>
              </c:pt>
              <c:pt idx="4">
                <c:v>3.3308640959017688</c:v>
              </c:pt>
              <c:pt idx="5">
                <c:v>3.3836650355851372</c:v>
              </c:pt>
              <c:pt idx="6">
                <c:v>3.4117855456498152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8.7655925412557904E-4</c:v>
              </c:pt>
              <c:pt idx="2">
                <c:v>5.8406000293142078E-3</c:v>
              </c:pt>
              <c:pt idx="3">
                <c:v>8.1688070889950164E-3</c:v>
              </c:pt>
              <c:pt idx="4">
                <c:v>9.586212601577793E-3</c:v>
              </c:pt>
              <c:pt idx="5">
                <c:v>9.9466722629281586E-3</c:v>
              </c:pt>
              <c:pt idx="6">
                <c:v>1.0134575545788374E-2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45C-48D3-B5E9-B0B825123EE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1.3687163227203996</c:v>
              </c:pt>
              <c:pt idx="2">
                <c:v>2.7374326454407991</c:v>
              </c:pt>
              <c:pt idx="3">
                <c:v>3.1205218825849923</c:v>
              </c:pt>
              <c:pt idx="4">
                <c:v>3.3308640959017688</c:v>
              </c:pt>
              <c:pt idx="5">
                <c:v>3.3836650355851372</c:v>
              </c:pt>
              <c:pt idx="6">
                <c:v>3.4117855456498152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45C-48D3-B5E9-B0B825123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09688"/>
        <c:axId val="5517067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1.3687163227203996</c:v>
              </c:pt>
              <c:pt idx="2">
                <c:v>2.7374326454407991</c:v>
              </c:pt>
              <c:pt idx="3">
                <c:v>3.1205218825849923</c:v>
              </c:pt>
              <c:pt idx="4">
                <c:v>3.3308640959017688</c:v>
              </c:pt>
              <c:pt idx="5">
                <c:v>3.3836650355851372</c:v>
              </c:pt>
              <c:pt idx="6">
                <c:v>3.4117855456498152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1.0008765592541256</c:v>
              </c:pt>
              <c:pt idx="2">
                <c:v>1.0058406000293141</c:v>
              </c:pt>
              <c:pt idx="3">
                <c:v>1.0081688070889949</c:v>
              </c:pt>
              <c:pt idx="4">
                <c:v>1.0095862126015778</c:v>
              </c:pt>
              <c:pt idx="5">
                <c:v>1.0099466722629282</c:v>
              </c:pt>
              <c:pt idx="6">
                <c:v>1.0101345755457884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45C-48D3-B5E9-B0B825123EE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1.3687163227203996</c:v>
              </c:pt>
              <c:pt idx="2">
                <c:v>2.7374326454407991</c:v>
              </c:pt>
              <c:pt idx="3">
                <c:v>3.1205218825849923</c:v>
              </c:pt>
              <c:pt idx="4">
                <c:v>3.3308640959017688</c:v>
              </c:pt>
              <c:pt idx="5">
                <c:v>3.3836650355851372</c:v>
              </c:pt>
              <c:pt idx="6">
                <c:v>3.4117855456498152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0.95163224533216406</c:v>
              </c:pt>
              <c:pt idx="2">
                <c:v>0.86531635383073724</c:v>
              </c:pt>
              <c:pt idx="3">
                <c:v>0.81152552406665923</c:v>
              </c:pt>
              <c:pt idx="4">
                <c:v>0.75298949913602342</c:v>
              </c:pt>
              <c:pt idx="5">
                <c:v>0.72353291204677272</c:v>
              </c:pt>
              <c:pt idx="6">
                <c:v>0.6948227980902878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45C-48D3-B5E9-B0B825123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07064"/>
        <c:axId val="551706080"/>
      </c:scatterChart>
      <c:valAx>
        <c:axId val="551709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06736"/>
        <c:crosses val="autoZero"/>
        <c:crossBetween val="midCat"/>
      </c:valAx>
      <c:valAx>
        <c:axId val="551706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09688"/>
        <c:crosses val="autoZero"/>
        <c:crossBetween val="midCat"/>
      </c:valAx>
      <c:valAx>
        <c:axId val="5517060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07064"/>
        <c:crosses val="max"/>
        <c:crossBetween val="midCat"/>
      </c:valAx>
      <c:valAx>
        <c:axId val="551707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06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1.9239621237279132</c:v>
              </c:pt>
              <c:pt idx="2">
                <c:v>3.8479242474558264</c:v>
              </c:pt>
              <c:pt idx="3">
                <c:v>4.6101273655391166</c:v>
              </c:pt>
              <c:pt idx="4">
                <c:v>4.9142442187091522</c:v>
              </c:pt>
              <c:pt idx="5">
                <c:v>5.0156891500376179</c:v>
              </c:pt>
              <c:pt idx="6">
                <c:v>5.0522545886704231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8.7467120546893026E-2</c:v>
              </c:pt>
              <c:pt idx="2">
                <c:v>5.8699657105250311E-2</c:v>
              </c:pt>
              <c:pt idx="3">
                <c:v>5.0959267599615443E-2</c:v>
              </c:pt>
              <c:pt idx="4">
                <c:v>4.8108049779453717E-2</c:v>
              </c:pt>
              <c:pt idx="5">
                <c:v>4.7167587005626864E-2</c:v>
              </c:pt>
              <c:pt idx="6">
                <c:v>4.6827617017755056E-2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E03-4AFB-92D6-1C4B3FF60CF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1.9239621237279132</c:v>
              </c:pt>
              <c:pt idx="2">
                <c:v>3.8479242474558264</c:v>
              </c:pt>
              <c:pt idx="3">
                <c:v>4.6101273655391166</c:v>
              </c:pt>
              <c:pt idx="4">
                <c:v>4.9142442187091522</c:v>
              </c:pt>
              <c:pt idx="5">
                <c:v>5.0156891500376179</c:v>
              </c:pt>
              <c:pt idx="6">
                <c:v>5.0522545886704231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0.26240136164067807</c:v>
              </c:pt>
              <c:pt idx="2">
                <c:v>0.17609897131574992</c:v>
              </c:pt>
              <c:pt idx="3">
                <c:v>0.15287780279884533</c:v>
              </c:pt>
              <c:pt idx="4">
                <c:v>0.14432414933836016</c:v>
              </c:pt>
              <c:pt idx="5">
                <c:v>0.14150276101687961</c:v>
              </c:pt>
              <c:pt idx="6">
                <c:v>0.14048285105326419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E03-4AFB-92D6-1C4B3FF60CF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1.9239621237279132</c:v>
              </c:pt>
              <c:pt idx="2">
                <c:v>3.8479242474558264</c:v>
              </c:pt>
              <c:pt idx="3">
                <c:v>4.6101273655391166</c:v>
              </c:pt>
              <c:pt idx="4">
                <c:v>4.9142442187091522</c:v>
              </c:pt>
              <c:pt idx="5">
                <c:v>5.0156891500376179</c:v>
              </c:pt>
              <c:pt idx="6">
                <c:v>5.0522545886704231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6.9556592466277739E-2</c:v>
              </c:pt>
              <c:pt idx="2">
                <c:v>7.335711141234659E-2</c:v>
              </c:pt>
              <c:pt idx="3">
                <c:v>6.785907992552645E-2</c:v>
              </c:pt>
              <c:pt idx="4">
                <c:v>6.461135537911851E-2</c:v>
              </c:pt>
              <c:pt idx="5">
                <c:v>6.3266600210876489E-2</c:v>
              </c:pt>
              <c:pt idx="6">
                <c:v>6.2704347068607738E-2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E03-4AFB-92D6-1C4B3FF60CF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1.9239621237279132</c:v>
              </c:pt>
              <c:pt idx="2">
                <c:v>3.8479242474558264</c:v>
              </c:pt>
              <c:pt idx="3">
                <c:v>4.6101273655391166</c:v>
              </c:pt>
              <c:pt idx="4">
                <c:v>4.9142442187091522</c:v>
              </c:pt>
              <c:pt idx="5">
                <c:v>5.0156891500376179</c:v>
              </c:pt>
              <c:pt idx="6">
                <c:v>5.0522545886704231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0.3140474260263405</c:v>
              </c:pt>
              <c:pt idx="2">
                <c:v>0.2641135370351928</c:v>
              </c:pt>
              <c:pt idx="3">
                <c:v>0.23763669505028281</c:v>
              </c:pt>
              <c:pt idx="4">
                <c:v>0.2254388103171435</c:v>
              </c:pt>
              <c:pt idx="5">
                <c:v>0.22086837443300575</c:v>
              </c:pt>
              <c:pt idx="6">
                <c:v>0.2190639281727246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E03-4AFB-92D6-1C4B3FF60CF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1.9239621237279132</c:v>
              </c:pt>
              <c:pt idx="2">
                <c:v>3.8479242474558264</c:v>
              </c:pt>
              <c:pt idx="3">
                <c:v>4.6101273655391166</c:v>
              </c:pt>
              <c:pt idx="4">
                <c:v>4.9142442187091522</c:v>
              </c:pt>
              <c:pt idx="5">
                <c:v>5.0156891500376179</c:v>
              </c:pt>
              <c:pt idx="6">
                <c:v>5.0522545886704231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8.6924351620864936E-3</c:v>
              </c:pt>
              <c:pt idx="2">
                <c:v>2.8286928539993393E-2</c:v>
              </c:pt>
              <c:pt idx="3">
                <c:v>3.7925005257012506E-2</c:v>
              </c:pt>
              <c:pt idx="4">
                <c:v>4.2418490510696127E-2</c:v>
              </c:pt>
              <c:pt idx="5">
                <c:v>4.4167256782629734E-2</c:v>
              </c:pt>
              <c:pt idx="6">
                <c:v>4.4882641026924311E-2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E03-4AFB-92D6-1C4B3FF60CF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1.9239621237279132</c:v>
              </c:pt>
              <c:pt idx="2">
                <c:v>3.8479242474558264</c:v>
              </c:pt>
              <c:pt idx="3">
                <c:v>4.6101273655391166</c:v>
              </c:pt>
              <c:pt idx="4">
                <c:v>4.9142442187091522</c:v>
              </c:pt>
              <c:pt idx="5">
                <c:v>5.0156891500376179</c:v>
              </c:pt>
              <c:pt idx="6">
                <c:v>5.0522545886704231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9.5051849140974332E-4</c:v>
              </c:pt>
              <c:pt idx="2">
                <c:v>6.3229696090767E-3</c:v>
              </c:pt>
              <c:pt idx="3">
                <c:v>9.9233138845125878E-3</c:v>
              </c:pt>
              <c:pt idx="4">
                <c:v>1.1528770997398626E-2</c:v>
              </c:pt>
              <c:pt idx="5">
                <c:v>1.2065222667533895E-2</c:v>
              </c:pt>
              <c:pt idx="6">
                <c:v>1.2252061553379883E-2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E03-4AFB-92D6-1C4B3FF60CF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1.9239621237279132</c:v>
              </c:pt>
              <c:pt idx="2">
                <c:v>3.8479242474558264</c:v>
              </c:pt>
              <c:pt idx="3">
                <c:v>4.6101273655391166</c:v>
              </c:pt>
              <c:pt idx="4">
                <c:v>4.9142442187091522</c:v>
              </c:pt>
              <c:pt idx="5">
                <c:v>5.0156891500376179</c:v>
              </c:pt>
              <c:pt idx="6">
                <c:v>5.0522545886704231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E03-4AFB-92D6-1C4B3FF60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05752"/>
        <c:axId val="5517067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1.9239621237279132</c:v>
              </c:pt>
              <c:pt idx="2">
                <c:v>3.8479242474558264</c:v>
              </c:pt>
              <c:pt idx="3">
                <c:v>4.6101273655391166</c:v>
              </c:pt>
              <c:pt idx="4">
                <c:v>4.9142442187091522</c:v>
              </c:pt>
              <c:pt idx="5">
                <c:v>5.0156891500376179</c:v>
              </c:pt>
              <c:pt idx="6">
                <c:v>5.0522545886704231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1.0009505184914098</c:v>
              </c:pt>
              <c:pt idx="2">
                <c:v>1.0063229696090767</c:v>
              </c:pt>
              <c:pt idx="3">
                <c:v>1.0099233138845127</c:v>
              </c:pt>
              <c:pt idx="4">
                <c:v>1.0115287709973988</c:v>
              </c:pt>
              <c:pt idx="5">
                <c:v>1.012065222667534</c:v>
              </c:pt>
              <c:pt idx="6">
                <c:v>1.0122520615533799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E03-4AFB-92D6-1C4B3FF60CF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1.9239621237279132</c:v>
              </c:pt>
              <c:pt idx="2">
                <c:v>3.8479242474558264</c:v>
              </c:pt>
              <c:pt idx="3">
                <c:v>4.6101273655391166</c:v>
              </c:pt>
              <c:pt idx="4">
                <c:v>4.9142442187091522</c:v>
              </c:pt>
              <c:pt idx="5">
                <c:v>5.0156891500376179</c:v>
              </c:pt>
              <c:pt idx="6">
                <c:v>5.0522545886704231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0.95543416618482413</c:v>
              </c:pt>
              <c:pt idx="2">
                <c:v>0.87914929056889313</c:v>
              </c:pt>
              <c:pt idx="3">
                <c:v>0.81230172601406825</c:v>
              </c:pt>
              <c:pt idx="4">
                <c:v>0.75680495682394566</c:v>
              </c:pt>
              <c:pt idx="5">
                <c:v>0.71866203185442046</c:v>
              </c:pt>
              <c:pt idx="6">
                <c:v>0.69073861918700019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E03-4AFB-92D6-1C4B3FF60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14608"/>
        <c:axId val="551711984"/>
      </c:scatterChart>
      <c:valAx>
        <c:axId val="551705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06736"/>
        <c:crosses val="autoZero"/>
        <c:crossBetween val="midCat"/>
      </c:valAx>
      <c:valAx>
        <c:axId val="551706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05752"/>
        <c:crosses val="autoZero"/>
        <c:crossBetween val="midCat"/>
      </c:valAx>
      <c:valAx>
        <c:axId val="551711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14608"/>
        <c:crosses val="max"/>
        <c:crossBetween val="midCat"/>
      </c:valAx>
      <c:valAx>
        <c:axId val="55171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11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1.3699382606573329</c:v>
              </c:pt>
              <c:pt idx="2">
                <c:v>2.7398765213146659</c:v>
              </c:pt>
              <c:pt idx="3">
                <c:v>3.1628595155648629</c:v>
              </c:pt>
              <c:pt idx="4">
                <c:v>3.3033822931918881</c:v>
              </c:pt>
              <c:pt idx="5">
                <c:v>3.3582071611832958</c:v>
              </c:pt>
              <c:pt idx="6">
                <c:v>3.4083527375793468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8.4665432603278051E-2</c:v>
              </c:pt>
              <c:pt idx="2">
                <c:v>5.6001164322895085E-2</c:v>
              </c:pt>
              <c:pt idx="3">
                <c:v>4.9935169814267384E-2</c:v>
              </c:pt>
              <c:pt idx="4">
                <c:v>4.8036864826926151E-2</c:v>
              </c:pt>
              <c:pt idx="5">
                <c:v>4.7302887047899735E-2</c:v>
              </c:pt>
              <c:pt idx="6">
                <c:v>4.6630731521615884E-2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CF8-4C47-BA8E-AE32908A603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1.3699382606573329</c:v>
              </c:pt>
              <c:pt idx="2">
                <c:v>2.7398765213146659</c:v>
              </c:pt>
              <c:pt idx="3">
                <c:v>3.1628595155648629</c:v>
              </c:pt>
              <c:pt idx="4">
                <c:v>3.3033822931918881</c:v>
              </c:pt>
              <c:pt idx="5">
                <c:v>3.3582071611832958</c:v>
              </c:pt>
              <c:pt idx="6">
                <c:v>3.4083527375793468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0.25399629780983318</c:v>
              </c:pt>
              <c:pt idx="2">
                <c:v>0.16800349296868428</c:v>
              </c:pt>
              <c:pt idx="3">
                <c:v>0.14980550944280116</c:v>
              </c:pt>
              <c:pt idx="4">
                <c:v>0.14411059448077745</c:v>
              </c:pt>
              <c:pt idx="5">
                <c:v>0.14190866114369821</c:v>
              </c:pt>
              <c:pt idx="6">
                <c:v>0.13989219456484664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CF8-4C47-BA8E-AE32908A603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1.3699382606573329</c:v>
              </c:pt>
              <c:pt idx="2">
                <c:v>2.7398765213146659</c:v>
              </c:pt>
              <c:pt idx="3">
                <c:v>3.1628595155648629</c:v>
              </c:pt>
              <c:pt idx="4">
                <c:v>3.3033822931918881</c:v>
              </c:pt>
              <c:pt idx="5">
                <c:v>3.3582071611832958</c:v>
              </c:pt>
              <c:pt idx="6">
                <c:v>3.4083527375793468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7.1508661605356072E-2</c:v>
              </c:pt>
              <c:pt idx="2">
                <c:v>7.4018968628281834E-2</c:v>
              </c:pt>
              <c:pt idx="3">
                <c:v>6.9286269828054414E-2</c:v>
              </c:pt>
              <c:pt idx="4">
                <c:v>6.7114933134255636E-2</c:v>
              </c:pt>
              <c:pt idx="5">
                <c:v>6.6125578887677061E-2</c:v>
              </c:pt>
              <c:pt idx="6">
                <c:v>6.5079153607706372E-2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CF8-4C47-BA8E-AE32908A603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1.3699382606573329</c:v>
              </c:pt>
              <c:pt idx="2">
                <c:v>2.7398765213146659</c:v>
              </c:pt>
              <c:pt idx="3">
                <c:v>3.1628595155648629</c:v>
              </c:pt>
              <c:pt idx="4">
                <c:v>3.3033822931918881</c:v>
              </c:pt>
              <c:pt idx="5">
                <c:v>3.3582071611832958</c:v>
              </c:pt>
              <c:pt idx="6">
                <c:v>3.4083527375793468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0.31234818841726725</c:v>
              </c:pt>
              <c:pt idx="2">
                <c:v>0.26004026590235285</c:v>
              </c:pt>
              <c:pt idx="3">
                <c:v>0.23844287928464261</c:v>
              </c:pt>
              <c:pt idx="4">
                <c:v>0.23030359592236258</c:v>
              </c:pt>
              <c:pt idx="5">
                <c:v>0.22685693187115261</c:v>
              </c:pt>
              <c:pt idx="6">
                <c:v>0.22341977025864351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CF8-4C47-BA8E-AE32908A603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1.3699382606573329</c:v>
              </c:pt>
              <c:pt idx="2">
                <c:v>2.7398765213146659</c:v>
              </c:pt>
              <c:pt idx="3">
                <c:v>3.1628595155648629</c:v>
              </c:pt>
              <c:pt idx="4">
                <c:v>3.3033822931918881</c:v>
              </c:pt>
              <c:pt idx="5">
                <c:v>3.3582071611832958</c:v>
              </c:pt>
              <c:pt idx="6">
                <c:v>3.4083527375793468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9.6133114881214315E-3</c:v>
              </c:pt>
              <c:pt idx="2">
                <c:v>3.0792823618448179E-2</c:v>
              </c:pt>
              <c:pt idx="3">
                <c:v>3.8998529575620451E-2</c:v>
              </c:pt>
              <c:pt idx="4">
                <c:v>4.21190162823449E-2</c:v>
              </c:pt>
              <c:pt idx="5">
                <c:v>4.3467518643001614E-2</c:v>
              </c:pt>
              <c:pt idx="6">
                <c:v>4.4849228977783283E-2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CF8-4C47-BA8E-AE32908A603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1.3699382606573329</c:v>
              </c:pt>
              <c:pt idx="2">
                <c:v>2.7398765213146659</c:v>
              </c:pt>
              <c:pt idx="3">
                <c:v>3.1628595155648629</c:v>
              </c:pt>
              <c:pt idx="4">
                <c:v>3.3033822931918881</c:v>
              </c:pt>
              <c:pt idx="5">
                <c:v>3.3582071611832958</c:v>
              </c:pt>
              <c:pt idx="6">
                <c:v>3.4083527375793468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8.7926096991143652E-4</c:v>
              </c:pt>
              <c:pt idx="2">
                <c:v>5.8537100970418995E-3</c:v>
              </c:pt>
              <c:pt idx="3">
                <c:v>8.4466974487247496E-3</c:v>
              </c:pt>
              <c:pt idx="4">
                <c:v>9.3958524231403176E-3</c:v>
              </c:pt>
              <c:pt idx="5">
                <c:v>9.7706820880885913E-3</c:v>
              </c:pt>
              <c:pt idx="6">
                <c:v>1.0107552559561464E-2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CF8-4C47-BA8E-AE32908A603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1.3699382606573329</c:v>
              </c:pt>
              <c:pt idx="2">
                <c:v>2.7398765213146659</c:v>
              </c:pt>
              <c:pt idx="3">
                <c:v>3.1628595155648629</c:v>
              </c:pt>
              <c:pt idx="4">
                <c:v>3.3033822931918881</c:v>
              </c:pt>
              <c:pt idx="5">
                <c:v>3.3582071611832958</c:v>
              </c:pt>
              <c:pt idx="6">
                <c:v>3.4083527375793468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CF8-4C47-BA8E-AE32908A6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19856"/>
        <c:axId val="5517155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1.3699382606573329</c:v>
              </c:pt>
              <c:pt idx="2">
                <c:v>2.7398765213146659</c:v>
              </c:pt>
              <c:pt idx="3">
                <c:v>3.1628595155648629</c:v>
              </c:pt>
              <c:pt idx="4">
                <c:v>3.3033822931918881</c:v>
              </c:pt>
              <c:pt idx="5">
                <c:v>3.3582071611832958</c:v>
              </c:pt>
              <c:pt idx="6">
                <c:v>3.4083527375793468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1.0008792609699115</c:v>
              </c:pt>
              <c:pt idx="2">
                <c:v>1.0058537100970419</c:v>
              </c:pt>
              <c:pt idx="3">
                <c:v>1.0084466974487247</c:v>
              </c:pt>
              <c:pt idx="4">
                <c:v>1.0093958524231403</c:v>
              </c:pt>
              <c:pt idx="5">
                <c:v>1.0097706820880885</c:v>
              </c:pt>
              <c:pt idx="6">
                <c:v>1.0101075525595613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CF8-4C47-BA8E-AE32908A603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1.3699382606573329</c:v>
              </c:pt>
              <c:pt idx="2">
                <c:v>2.7398765213146659</c:v>
              </c:pt>
              <c:pt idx="3">
                <c:v>3.1628595155648629</c:v>
              </c:pt>
              <c:pt idx="4">
                <c:v>3.3033822931918881</c:v>
              </c:pt>
              <c:pt idx="5">
                <c:v>3.3582071611832958</c:v>
              </c:pt>
              <c:pt idx="6">
                <c:v>3.4083527375793468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0.95166949632503028</c:v>
              </c:pt>
              <c:pt idx="2">
                <c:v>0.86500797169094856</c:v>
              </c:pt>
              <c:pt idx="3">
                <c:v>0.80228610737599115</c:v>
              </c:pt>
              <c:pt idx="4">
                <c:v>0.76266863923734518</c:v>
              </c:pt>
              <c:pt idx="5">
                <c:v>0.73747413298318554</c:v>
              </c:pt>
              <c:pt idx="6">
                <c:v>0.69338691693932253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CF8-4C47-BA8E-AE32908A6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26088"/>
        <c:axId val="551722152"/>
      </c:scatterChart>
      <c:valAx>
        <c:axId val="55171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15592"/>
        <c:crosses val="autoZero"/>
        <c:crossBetween val="midCat"/>
      </c:valAx>
      <c:valAx>
        <c:axId val="551715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19856"/>
        <c:crosses val="autoZero"/>
        <c:crossBetween val="midCat"/>
      </c:valAx>
      <c:valAx>
        <c:axId val="5517221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26088"/>
        <c:crosses val="max"/>
        <c:crossBetween val="midCat"/>
      </c:valAx>
      <c:valAx>
        <c:axId val="551726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22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1.9146670166098563</c:v>
              </c:pt>
              <c:pt idx="2">
                <c:v>3.8293340332197126</c:v>
              </c:pt>
              <c:pt idx="3">
                <c:v>4.5831850657469797</c:v>
              </c:pt>
              <c:pt idx="4">
                <c:v>4.8326827080933823</c:v>
              </c:pt>
              <c:pt idx="5">
                <c:v>4.9335154050258065</c:v>
              </c:pt>
              <c:pt idx="6">
                <c:v>5.0280403677018093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8.7645402317391014E-2</c:v>
              </c:pt>
              <c:pt idx="2">
                <c:v>5.8883116407769026E-2</c:v>
              </c:pt>
              <c:pt idx="3">
                <c:v>5.1181120562847265E-2</c:v>
              </c:pt>
              <c:pt idx="4">
                <c:v>4.8819783095578113E-2</c:v>
              </c:pt>
              <c:pt idx="5">
                <c:v>4.7876654481033266E-2</c:v>
              </c:pt>
              <c:pt idx="6">
                <c:v>4.6990384013350005E-2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BA0-4B7D-A74A-DEAEFE3D8DB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1.9146670166098563</c:v>
              </c:pt>
              <c:pt idx="2">
                <c:v>3.8293340332197126</c:v>
              </c:pt>
              <c:pt idx="3">
                <c:v>4.5831850657469797</c:v>
              </c:pt>
              <c:pt idx="4">
                <c:v>4.8326827080933823</c:v>
              </c:pt>
              <c:pt idx="5">
                <c:v>4.9335154050258065</c:v>
              </c:pt>
              <c:pt idx="6">
                <c:v>5.0280403677018093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0.26293620695217201</c:v>
              </c:pt>
              <c:pt idx="2">
                <c:v>0.17664934922330605</c:v>
              </c:pt>
              <c:pt idx="3">
                <c:v>0.15354336168854077</c:v>
              </c:pt>
              <c:pt idx="4">
                <c:v>0.14645934928673332</c:v>
              </c:pt>
              <c:pt idx="5">
                <c:v>0.14362996344309878</c:v>
              </c:pt>
              <c:pt idx="6">
                <c:v>0.14097115204004898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BA0-4B7D-A74A-DEAEFE3D8DB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1.9146670166098563</c:v>
              </c:pt>
              <c:pt idx="2">
                <c:v>3.8293340332197126</c:v>
              </c:pt>
              <c:pt idx="3">
                <c:v>4.5831850657469797</c:v>
              </c:pt>
              <c:pt idx="4">
                <c:v>4.8326827080933823</c:v>
              </c:pt>
              <c:pt idx="5">
                <c:v>4.9335154050258065</c:v>
              </c:pt>
              <c:pt idx="6">
                <c:v>5.0280403677018093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6.947785797252784E-2</c:v>
              </c:pt>
              <c:pt idx="2">
                <c:v>7.3438253191467948E-2</c:v>
              </c:pt>
              <c:pt idx="3">
                <c:v>6.8032764841515783E-2</c:v>
              </c:pt>
              <c:pt idx="4">
                <c:v>6.5429871247059276E-2</c:v>
              </c:pt>
              <c:pt idx="5">
                <c:v>6.4178675415802564E-2</c:v>
              </c:pt>
              <c:pt idx="6">
                <c:v>6.2750195066189118E-2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BA0-4B7D-A74A-DEAEFE3D8DB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1.9146670166098563</c:v>
              </c:pt>
              <c:pt idx="2">
                <c:v>3.8293340332197126</c:v>
              </c:pt>
              <c:pt idx="3">
                <c:v>4.5831850657469797</c:v>
              </c:pt>
              <c:pt idx="4">
                <c:v>4.8326827080933823</c:v>
              </c:pt>
              <c:pt idx="5">
                <c:v>4.9335154050258065</c:v>
              </c:pt>
              <c:pt idx="6">
                <c:v>5.0280403677018093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0.31424652057983671</c:v>
              </c:pt>
              <c:pt idx="2">
                <c:v>0.26464273919847292</c:v>
              </c:pt>
              <c:pt idx="3">
                <c:v>0.23842777080872507</c:v>
              </c:pt>
              <c:pt idx="4">
                <c:v>0.22849930868527377</c:v>
              </c:pt>
              <c:pt idx="5">
                <c:v>0.22411065979367065</c:v>
              </c:pt>
              <c:pt idx="6">
                <c:v>0.21948115815907721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BA0-4B7D-A74A-DEAEFE3D8DB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1.9146670166098563</c:v>
              </c:pt>
              <c:pt idx="2">
                <c:v>3.8293340332197126</c:v>
              </c:pt>
              <c:pt idx="3">
                <c:v>4.5831850657469797</c:v>
              </c:pt>
              <c:pt idx="4">
                <c:v>4.8326827080933823</c:v>
              </c:pt>
              <c:pt idx="5">
                <c:v>4.9335154050258065</c:v>
              </c:pt>
              <c:pt idx="6">
                <c:v>5.0280403677018093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8.6079960930295213E-3</c:v>
              </c:pt>
              <c:pt idx="2">
                <c:v>2.8100213393468257E-2</c:v>
              </c:pt>
              <c:pt idx="3">
                <c:v>3.766556218829327E-2</c:v>
              </c:pt>
              <c:pt idx="4">
                <c:v>4.1322326088649407E-2</c:v>
              </c:pt>
              <c:pt idx="5">
                <c:v>4.2982761619097608E-2</c:v>
              </c:pt>
              <c:pt idx="6">
                <c:v>4.4815876962287185E-2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BA0-4B7D-A74A-DEAEFE3D8DB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1.9146670166098563</c:v>
              </c:pt>
              <c:pt idx="2">
                <c:v>3.8293340332197126</c:v>
              </c:pt>
              <c:pt idx="3">
                <c:v>4.5831850657469797</c:v>
              </c:pt>
              <c:pt idx="4">
                <c:v>4.8326827080933823</c:v>
              </c:pt>
              <c:pt idx="5">
                <c:v>4.9335154050258065</c:v>
              </c:pt>
              <c:pt idx="6">
                <c:v>5.0280403677018093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9.3541028371862663E-4</c:v>
              </c:pt>
              <c:pt idx="2">
                <c:v>6.245083673961772E-3</c:v>
              </c:pt>
              <c:pt idx="3">
                <c:v>9.7872190740106828E-3</c:v>
              </c:pt>
              <c:pt idx="4">
                <c:v>1.1094686235380199E-2</c:v>
              </c:pt>
              <c:pt idx="5">
                <c:v>1.162857515073356E-2</c:v>
              </c:pt>
              <c:pt idx="6">
                <c:v>1.2110210624840696E-2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BA0-4B7D-A74A-DEAEFE3D8DB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1.9146670166098563</c:v>
              </c:pt>
              <c:pt idx="2">
                <c:v>3.8293340332197126</c:v>
              </c:pt>
              <c:pt idx="3">
                <c:v>4.5831850657469797</c:v>
              </c:pt>
              <c:pt idx="4">
                <c:v>4.8326827080933823</c:v>
              </c:pt>
              <c:pt idx="5">
                <c:v>4.9335154050258065</c:v>
              </c:pt>
              <c:pt idx="6">
                <c:v>5.0280403677018093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BA0-4B7D-A74A-DEAEFE3D8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29368"/>
        <c:axId val="5517264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1.9146670166098563</c:v>
              </c:pt>
              <c:pt idx="2">
                <c:v>3.8293340332197126</c:v>
              </c:pt>
              <c:pt idx="3">
                <c:v>4.5831850657469797</c:v>
              </c:pt>
              <c:pt idx="4">
                <c:v>4.8326827080933823</c:v>
              </c:pt>
              <c:pt idx="5">
                <c:v>4.9335154050258065</c:v>
              </c:pt>
              <c:pt idx="6">
                <c:v>5.0280403677018093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1.0009354102837187</c:v>
              </c:pt>
              <c:pt idx="2">
                <c:v>1.0062450836739618</c:v>
              </c:pt>
              <c:pt idx="3">
                <c:v>1.0097872190740107</c:v>
              </c:pt>
              <c:pt idx="4">
                <c:v>1.0110946862353802</c:v>
              </c:pt>
              <c:pt idx="5">
                <c:v>1.0116285751507337</c:v>
              </c:pt>
              <c:pt idx="6">
                <c:v>1.0121102106248407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BA0-4B7D-A74A-DEAEFE3D8DB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1.9146670166098563</c:v>
              </c:pt>
              <c:pt idx="2">
                <c:v>3.8293340332197126</c:v>
              </c:pt>
              <c:pt idx="3">
                <c:v>4.5831850657469797</c:v>
              </c:pt>
              <c:pt idx="4">
                <c:v>4.8326827080933823</c:v>
              </c:pt>
              <c:pt idx="5">
                <c:v>4.9335154050258065</c:v>
              </c:pt>
              <c:pt idx="6">
                <c:v>5.0280403677018093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0.95553956298378873</c:v>
              </c:pt>
              <c:pt idx="2">
                <c:v>0.87899594914385815</c:v>
              </c:pt>
              <c:pt idx="3">
                <c:v>0.81167667880093519</c:v>
              </c:pt>
              <c:pt idx="4">
                <c:v>0.76822478225624979</c:v>
              </c:pt>
              <c:pt idx="5">
                <c:v>0.73833395036394467</c:v>
              </c:pt>
              <c:pt idx="6">
                <c:v>0.65835014349508147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BA0-4B7D-A74A-DEAEFE3D8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27728"/>
        <c:axId val="551725760"/>
      </c:scatterChart>
      <c:valAx>
        <c:axId val="551729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26416"/>
        <c:crosses val="autoZero"/>
        <c:crossBetween val="midCat"/>
      </c:valAx>
      <c:valAx>
        <c:axId val="551726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29368"/>
        <c:crosses val="autoZero"/>
        <c:crossBetween val="midCat"/>
      </c:valAx>
      <c:valAx>
        <c:axId val="5517257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27728"/>
        <c:crosses val="max"/>
        <c:crossBetween val="midCat"/>
      </c:valAx>
      <c:valAx>
        <c:axId val="551727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25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2.1068389190042702</c:v>
              </c:pt>
              <c:pt idx="2">
                <c:v>4.2136778380085405</c:v>
              </c:pt>
              <c:pt idx="3">
                <c:v>5.8393766002335905</c:v>
              </c:pt>
              <c:pt idx="4">
                <c:v>7.1233801107161456</c:v>
              </c:pt>
              <c:pt idx="5">
                <c:v>7.164615740827414</c:v>
              </c:pt>
              <c:pt idx="6">
                <c:v>7.24708700104995</c:v>
              </c:pt>
              <c:pt idx="7">
                <c:v>7.4120295214950218</c:v>
              </c:pt>
              <c:pt idx="8">
                <c:v>7.7419145623851655</c:v>
              </c:pt>
              <c:pt idx="9">
                <c:v>7.8874439309339195</c:v>
              </c:pt>
              <c:pt idx="10">
                <c:v>7.8874439309339195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0.1021915393405905</c:v>
              </c:pt>
              <c:pt idx="2">
                <c:v>7.4058830520948027E-2</c:v>
              </c:pt>
              <c:pt idx="3">
                <c:v>6.0325120755981738E-2</c:v>
              </c:pt>
              <c:pt idx="4">
                <c:v>5.1664199984301308E-2</c:v>
              </c:pt>
              <c:pt idx="5">
                <c:v>5.1405189369377539E-2</c:v>
              </c:pt>
              <c:pt idx="6">
                <c:v>5.0889664380317869E-2</c:v>
              </c:pt>
              <c:pt idx="7">
                <c:v>4.9867507030564993E-2</c:v>
              </c:pt>
              <c:pt idx="8">
                <c:v>4.7847475271263304E-2</c:v>
              </c:pt>
              <c:pt idx="9">
                <c:v>4.6957871172798725E-2</c:v>
              </c:pt>
              <c:pt idx="10">
                <c:v>4.6957871172798725E-2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143-41AA-9CA6-1703A188053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2.1068389190042702</c:v>
              </c:pt>
              <c:pt idx="2">
                <c:v>4.2136778380085405</c:v>
              </c:pt>
              <c:pt idx="3">
                <c:v>5.8393766002335905</c:v>
              </c:pt>
              <c:pt idx="4">
                <c:v>7.1233801107161456</c:v>
              </c:pt>
              <c:pt idx="5">
                <c:v>7.164615740827414</c:v>
              </c:pt>
              <c:pt idx="6">
                <c:v>7.24708700104995</c:v>
              </c:pt>
              <c:pt idx="7">
                <c:v>7.4120295214950218</c:v>
              </c:pt>
              <c:pt idx="8">
                <c:v>7.7419145623851655</c:v>
              </c:pt>
              <c:pt idx="9">
                <c:v>7.8874439309339195</c:v>
              </c:pt>
              <c:pt idx="10">
                <c:v>7.8874439309339195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0.3065746180217705</c:v>
              </c:pt>
              <c:pt idx="2">
                <c:v>0.22217649156284308</c:v>
              </c:pt>
              <c:pt idx="3">
                <c:v>0.1809753622679442</c:v>
              </c:pt>
              <c:pt idx="4">
                <c:v>0.1549925999529029</c:v>
              </c:pt>
              <c:pt idx="5">
                <c:v>0.15421556810813158</c:v>
              </c:pt>
              <c:pt idx="6">
                <c:v>0.15266899314095259</c:v>
              </c:pt>
              <c:pt idx="7">
                <c:v>0.14960252109169397</c:v>
              </c:pt>
              <c:pt idx="8">
                <c:v>0.1435424258137889</c:v>
              </c:pt>
              <c:pt idx="9">
                <c:v>0.14087361351839517</c:v>
              </c:pt>
              <c:pt idx="10">
                <c:v>0.14087361351839517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143-41AA-9CA6-1703A188053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2.1068389190042702</c:v>
              </c:pt>
              <c:pt idx="2">
                <c:v>4.2136778380085405</c:v>
              </c:pt>
              <c:pt idx="3">
                <c:v>5.8393766002335905</c:v>
              </c:pt>
              <c:pt idx="4">
                <c:v>7.1233801107161456</c:v>
              </c:pt>
              <c:pt idx="5">
                <c:v>7.164615740827414</c:v>
              </c:pt>
              <c:pt idx="6">
                <c:v>7.24708700104995</c:v>
              </c:pt>
              <c:pt idx="7">
                <c:v>7.4120295214950218</c:v>
              </c:pt>
              <c:pt idx="8">
                <c:v>7.7419145623851655</c:v>
              </c:pt>
              <c:pt idx="9">
                <c:v>7.8874439309339195</c:v>
              </c:pt>
              <c:pt idx="10">
                <c:v>7.8874439309339195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5.9571149510160244E-2</c:v>
              </c:pt>
              <c:pt idx="2">
                <c:v>7.3646382955520576E-2</c:v>
              </c:pt>
              <c:pt idx="3">
                <c:v>7.1900488587625697E-2</c:v>
              </c:pt>
              <c:pt idx="4">
                <c:v>6.5909370661390937E-2</c:v>
              </c:pt>
              <c:pt idx="5">
                <c:v>6.565417617829282E-2</c:v>
              </c:pt>
              <c:pt idx="6">
                <c:v>6.5130064733416718E-2</c:v>
              </c:pt>
              <c:pt idx="7">
                <c:v>6.4022028283829163E-2</c:v>
              </c:pt>
              <c:pt idx="8">
                <c:v>6.1487025778264509E-2</c:v>
              </c:pt>
              <c:pt idx="9">
                <c:v>6.0117193656212223E-2</c:v>
              </c:pt>
              <c:pt idx="10">
                <c:v>6.0117193656212223E-2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143-41AA-9CA6-1703A188053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2.1068389190042702</c:v>
              </c:pt>
              <c:pt idx="2">
                <c:v>4.2136778380085405</c:v>
              </c:pt>
              <c:pt idx="3">
                <c:v>5.8393766002335905</c:v>
              </c:pt>
              <c:pt idx="4">
                <c:v>7.1233801107161456</c:v>
              </c:pt>
              <c:pt idx="5">
                <c:v>7.164615740827414</c:v>
              </c:pt>
              <c:pt idx="6">
                <c:v>7.24708700104995</c:v>
              </c:pt>
              <c:pt idx="7">
                <c:v>7.4120295214950218</c:v>
              </c:pt>
              <c:pt idx="8">
                <c:v>7.7419145623851655</c:v>
              </c:pt>
              <c:pt idx="9">
                <c:v>7.8874439309339195</c:v>
              </c:pt>
              <c:pt idx="10">
                <c:v>7.8874439309339195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0.32352537770150047</c:v>
              </c:pt>
              <c:pt idx="2">
                <c:v>0.29541042695293618</c:v>
              </c:pt>
              <c:pt idx="3">
                <c:v>0.26445121868721383</c:v>
              </c:pt>
              <c:pt idx="4">
                <c:v>0.23514714129138342</c:v>
              </c:pt>
              <c:pt idx="5">
                <c:v>0.23411873109533965</c:v>
              </c:pt>
              <c:pt idx="6">
                <c:v>0.2320394582274681</c:v>
              </c:pt>
              <c:pt idx="7">
                <c:v>0.22777907062878724</c:v>
              </c:pt>
              <c:pt idx="8">
                <c:v>0.21866900209905454</c:v>
              </c:pt>
              <c:pt idx="9">
                <c:v>0.21415012965802083</c:v>
              </c:pt>
              <c:pt idx="10">
                <c:v>0.21415012965802083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143-41AA-9CA6-1703A188053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2.1068389190042702</c:v>
              </c:pt>
              <c:pt idx="2">
                <c:v>4.2136778380085405</c:v>
              </c:pt>
              <c:pt idx="3">
                <c:v>5.8393766002335905</c:v>
              </c:pt>
              <c:pt idx="4">
                <c:v>7.1233801107161456</c:v>
              </c:pt>
              <c:pt idx="5">
                <c:v>7.164615740827414</c:v>
              </c:pt>
              <c:pt idx="6">
                <c:v>7.24708700104995</c:v>
              </c:pt>
              <c:pt idx="7">
                <c:v>7.4120295214950218</c:v>
              </c:pt>
              <c:pt idx="8">
                <c:v>7.7419145623851655</c:v>
              </c:pt>
              <c:pt idx="9">
                <c:v>7.8874439309339195</c:v>
              </c:pt>
              <c:pt idx="10">
                <c:v>7.8874439309339195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4.4657224284977244E-3</c:v>
              </c:pt>
              <c:pt idx="2">
                <c:v>1.5780111300026996E-2</c:v>
              </c:pt>
              <c:pt idx="3">
                <c:v>2.7020926195954854E-2</c:v>
              </c:pt>
              <c:pt idx="4">
                <c:v>3.7190803452368547E-2</c:v>
              </c:pt>
              <c:pt idx="5">
                <c:v>3.7548589677682521E-2</c:v>
              </c:pt>
              <c:pt idx="6">
                <c:v>3.8273780903305674E-2</c:v>
              </c:pt>
              <c:pt idx="7">
                <c:v>3.9769787785471224E-2</c:v>
              </c:pt>
              <c:pt idx="8">
                <c:v>4.3051629103745402E-2</c:v>
              </c:pt>
              <c:pt idx="9">
                <c:v>4.4769851361845608E-2</c:v>
              </c:pt>
              <c:pt idx="10">
                <c:v>4.4769851361845608E-2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143-41AA-9CA6-1703A188053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2.1068389190042702</c:v>
              </c:pt>
              <c:pt idx="2">
                <c:v>4.2136778380085405</c:v>
              </c:pt>
              <c:pt idx="3">
                <c:v>5.8393766002335905</c:v>
              </c:pt>
              <c:pt idx="4">
                <c:v>7.1233801107161456</c:v>
              </c:pt>
              <c:pt idx="5">
                <c:v>7.164615740827414</c:v>
              </c:pt>
              <c:pt idx="6">
                <c:v>7.24708700104995</c:v>
              </c:pt>
              <c:pt idx="7">
                <c:v>7.4120295214950218</c:v>
              </c:pt>
              <c:pt idx="8">
                <c:v>7.7419145623851655</c:v>
              </c:pt>
              <c:pt idx="9">
                <c:v>7.8874439309339195</c:v>
              </c:pt>
              <c:pt idx="10">
                <c:v>7.8874439309339195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4.3825538741852811E-4</c:v>
              </c:pt>
              <c:pt idx="2">
                <c:v>3.1813418901714013E-3</c:v>
              </c:pt>
              <c:pt idx="3">
                <c:v>7.4201311271047087E-3</c:v>
              </c:pt>
              <c:pt idx="4">
                <c:v>1.1902292568606213E-2</c:v>
              </c:pt>
              <c:pt idx="5">
                <c:v>1.2058711441314119E-2</c:v>
              </c:pt>
              <c:pt idx="6">
                <c:v>1.2373156649626736E-2</c:v>
              </c:pt>
              <c:pt idx="7">
                <c:v>1.3007343566801614E-2</c:v>
              </c:pt>
              <c:pt idx="8">
                <c:v>1.4280536513393779E-2</c:v>
              </c:pt>
              <c:pt idx="9">
                <c:v>1.482175047581044E-2</c:v>
              </c:pt>
              <c:pt idx="10">
                <c:v>1.482175047581044E-2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143-41AA-9CA6-1703A188053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2.1068389190042702</c:v>
              </c:pt>
              <c:pt idx="2">
                <c:v>4.2136778380085405</c:v>
              </c:pt>
              <c:pt idx="3">
                <c:v>5.8393766002335905</c:v>
              </c:pt>
              <c:pt idx="4">
                <c:v>7.1233801107161456</c:v>
              </c:pt>
              <c:pt idx="5">
                <c:v>7.164615740827414</c:v>
              </c:pt>
              <c:pt idx="6">
                <c:v>7.24708700104995</c:v>
              </c:pt>
              <c:pt idx="7">
                <c:v>7.4120295214950218</c:v>
              </c:pt>
              <c:pt idx="8">
                <c:v>7.7419145623851655</c:v>
              </c:pt>
              <c:pt idx="9">
                <c:v>7.8874439309339195</c:v>
              </c:pt>
              <c:pt idx="10">
                <c:v>7.8874439309339195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143-41AA-9CA6-1703A1880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31008"/>
        <c:axId val="5517241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2.1068389190042702</c:v>
              </c:pt>
              <c:pt idx="2">
                <c:v>4.2136778380085405</c:v>
              </c:pt>
              <c:pt idx="3">
                <c:v>5.8393766002335905</c:v>
              </c:pt>
              <c:pt idx="4">
                <c:v>7.1233801107161456</c:v>
              </c:pt>
              <c:pt idx="5">
                <c:v>7.164615740827414</c:v>
              </c:pt>
              <c:pt idx="6">
                <c:v>7.24708700104995</c:v>
              </c:pt>
              <c:pt idx="7">
                <c:v>7.4120295214950218</c:v>
              </c:pt>
              <c:pt idx="8">
                <c:v>7.7419145623851655</c:v>
              </c:pt>
              <c:pt idx="9">
                <c:v>7.8874439309339195</c:v>
              </c:pt>
              <c:pt idx="10">
                <c:v>7.8874439309339195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1.0004382553874185</c:v>
              </c:pt>
              <c:pt idx="2">
                <c:v>1.0031813418901714</c:v>
              </c:pt>
              <c:pt idx="3">
                <c:v>1.0074201311271047</c:v>
              </c:pt>
              <c:pt idx="4">
                <c:v>1.0119022925686063</c:v>
              </c:pt>
              <c:pt idx="5">
                <c:v>1.0120587114413142</c:v>
              </c:pt>
              <c:pt idx="6">
                <c:v>1.0123731566496268</c:v>
              </c:pt>
              <c:pt idx="7">
                <c:v>1.0130073435668017</c:v>
              </c:pt>
              <c:pt idx="8">
                <c:v>1.0142805365133938</c:v>
              </c:pt>
              <c:pt idx="9">
                <c:v>1.0148217504758104</c:v>
              </c:pt>
              <c:pt idx="10">
                <c:v>1.0148217504758104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143-41AA-9CA6-1703A188053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2.1068389190042702</c:v>
              </c:pt>
              <c:pt idx="2">
                <c:v>4.2136778380085405</c:v>
              </c:pt>
              <c:pt idx="3">
                <c:v>5.8393766002335905</c:v>
              </c:pt>
              <c:pt idx="4">
                <c:v>7.1233801107161456</c:v>
              </c:pt>
              <c:pt idx="5">
                <c:v>7.164615740827414</c:v>
              </c:pt>
              <c:pt idx="6">
                <c:v>7.24708700104995</c:v>
              </c:pt>
              <c:pt idx="7">
                <c:v>7.4120295214950218</c:v>
              </c:pt>
              <c:pt idx="8">
                <c:v>7.7419145623851655</c:v>
              </c:pt>
              <c:pt idx="9">
                <c:v>7.8874439309339195</c:v>
              </c:pt>
              <c:pt idx="10">
                <c:v>7.8874439309339195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0.97153114730611512</c:v>
              </c:pt>
              <c:pt idx="2">
                <c:v>0.93533167424049757</c:v>
              </c:pt>
              <c:pt idx="3">
                <c:v>0.88898902089491882</c:v>
              </c:pt>
              <c:pt idx="4">
                <c:v>0.82153261901366526</c:v>
              </c:pt>
              <c:pt idx="5">
                <c:v>0.81825217046449017</c:v>
              </c:pt>
              <c:pt idx="6">
                <c:v>0.81128517954136103</c:v>
              </c:pt>
              <c:pt idx="7">
                <c:v>0.79529156222981257</c:v>
              </c:pt>
              <c:pt idx="8">
                <c:v>0.74676749261150122</c:v>
              </c:pt>
              <c:pt idx="9">
                <c:v>0.69808900373613059</c:v>
              </c:pt>
              <c:pt idx="10">
                <c:v>0.69808900373613059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143-41AA-9CA6-1703A1880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34288"/>
        <c:axId val="551739864"/>
      </c:scatterChart>
      <c:valAx>
        <c:axId val="55173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24120"/>
        <c:crosses val="autoZero"/>
        <c:crossBetween val="midCat"/>
      </c:valAx>
      <c:valAx>
        <c:axId val="551724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31008"/>
        <c:crosses val="autoZero"/>
        <c:crossBetween val="midCat"/>
      </c:valAx>
      <c:valAx>
        <c:axId val="5517398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34288"/>
        <c:crosses val="max"/>
        <c:crossBetween val="midCat"/>
      </c:valAx>
      <c:valAx>
        <c:axId val="551734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39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1.3699492942093681</c:v>
              </c:pt>
              <c:pt idx="2">
                <c:v>2.7398985884187361</c:v>
              </c:pt>
              <c:pt idx="3">
                <c:v>3.1631795130568778</c:v>
              </c:pt>
              <c:pt idx="4">
                <c:v>3.3052590516001805</c:v>
              </c:pt>
              <c:pt idx="5">
                <c:v>3.3615186894286473</c:v>
              </c:pt>
              <c:pt idx="6">
                <c:v>3.4050415185085776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8.4665183347924569E-2</c:v>
              </c:pt>
              <c:pt idx="2">
                <c:v>5.6000872910565214E-2</c:v>
              </c:pt>
              <c:pt idx="3">
                <c:v>4.9930824775808826E-2</c:v>
              </c:pt>
              <c:pt idx="4">
                <c:v>4.8011717558583598E-2</c:v>
              </c:pt>
              <c:pt idx="5">
                <c:v>4.7258567435474311E-2</c:v>
              </c:pt>
              <c:pt idx="6">
                <c:v>4.6675234125034479E-2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735-4550-87D2-D271BF70923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1.3699492942093681</c:v>
              </c:pt>
              <c:pt idx="2">
                <c:v>2.7398985884187361</c:v>
              </c:pt>
              <c:pt idx="3">
                <c:v>3.1631795130568778</c:v>
              </c:pt>
              <c:pt idx="4">
                <c:v>3.3052590516001805</c:v>
              </c:pt>
              <c:pt idx="5">
                <c:v>3.3615186894286473</c:v>
              </c:pt>
              <c:pt idx="6">
                <c:v>3.4050415185085776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0.25399555004377272</c:v>
              </c:pt>
              <c:pt idx="2">
                <c:v>0.16800261873169467</c:v>
              </c:pt>
              <c:pt idx="3">
                <c:v>0.14979247432742551</c:v>
              </c:pt>
              <c:pt idx="4">
                <c:v>0.14403515267574982</c:v>
              </c:pt>
              <c:pt idx="5">
                <c:v>0.14177570230642195</c:v>
              </c:pt>
              <c:pt idx="6">
                <c:v>0.14002570237510245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735-4550-87D2-D271BF70923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1.3699492942093681</c:v>
              </c:pt>
              <c:pt idx="2">
                <c:v>2.7398985884187361</c:v>
              </c:pt>
              <c:pt idx="3">
                <c:v>3.1631795130568778</c:v>
              </c:pt>
              <c:pt idx="4">
                <c:v>3.3052590516001805</c:v>
              </c:pt>
              <c:pt idx="5">
                <c:v>3.3615186894286473</c:v>
              </c:pt>
              <c:pt idx="6">
                <c:v>3.4050415185085776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7.1508732296178545E-2</c:v>
              </c:pt>
              <c:pt idx="2">
                <c:v>7.4018777111148404E-2</c:v>
              </c:pt>
              <c:pt idx="3">
                <c:v>6.9281718744332116E-2</c:v>
              </c:pt>
              <c:pt idx="4">
                <c:v>6.7082667287327299E-2</c:v>
              </c:pt>
              <c:pt idx="5">
                <c:v>6.6061649406011294E-2</c:v>
              </c:pt>
              <c:pt idx="6">
                <c:v>6.5155640723546376E-2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735-4550-87D2-D271BF70923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1.3699492942093681</c:v>
              </c:pt>
              <c:pt idx="2">
                <c:v>2.7398985884187361</c:v>
              </c:pt>
              <c:pt idx="3">
                <c:v>3.1631795130568778</c:v>
              </c:pt>
              <c:pt idx="4">
                <c:v>3.3052590516001805</c:v>
              </c:pt>
              <c:pt idx="5">
                <c:v>3.3615186894286473</c:v>
              </c:pt>
              <c:pt idx="6">
                <c:v>3.4050415185085776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0.3123478312882052</c:v>
              </c:pt>
              <c:pt idx="2">
                <c:v>0.26003930004342624</c:v>
              </c:pt>
              <c:pt idx="3">
                <c:v>0.2384250870402809</c:v>
              </c:pt>
              <c:pt idx="4">
                <c:v>0.23018876969182081</c:v>
              </c:pt>
              <c:pt idx="5">
                <c:v>0.22664043368297021</c:v>
              </c:pt>
              <c:pt idx="6">
                <c:v>0.22366174969716071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735-4550-87D2-D271BF70923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1.3699492942093681</c:v>
              </c:pt>
              <c:pt idx="2">
                <c:v>2.7398985884187361</c:v>
              </c:pt>
              <c:pt idx="3">
                <c:v>3.1631795130568778</c:v>
              </c:pt>
              <c:pt idx="4">
                <c:v>3.3052590516001805</c:v>
              </c:pt>
              <c:pt idx="5">
                <c:v>3.3615186894286473</c:v>
              </c:pt>
              <c:pt idx="6">
                <c:v>3.4050415185085776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9.6134655963885755E-3</c:v>
              </c:pt>
              <c:pt idx="2">
                <c:v>3.0793187858652833E-2</c:v>
              </c:pt>
              <c:pt idx="3">
                <c:v>3.9005313932750155E-2</c:v>
              </c:pt>
              <c:pt idx="4">
                <c:v>4.2163613599627572E-2</c:v>
              </c:pt>
              <c:pt idx="5">
                <c:v>4.3553235612458552E-2</c:v>
              </c:pt>
              <c:pt idx="6">
                <c:v>4.4749944415233431E-2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735-4550-87D2-D271BF70923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1.3699492942093681</c:v>
              </c:pt>
              <c:pt idx="2">
                <c:v>2.7398985884187361</c:v>
              </c:pt>
              <c:pt idx="3">
                <c:v>3.1631795130568778</c:v>
              </c:pt>
              <c:pt idx="4">
                <c:v>3.3052590516001805</c:v>
              </c:pt>
              <c:pt idx="5">
                <c:v>3.3615186894286473</c:v>
              </c:pt>
              <c:pt idx="6">
                <c:v>3.4050415185085776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8.7928542617530636E-4</c:v>
              </c:pt>
              <c:pt idx="2">
                <c:v>5.8538287863005431E-3</c:v>
              </c:pt>
              <c:pt idx="3">
                <c:v>8.4488092137758909E-3</c:v>
              </c:pt>
              <c:pt idx="4">
                <c:v>9.408668221128522E-3</c:v>
              </c:pt>
              <c:pt idx="5">
                <c:v>9.7932142127228373E-3</c:v>
              </c:pt>
              <c:pt idx="6">
                <c:v>1.0085847402852703E-2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735-4550-87D2-D271BF70923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1.3699492942093681</c:v>
              </c:pt>
              <c:pt idx="2">
                <c:v>2.7398985884187361</c:v>
              </c:pt>
              <c:pt idx="3">
                <c:v>3.1631795130568778</c:v>
              </c:pt>
              <c:pt idx="4">
                <c:v>3.3052590516001805</c:v>
              </c:pt>
              <c:pt idx="5">
                <c:v>3.3615186894286473</c:v>
              </c:pt>
              <c:pt idx="6">
                <c:v>3.4050415185085776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735-4550-87D2-D271BF709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36912"/>
        <c:axId val="5517365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1.3699492942093681</c:v>
              </c:pt>
              <c:pt idx="2">
                <c:v>2.7398985884187361</c:v>
              </c:pt>
              <c:pt idx="3">
                <c:v>3.1631795130568778</c:v>
              </c:pt>
              <c:pt idx="4">
                <c:v>3.3052590516001805</c:v>
              </c:pt>
              <c:pt idx="5">
                <c:v>3.3615186894286473</c:v>
              </c:pt>
              <c:pt idx="6">
                <c:v>3.4050415185085776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1.0008792854261752</c:v>
              </c:pt>
              <c:pt idx="2">
                <c:v>1.0058538287863004</c:v>
              </c:pt>
              <c:pt idx="3">
                <c:v>1.0084488092137758</c:v>
              </c:pt>
              <c:pt idx="4">
                <c:v>1.0094086682211285</c:v>
              </c:pt>
              <c:pt idx="5">
                <c:v>1.0097932142127228</c:v>
              </c:pt>
              <c:pt idx="6">
                <c:v>1.0100858474028527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735-4550-87D2-D271BF70923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1.3699492942093681</c:v>
              </c:pt>
              <c:pt idx="2">
                <c:v>2.7398985884187361</c:v>
              </c:pt>
              <c:pt idx="3">
                <c:v>3.1631795130568778</c:v>
              </c:pt>
              <c:pt idx="4">
                <c:v>3.3052590516001805</c:v>
              </c:pt>
              <c:pt idx="5">
                <c:v>3.3615186894286473</c:v>
              </c:pt>
              <c:pt idx="6">
                <c:v>3.4050415185085776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0.95166981542839013</c:v>
              </c:pt>
              <c:pt idx="2">
                <c:v>0.86500518774788371</c:v>
              </c:pt>
              <c:pt idx="3">
                <c:v>0.80221094592792919</c:v>
              </c:pt>
              <c:pt idx="4">
                <c:v>0.76194366376134104</c:v>
              </c:pt>
              <c:pt idx="5">
                <c:v>0.73551865183304377</c:v>
              </c:pt>
              <c:pt idx="6">
                <c:v>0.69826229716522714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735-4550-87D2-D271BF709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49704"/>
        <c:axId val="551737568"/>
      </c:scatterChart>
      <c:valAx>
        <c:axId val="55173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36584"/>
        <c:crosses val="autoZero"/>
        <c:crossBetween val="midCat"/>
      </c:valAx>
      <c:valAx>
        <c:axId val="551736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36912"/>
        <c:crosses val="autoZero"/>
        <c:crossBetween val="midCat"/>
      </c:valAx>
      <c:valAx>
        <c:axId val="551737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49704"/>
        <c:crosses val="max"/>
        <c:crossBetween val="midCat"/>
      </c:valAx>
      <c:valAx>
        <c:axId val="551749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37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1.3644805273153204</c:v>
              </c:pt>
              <c:pt idx="2">
                <c:v>2.7289610546306409</c:v>
              </c:pt>
              <c:pt idx="3">
                <c:v>3.2403335659142787</c:v>
              </c:pt>
              <c:pt idx="4">
                <c:v>3.335633298709896</c:v>
              </c:pt>
              <c:pt idx="5">
                <c:v>3.4111400408194132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8.4787901967300919E-2</c:v>
              </c:pt>
              <c:pt idx="2">
                <c:v>5.6143713554607504E-2</c:v>
              </c:pt>
              <c:pt idx="3">
                <c:v>4.8876292826654157E-2</c:v>
              </c:pt>
              <c:pt idx="4">
                <c:v>4.7603729133310298E-2</c:v>
              </c:pt>
              <c:pt idx="5">
                <c:v>4.6600709728545589E-2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1CF-4FC7-B44C-C9C4484B233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1.3644805273153204</c:v>
              </c:pt>
              <c:pt idx="2">
                <c:v>2.7289610546306409</c:v>
              </c:pt>
              <c:pt idx="3">
                <c:v>3.2403335659142787</c:v>
              </c:pt>
              <c:pt idx="4">
                <c:v>3.335633298709896</c:v>
              </c:pt>
              <c:pt idx="5">
                <c:v>3.4111400408194132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0.25436370590190177</c:v>
              </c:pt>
              <c:pt idx="2">
                <c:v>0.16843114066382153</c:v>
              </c:pt>
              <c:pt idx="3">
                <c:v>0.14662887847996148</c:v>
              </c:pt>
              <c:pt idx="4">
                <c:v>0.1428111873999299</c:v>
              </c:pt>
              <c:pt idx="5">
                <c:v>0.13980212918563575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1CF-4FC7-B44C-C9C4484B233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1.3644805273153204</c:v>
              </c:pt>
              <c:pt idx="2">
                <c:v>2.7289610546306409</c:v>
              </c:pt>
              <c:pt idx="3">
                <c:v>3.2403335659142787</c:v>
              </c:pt>
              <c:pt idx="4">
                <c:v>3.335633298709896</c:v>
              </c:pt>
              <c:pt idx="5">
                <c:v>3.4111400408194132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7.1472814025644649E-2</c:v>
              </c:pt>
              <c:pt idx="2">
                <c:v>7.411092398385849E-2</c:v>
              </c:pt>
              <c:pt idx="3">
                <c:v>6.8177484410243128E-2</c:v>
              </c:pt>
              <c:pt idx="4">
                <c:v>6.6623090567919263E-2</c:v>
              </c:pt>
              <c:pt idx="5">
                <c:v>6.5183060855626376E-2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1CF-4FC7-B44C-C9C4484B233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1.3644805273153204</c:v>
              </c:pt>
              <c:pt idx="2">
                <c:v>2.7289610546306409</c:v>
              </c:pt>
              <c:pt idx="3">
                <c:v>3.2403335659142787</c:v>
              </c:pt>
              <c:pt idx="4">
                <c:v>3.335633298709896</c:v>
              </c:pt>
              <c:pt idx="5">
                <c:v>3.4111400408194132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0.31252143198589011</c:v>
              </c:pt>
              <c:pt idx="2">
                <c:v>0.26050927507693095</c:v>
              </c:pt>
              <c:pt idx="3">
                <c:v>0.2341075544737935</c:v>
              </c:pt>
              <c:pt idx="4">
                <c:v>0.22845363940245803</c:v>
              </c:pt>
              <c:pt idx="5">
                <c:v>0.22356754116834282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1CF-4FC7-B44C-C9C4484B233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1.3644805273153204</c:v>
              </c:pt>
              <c:pt idx="2">
                <c:v>2.7289610546306409</c:v>
              </c:pt>
              <c:pt idx="3">
                <c:v>3.2403335659142787</c:v>
              </c:pt>
              <c:pt idx="4">
                <c:v>3.335633298709896</c:v>
              </c:pt>
              <c:pt idx="5">
                <c:v>3.4111400408194132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9.5386300590512216E-3</c:v>
              </c:pt>
              <c:pt idx="2">
                <c:v>3.0616102465825631E-2</c:v>
              </c:pt>
              <c:pt idx="3">
                <c:v>4.063809831385011E-2</c:v>
              </c:pt>
              <c:pt idx="4">
                <c:v>4.2811342451389678E-2</c:v>
              </c:pt>
              <c:pt idx="5">
                <c:v>4.4735928961839734E-2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1CF-4FC7-B44C-C9C4484B233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1.3644805273153204</c:v>
              </c:pt>
              <c:pt idx="2">
                <c:v>2.7289610546306409</c:v>
              </c:pt>
              <c:pt idx="3">
                <c:v>3.2403335659142787</c:v>
              </c:pt>
              <c:pt idx="4">
                <c:v>3.335633298709896</c:v>
              </c:pt>
              <c:pt idx="5">
                <c:v>3.4111400408194132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8.6732061467021E-4</c:v>
              </c:pt>
              <c:pt idx="2">
                <c:v>5.7959266623753714E-3</c:v>
              </c:pt>
              <c:pt idx="3">
                <c:v>8.9747911159196048E-3</c:v>
              </c:pt>
              <c:pt idx="4">
                <c:v>9.6285045140477674E-3</c:v>
              </c:pt>
              <c:pt idx="5">
                <c:v>1.0146967120655308E-2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1CF-4FC7-B44C-C9C4484B233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1.3644805273153204</c:v>
              </c:pt>
              <c:pt idx="2">
                <c:v>2.7289610546306409</c:v>
              </c:pt>
              <c:pt idx="3">
                <c:v>3.2403335659142787</c:v>
              </c:pt>
              <c:pt idx="4">
                <c:v>3.335633298709896</c:v>
              </c:pt>
              <c:pt idx="5">
                <c:v>3.4111400408194132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1CF-4FC7-B44C-C9C4484B2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50688"/>
        <c:axId val="5517431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1.3644805273153204</c:v>
              </c:pt>
              <c:pt idx="2">
                <c:v>2.7289610546306409</c:v>
              </c:pt>
              <c:pt idx="3">
                <c:v>3.2403335659142787</c:v>
              </c:pt>
              <c:pt idx="4">
                <c:v>3.335633298709896</c:v>
              </c:pt>
              <c:pt idx="5">
                <c:v>3.4111400408194132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1.0008673206146703</c:v>
              </c:pt>
              <c:pt idx="2">
                <c:v>1.0057959266623755</c:v>
              </c:pt>
              <c:pt idx="3">
                <c:v>1.0089747911159197</c:v>
              </c:pt>
              <c:pt idx="4">
                <c:v>1.0096285045140478</c:v>
              </c:pt>
              <c:pt idx="5">
                <c:v>1.0101469671206553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1CF-4FC7-B44C-C9C4484B233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1.3644805273153204</c:v>
              </c:pt>
              <c:pt idx="2">
                <c:v>2.7289610546306409</c:v>
              </c:pt>
              <c:pt idx="3">
                <c:v>3.2403335659142787</c:v>
              </c:pt>
              <c:pt idx="4">
                <c:v>3.335633298709896</c:v>
              </c:pt>
              <c:pt idx="5">
                <c:v>3.4111400408194132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0.95145603158020831</c:v>
              </c:pt>
              <c:pt idx="2">
                <c:v>0.86639566096550491</c:v>
              </c:pt>
              <c:pt idx="3">
                <c:v>0.78730759087448077</c:v>
              </c:pt>
              <c:pt idx="4">
                <c:v>0.75732024065910331</c:v>
              </c:pt>
              <c:pt idx="5">
                <c:v>0.71537969309904981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1CF-4FC7-B44C-C9C4484B2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63480"/>
        <c:axId val="551758560"/>
      </c:scatterChart>
      <c:valAx>
        <c:axId val="55175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43144"/>
        <c:crosses val="autoZero"/>
        <c:crossBetween val="midCat"/>
      </c:valAx>
      <c:valAx>
        <c:axId val="551743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50688"/>
        <c:crosses val="autoZero"/>
        <c:crossBetween val="midCat"/>
      </c:valAx>
      <c:valAx>
        <c:axId val="551758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63480"/>
        <c:crosses val="max"/>
        <c:crossBetween val="midCat"/>
      </c:valAx>
      <c:valAx>
        <c:axId val="551763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58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0.69197638569943254</c:v>
              </c:pt>
              <c:pt idx="2">
                <c:v>1.3839527713988651</c:v>
              </c:pt>
              <c:pt idx="3">
                <c:v>1.6559724585441424</c:v>
              </c:pt>
              <c:pt idx="4">
                <c:v>1.7635818717662597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8.3343504188470099E-2</c:v>
              </c:pt>
              <c:pt idx="2">
                <c:v>5.5365931787818637E-2</c:v>
              </c:pt>
              <c:pt idx="3">
                <c:v>4.8185667131008768E-2</c:v>
              </c:pt>
              <c:pt idx="4">
                <c:v>4.5586956447897328E-2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789-49F5-BA45-8392C72E75E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0.69197638569943254</c:v>
              </c:pt>
              <c:pt idx="2">
                <c:v>1.3839527713988651</c:v>
              </c:pt>
              <c:pt idx="3">
                <c:v>1.6559724585441424</c:v>
              </c:pt>
              <c:pt idx="4">
                <c:v>1.7635818717662597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0.25003051256540931</c:v>
              </c:pt>
              <c:pt idx="2">
                <c:v>0.16609779536345493</c:v>
              </c:pt>
              <c:pt idx="3">
                <c:v>0.1445570013930253</c:v>
              </c:pt>
              <c:pt idx="4">
                <c:v>0.13676086934369097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789-49F5-BA45-8392C72E75E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0.69197638569943254</c:v>
              </c:pt>
              <c:pt idx="2">
                <c:v>1.3839527713988651</c:v>
              </c:pt>
              <c:pt idx="3">
                <c:v>1.6559724585441424</c:v>
              </c:pt>
              <c:pt idx="4">
                <c:v>1.7635818717662597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7.3522036560683637E-2</c:v>
              </c:pt>
              <c:pt idx="2">
                <c:v>7.7689603920542555E-2</c:v>
              </c:pt>
              <c:pt idx="3">
                <c:v>7.2353963870713356E-2</c:v>
              </c:pt>
              <c:pt idx="4">
                <c:v>6.9224097518908262E-2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789-49F5-BA45-8392C72E75E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0.69197638569943254</c:v>
              </c:pt>
              <c:pt idx="2">
                <c:v>1.3839527713988651</c:v>
              </c:pt>
              <c:pt idx="3">
                <c:v>1.6559724585441424</c:v>
              </c:pt>
              <c:pt idx="4">
                <c:v>1.7635818717662597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0.31373108149830647</c:v>
              </c:pt>
              <c:pt idx="2">
                <c:v>0.26611107141672141</c:v>
              </c:pt>
              <c:pt idx="3">
                <c:v>0.24107926200344326</c:v>
              </c:pt>
              <c:pt idx="4">
                <c:v>0.22962210793361021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789-49F5-BA45-8392C72E75E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0.69197638569943254</c:v>
              </c:pt>
              <c:pt idx="2">
                <c:v>1.3839527713988651</c:v>
              </c:pt>
              <c:pt idx="3">
                <c:v>1.6559724585441424</c:v>
              </c:pt>
              <c:pt idx="4">
                <c:v>1.7635818717662597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9.261633367892019E-3</c:v>
              </c:pt>
              <c:pt idx="2">
                <c:v>2.9836878247090977E-2</c:v>
              </c:pt>
              <c:pt idx="3">
                <c:v>4.0018661997930347E-2</c:v>
              </c:pt>
              <c:pt idx="4">
                <c:v>4.4668173285650051E-2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789-49F5-BA45-8392C72E75E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0.69197638569943254</c:v>
              </c:pt>
              <c:pt idx="2">
                <c:v>1.3839527713988651</c:v>
              </c:pt>
              <c:pt idx="3">
                <c:v>1.6559724585441424</c:v>
              </c:pt>
              <c:pt idx="4">
                <c:v>1.7635818717662597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5.3949254962122541E-4</c:v>
              </c:pt>
              <c:pt idx="2">
                <c:v>3.7742527112148089E-3</c:v>
              </c:pt>
              <c:pt idx="3">
                <c:v>6.1083736670145185E-3</c:v>
              </c:pt>
              <c:pt idx="4">
                <c:v>7.187439414211347E-3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789-49F5-BA45-8392C72E75E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0.69197638569943254</c:v>
              </c:pt>
              <c:pt idx="2">
                <c:v>1.3839527713988651</c:v>
              </c:pt>
              <c:pt idx="3">
                <c:v>1.6559724585441424</c:v>
              </c:pt>
              <c:pt idx="4">
                <c:v>1.7635818717662597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789-49F5-BA45-8392C72E7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53312"/>
        <c:axId val="5517588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0.69197638569943254</c:v>
              </c:pt>
              <c:pt idx="2">
                <c:v>1.3839527713988651</c:v>
              </c:pt>
              <c:pt idx="3">
                <c:v>1.6559724585441424</c:v>
              </c:pt>
              <c:pt idx="4">
                <c:v>1.7635818717662597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1.0005394925496212</c:v>
              </c:pt>
              <c:pt idx="2">
                <c:v>1.0037742527112148</c:v>
              </c:pt>
              <c:pt idx="3">
                <c:v>1.0061083736670144</c:v>
              </c:pt>
              <c:pt idx="4">
                <c:v>1.0071874394142113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789-49F5-BA45-8392C72E75E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0.69197638569943254</c:v>
              </c:pt>
              <c:pt idx="2">
                <c:v>1.3839527713988651</c:v>
              </c:pt>
              <c:pt idx="3">
                <c:v>1.6559724585441424</c:v>
              </c:pt>
              <c:pt idx="4">
                <c:v>1.7635818717662597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0.95254750847015424</c:v>
              </c:pt>
              <c:pt idx="2">
                <c:v>0.87681024014475206</c:v>
              </c:pt>
              <c:pt idx="3">
                <c:v>0.81082354743666718</c:v>
              </c:pt>
              <c:pt idx="4">
                <c:v>0.75585673000940945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789-49F5-BA45-8392C72E7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61840"/>
        <c:axId val="551759216"/>
      </c:scatterChart>
      <c:valAx>
        <c:axId val="55175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58888"/>
        <c:crosses val="autoZero"/>
        <c:crossBetween val="midCat"/>
      </c:valAx>
      <c:valAx>
        <c:axId val="551758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53312"/>
        <c:crosses val="autoZero"/>
        <c:crossBetween val="midCat"/>
      </c:valAx>
      <c:valAx>
        <c:axId val="551759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61840"/>
        <c:crosses val="max"/>
        <c:crossBetween val="midCat"/>
      </c:valAx>
      <c:valAx>
        <c:axId val="55176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59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1.9117245812758334</c:v>
              </c:pt>
              <c:pt idx="2">
                <c:v>3.8234491625516669</c:v>
              </c:pt>
              <c:pt idx="3">
                <c:v>4.5743311583531376</c:v>
              </c:pt>
              <c:pt idx="4">
                <c:v>4.833542977474405</c:v>
              </c:pt>
              <c:pt idx="5">
                <c:v>4.9796012617966792</c:v>
              </c:pt>
              <c:pt idx="6">
                <c:v>5.0137392668505996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8.7702146697025779E-2</c:v>
              </c:pt>
              <c:pt idx="2">
                <c:v>5.8941379533067703E-2</c:v>
              </c:pt>
              <c:pt idx="3">
                <c:v>5.1254725272224425E-2</c:v>
              </c:pt>
              <c:pt idx="4">
                <c:v>4.8796582167209224E-2</c:v>
              </c:pt>
              <c:pt idx="5">
                <c:v>4.7426469230833344E-2</c:v>
              </c:pt>
              <c:pt idx="6">
                <c:v>4.7104689407058094E-2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E96-4871-806D-31D5F5F72AC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1.9117245812758334</c:v>
              </c:pt>
              <c:pt idx="2">
                <c:v>3.8234491625516669</c:v>
              </c:pt>
              <c:pt idx="3">
                <c:v>4.5743311583531376</c:v>
              </c:pt>
              <c:pt idx="4">
                <c:v>4.833542977474405</c:v>
              </c:pt>
              <c:pt idx="5">
                <c:v>4.9796012617966792</c:v>
              </c:pt>
              <c:pt idx="6">
                <c:v>5.0137392668505996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0.26310644009107631</c:v>
              </c:pt>
              <c:pt idx="2">
                <c:v>0.1768241385992021</c:v>
              </c:pt>
              <c:pt idx="3">
                <c:v>0.15376417581667226</c:v>
              </c:pt>
              <c:pt idx="4">
                <c:v>0.14638974650162667</c:v>
              </c:pt>
              <c:pt idx="5">
                <c:v>0.14227940769249903</c:v>
              </c:pt>
              <c:pt idx="6">
                <c:v>0.14131406822117329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E96-4871-806D-31D5F5F72AC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1.9117245812758334</c:v>
              </c:pt>
              <c:pt idx="2">
                <c:v>3.8234491625516669</c:v>
              </c:pt>
              <c:pt idx="3">
                <c:v>4.5743311583531376</c:v>
              </c:pt>
              <c:pt idx="4">
                <c:v>4.833542977474405</c:v>
              </c:pt>
              <c:pt idx="5">
                <c:v>4.9796012617966792</c:v>
              </c:pt>
              <c:pt idx="6">
                <c:v>5.0137392668505996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6.9452443910101108E-2</c:v>
              </c:pt>
              <c:pt idx="2">
                <c:v>7.3463573284671665E-2</c:v>
              </c:pt>
              <c:pt idx="3">
                <c:v>6.8090383818813216E-2</c:v>
              </c:pt>
              <c:pt idx="4">
                <c:v>6.5371927567934515E-2</c:v>
              </c:pt>
              <c:pt idx="5">
                <c:v>6.34502119464877E-2</c:v>
              </c:pt>
              <c:pt idx="6">
                <c:v>6.2885672085791183E-2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E96-4871-806D-31D5F5F72AC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1.9117245812758334</c:v>
              </c:pt>
              <c:pt idx="2">
                <c:v>3.8234491625516669</c:v>
              </c:pt>
              <c:pt idx="3">
                <c:v>4.5743311583531376</c:v>
              </c:pt>
              <c:pt idx="4">
                <c:v>4.833542977474405</c:v>
              </c:pt>
              <c:pt idx="5">
                <c:v>4.9796012617966792</c:v>
              </c:pt>
              <c:pt idx="6">
                <c:v>5.0137392668505996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0.31430918121425278</c:v>
              </c:pt>
              <c:pt idx="2">
                <c:v>0.26480990563547774</c:v>
              </c:pt>
              <c:pt idx="3">
                <c:v>0.23869021818207428</c:v>
              </c:pt>
              <c:pt idx="4">
                <c:v>0.22833701947028648</c:v>
              </c:pt>
              <c:pt idx="5">
                <c:v>0.22175336235464108</c:v>
              </c:pt>
              <c:pt idx="6">
                <c:v>0.21998072298569754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E96-4871-806D-31D5F5F72AC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1.9117245812758334</c:v>
              </c:pt>
              <c:pt idx="2">
                <c:v>3.8234491625516669</c:v>
              </c:pt>
              <c:pt idx="3">
                <c:v>4.5743311583531376</c:v>
              </c:pt>
              <c:pt idx="4">
                <c:v>4.833542977474405</c:v>
              </c:pt>
              <c:pt idx="5">
                <c:v>4.9796012617966792</c:v>
              </c:pt>
              <c:pt idx="6">
                <c:v>5.0137392668505996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8.5814025669454907E-3</c:v>
              </c:pt>
              <c:pt idx="2">
                <c:v>2.8041171687887681E-2</c:v>
              </c:pt>
              <c:pt idx="3">
                <c:v>3.7578925144502714E-2</c:v>
              </c:pt>
              <c:pt idx="4">
                <c:v>4.1398790268959783E-2</c:v>
              </c:pt>
              <c:pt idx="5">
                <c:v>4.3924471637784818E-2</c:v>
              </c:pt>
              <c:pt idx="6">
                <c:v>4.4642142110100001E-2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E96-4871-806D-31D5F5F72AC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1.9117245812758334</c:v>
              </c:pt>
              <c:pt idx="2">
                <c:v>3.8234491625516669</c:v>
              </c:pt>
              <c:pt idx="3">
                <c:v>4.5743311583531376</c:v>
              </c:pt>
              <c:pt idx="4">
                <c:v>4.833542977474405</c:v>
              </c:pt>
              <c:pt idx="5">
                <c:v>4.9796012617966792</c:v>
              </c:pt>
              <c:pt idx="6">
                <c:v>5.0137392668505996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9.3067349259461562E-4</c:v>
              </c:pt>
              <c:pt idx="2">
                <c:v>6.2205421610399426E-3</c:v>
              </c:pt>
              <c:pt idx="3">
                <c:v>9.7426324311266372E-3</c:v>
              </c:pt>
              <c:pt idx="4">
                <c:v>1.1099366662563477E-2</c:v>
              </c:pt>
              <c:pt idx="5">
                <c:v>1.1865513851561142E-2</c:v>
              </c:pt>
              <c:pt idx="6">
                <c:v>1.2034163063717723E-2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E96-4871-806D-31D5F5F72AC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1.9117245812758334</c:v>
              </c:pt>
              <c:pt idx="2">
                <c:v>3.8234491625516669</c:v>
              </c:pt>
              <c:pt idx="3">
                <c:v>4.5743311583531376</c:v>
              </c:pt>
              <c:pt idx="4">
                <c:v>4.833542977474405</c:v>
              </c:pt>
              <c:pt idx="5">
                <c:v>4.9796012617966792</c:v>
              </c:pt>
              <c:pt idx="6">
                <c:v>5.0137392668505996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E96-4871-806D-31D5F5F72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56264"/>
        <c:axId val="5517575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1.9117245812758334</c:v>
              </c:pt>
              <c:pt idx="2">
                <c:v>3.8234491625516669</c:v>
              </c:pt>
              <c:pt idx="3">
                <c:v>4.5743311583531376</c:v>
              </c:pt>
              <c:pt idx="4">
                <c:v>4.833542977474405</c:v>
              </c:pt>
              <c:pt idx="5">
                <c:v>4.9796012617966792</c:v>
              </c:pt>
              <c:pt idx="6">
                <c:v>5.0137392668505996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1.0009306734925947</c:v>
              </c:pt>
              <c:pt idx="2">
                <c:v>1.00622054216104</c:v>
              </c:pt>
              <c:pt idx="3">
                <c:v>1.0097426324311267</c:v>
              </c:pt>
              <c:pt idx="4">
                <c:v>1.0110993666625636</c:v>
              </c:pt>
              <c:pt idx="5">
                <c:v>1.0118655138515613</c:v>
              </c:pt>
              <c:pt idx="6">
                <c:v>1.012034163063718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E96-4871-806D-31D5F5F72AC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1.9117245812758334</c:v>
              </c:pt>
              <c:pt idx="2">
                <c:v>3.8234491625516669</c:v>
              </c:pt>
              <c:pt idx="3">
                <c:v>4.5743311583531376</c:v>
              </c:pt>
              <c:pt idx="4">
                <c:v>4.833542977474405</c:v>
              </c:pt>
              <c:pt idx="5">
                <c:v>4.9796012617966792</c:v>
              </c:pt>
              <c:pt idx="6">
                <c:v>5.0137392668505996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0.95557244407743769</c:v>
              </c:pt>
              <c:pt idx="2">
                <c:v>0.87894390131468547</c:v>
              </c:pt>
              <c:pt idx="3">
                <c:v>0.81151447209229199</c:v>
              </c:pt>
              <c:pt idx="4">
                <c:v>0.76520655206221555</c:v>
              </c:pt>
              <c:pt idx="5">
                <c:v>0.70856891084360751</c:v>
              </c:pt>
              <c:pt idx="6">
                <c:v>0.65970260613315224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E96-4871-806D-31D5F5F72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68728"/>
        <c:axId val="551767088"/>
      </c:scatterChart>
      <c:valAx>
        <c:axId val="551756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57576"/>
        <c:crosses val="autoZero"/>
        <c:crossBetween val="midCat"/>
      </c:valAx>
      <c:valAx>
        <c:axId val="551757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56264"/>
        <c:crosses val="autoZero"/>
        <c:crossBetween val="midCat"/>
      </c:valAx>
      <c:valAx>
        <c:axId val="5517670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68728"/>
        <c:crosses val="max"/>
        <c:crossBetween val="midCat"/>
      </c:valAx>
      <c:valAx>
        <c:axId val="551768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67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1.8369870956915648</c:v>
              </c:pt>
              <c:pt idx="2">
                <c:v>3.6739741913831296</c:v>
              </c:pt>
              <c:pt idx="3">
                <c:v>4.4372881457594024</c:v>
              </c:pt>
              <c:pt idx="4">
                <c:v>4.9269729092554098</c:v>
              </c:pt>
              <c:pt idx="5">
                <c:v>5.0026481314537223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8.9160491797992875E-2</c:v>
              </c:pt>
              <c:pt idx="2">
                <c:v>6.0481454394155906E-2</c:v>
              </c:pt>
              <c:pt idx="3">
                <c:v>5.2445495858394697E-2</c:v>
              </c:pt>
              <c:pt idx="4">
                <c:v>4.7786520612287484E-2</c:v>
              </c:pt>
              <c:pt idx="5">
                <c:v>4.7078784298048203E-2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844-425E-8BE3-06715FD2172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1.8369870956915648</c:v>
              </c:pt>
              <c:pt idx="2">
                <c:v>3.6739741913831296</c:v>
              </c:pt>
              <c:pt idx="3">
                <c:v>4.4372881457594024</c:v>
              </c:pt>
              <c:pt idx="4">
                <c:v>4.9269729092554098</c:v>
              </c:pt>
              <c:pt idx="5">
                <c:v>5.0026481314537223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0.2674814753939776</c:v>
              </c:pt>
              <c:pt idx="2">
                <c:v>0.18144436318246668</c:v>
              </c:pt>
              <c:pt idx="3">
                <c:v>0.15733648757518306</c:v>
              </c:pt>
              <c:pt idx="4">
                <c:v>0.14335956183686144</c:v>
              </c:pt>
              <c:pt idx="5">
                <c:v>0.1412363528941436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844-425E-8BE3-06715FD2172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1.8369870956915648</c:v>
              </c:pt>
              <c:pt idx="2">
                <c:v>3.6739741913831296</c:v>
              </c:pt>
              <c:pt idx="3">
                <c:v>4.4372881457594024</c:v>
              </c:pt>
              <c:pt idx="4">
                <c:v>4.9269729092554098</c:v>
              </c:pt>
              <c:pt idx="5">
                <c:v>5.0026481314537223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6.8742895735556184E-2</c:v>
              </c:pt>
              <c:pt idx="2">
                <c:v>7.4118625073165717E-2</c:v>
              </c:pt>
              <c:pt idx="3">
                <c:v>6.9162517414937605E-2</c:v>
              </c:pt>
              <c:pt idx="4">
                <c:v>6.3997401971824588E-2</c:v>
              </c:pt>
              <c:pt idx="5">
                <c:v>6.290637698520779E-2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844-425E-8BE3-06715FD2172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1.8369870956915648</c:v>
              </c:pt>
              <c:pt idx="2">
                <c:v>3.6739741913831296</c:v>
              </c:pt>
              <c:pt idx="3">
                <c:v>4.4372881457594024</c:v>
              </c:pt>
              <c:pt idx="4">
                <c:v>4.9269729092554098</c:v>
              </c:pt>
              <c:pt idx="5">
                <c:v>5.0026481314537223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0.31580677506709715</c:v>
              </c:pt>
              <c:pt idx="2">
                <c:v>0.26920015893464228</c:v>
              </c:pt>
              <c:pt idx="3">
                <c:v>0.24321602654666363</c:v>
              </c:pt>
              <c:pt idx="4">
                <c:v>0.22356784516822317</c:v>
              </c:pt>
              <c:pt idx="5">
                <c:v>0.219970322566511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844-425E-8BE3-06715FD2172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1.8369870956915648</c:v>
              </c:pt>
              <c:pt idx="2">
                <c:v>3.6739741913831296</c:v>
              </c:pt>
              <c:pt idx="3">
                <c:v>4.4372881457594024</c:v>
              </c:pt>
              <c:pt idx="4">
                <c:v>4.9269729092554098</c:v>
              </c:pt>
              <c:pt idx="5">
                <c:v>5.0026481314537223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7.9444587588979598E-3</c:v>
              </c:pt>
              <c:pt idx="2">
                <c:v>2.6443916102910858E-2</c:v>
              </c:pt>
              <c:pt idx="3">
                <c:v>3.597414678143919E-2</c:v>
              </c:pt>
              <c:pt idx="4">
                <c:v>4.3234380259963137E-2</c:v>
              </c:pt>
              <c:pt idx="5">
                <c:v>4.4637759379522801E-2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844-425E-8BE3-06715FD2172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1.8369870956915648</c:v>
              </c:pt>
              <c:pt idx="2">
                <c:v>3.6739741913831296</c:v>
              </c:pt>
              <c:pt idx="3">
                <c:v>4.4372881457594024</c:v>
              </c:pt>
              <c:pt idx="4">
                <c:v>4.9269729092554098</c:v>
              </c:pt>
              <c:pt idx="5">
                <c:v>5.0026481314537223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8.1882037421996865E-4</c:v>
              </c:pt>
              <c:pt idx="2">
                <c:v>5.6226710964345167E-3</c:v>
              </c:pt>
              <c:pt idx="3">
                <c:v>9.0845066118955022E-3</c:v>
              </c:pt>
              <c:pt idx="4">
                <c:v>1.1648363822591781E-2</c:v>
              </c:pt>
              <c:pt idx="5">
                <c:v>1.2043746003888207E-2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844-425E-8BE3-06715FD2172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1.8369870956915648</c:v>
              </c:pt>
              <c:pt idx="2">
                <c:v>3.6739741913831296</c:v>
              </c:pt>
              <c:pt idx="3">
                <c:v>4.4372881457594024</c:v>
              </c:pt>
              <c:pt idx="4">
                <c:v>4.9269729092554098</c:v>
              </c:pt>
              <c:pt idx="5">
                <c:v>5.0026481314537223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844-425E-8BE3-06715FD21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67416"/>
        <c:axId val="5517677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1.8369870956915648</c:v>
              </c:pt>
              <c:pt idx="2">
                <c:v>3.6739741913831296</c:v>
              </c:pt>
              <c:pt idx="3">
                <c:v>4.4372881457594024</c:v>
              </c:pt>
              <c:pt idx="4">
                <c:v>4.9269729092554098</c:v>
              </c:pt>
              <c:pt idx="5">
                <c:v>5.0026481314537223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1.0008188203742199</c:v>
              </c:pt>
              <c:pt idx="2">
                <c:v>1.0056226710964344</c:v>
              </c:pt>
              <c:pt idx="3">
                <c:v>1.0090845066118954</c:v>
              </c:pt>
              <c:pt idx="4">
                <c:v>1.0116483638225917</c:v>
              </c:pt>
              <c:pt idx="5">
                <c:v>1.0120437460038882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844-425E-8BE3-06715FD2172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1.8369870956915648</c:v>
              </c:pt>
              <c:pt idx="2">
                <c:v>3.6739741913831296</c:v>
              </c:pt>
              <c:pt idx="3">
                <c:v>4.4372881457594024</c:v>
              </c:pt>
              <c:pt idx="4">
                <c:v>4.9269729092554098</c:v>
              </c:pt>
              <c:pt idx="5">
                <c:v>5.0026481314537223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0.95569381803570308</c:v>
              </c:pt>
              <c:pt idx="2">
                <c:v>0.88445938100776988</c:v>
              </c:pt>
              <c:pt idx="3">
                <c:v>0.82481124621459478</c:v>
              </c:pt>
              <c:pt idx="4">
                <c:v>0.73711197557865116</c:v>
              </c:pt>
              <c:pt idx="5">
                <c:v>0.69702405357447816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844-425E-8BE3-06715FD21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83488"/>
        <c:axId val="551784472"/>
      </c:scatterChart>
      <c:valAx>
        <c:axId val="551767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67744"/>
        <c:crosses val="autoZero"/>
        <c:crossBetween val="midCat"/>
      </c:valAx>
      <c:valAx>
        <c:axId val="551767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67416"/>
        <c:crosses val="autoZero"/>
        <c:crossBetween val="midCat"/>
      </c:valAx>
      <c:valAx>
        <c:axId val="5517844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83488"/>
        <c:crosses val="max"/>
        <c:crossBetween val="midCat"/>
      </c:valAx>
      <c:valAx>
        <c:axId val="55178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84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5.4203209984718166</c:v>
              </c:pt>
              <c:pt idx="2">
                <c:v>10.840641996943633</c:v>
              </c:pt>
              <c:pt idx="3">
                <c:v>12.456169717459852</c:v>
              </c:pt>
              <c:pt idx="4">
                <c:v>12.696887765531578</c:v>
              </c:pt>
              <c:pt idx="5">
                <c:v>12.752860483709126</c:v>
              </c:pt>
              <c:pt idx="6">
                <c:v>12.810346264966757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8.6025910728250582E-2</c:v>
              </c:pt>
              <c:pt idx="2">
                <c:v>5.5762398420906405E-2</c:v>
              </c:pt>
              <c:pt idx="3">
                <c:v>4.9214146130519026E-2</c:v>
              </c:pt>
              <c:pt idx="4">
                <c:v>4.8265023041438759E-2</c:v>
              </c:pt>
              <c:pt idx="5">
                <c:v>4.8043621088325536E-2</c:v>
              </c:pt>
              <c:pt idx="6">
                <c:v>4.7815516754400468E-2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606-457A-8746-06171C36E0B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5.4203209984718166</c:v>
              </c:pt>
              <c:pt idx="2">
                <c:v>10.840641996943633</c:v>
              </c:pt>
              <c:pt idx="3">
                <c:v>12.456169717459852</c:v>
              </c:pt>
              <c:pt idx="4">
                <c:v>12.696887765531578</c:v>
              </c:pt>
              <c:pt idx="5">
                <c:v>12.752860483709126</c:v>
              </c:pt>
              <c:pt idx="6">
                <c:v>12.810346264966757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0.25807773218475077</c:v>
              </c:pt>
              <c:pt idx="2">
                <c:v>0.16728719526271824</c:v>
              </c:pt>
              <c:pt idx="3">
                <c:v>0.14764243839155611</c:v>
              </c:pt>
              <c:pt idx="4">
                <c:v>0.14479506912431531</c:v>
              </c:pt>
              <c:pt idx="5">
                <c:v>0.14413086326497565</c:v>
              </c:pt>
              <c:pt idx="6">
                <c:v>0.14344655026320044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606-457A-8746-06171C36E0B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5.4203209984718166</c:v>
              </c:pt>
              <c:pt idx="2">
                <c:v>10.840641996943633</c:v>
              </c:pt>
              <c:pt idx="3">
                <c:v>12.456169717459852</c:v>
              </c:pt>
              <c:pt idx="4">
                <c:v>12.696887765531578</c:v>
              </c:pt>
              <c:pt idx="5">
                <c:v>12.752860483709126</c:v>
              </c:pt>
              <c:pt idx="6">
                <c:v>12.810346264966757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6.7604943123779029E-2</c:v>
              </c:pt>
              <c:pt idx="2">
                <c:v>6.5627044137518867E-2</c:v>
              </c:pt>
              <c:pt idx="3">
                <c:v>5.9255202396814824E-2</c:v>
              </c:pt>
              <c:pt idx="4">
                <c:v>5.7932441532416751E-2</c:v>
              </c:pt>
              <c:pt idx="5">
                <c:v>5.7583548812696131E-2</c:v>
              </c:pt>
              <c:pt idx="6">
                <c:v>5.7186082652696812E-2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606-457A-8746-06171C36E0B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5.4203209984718166</c:v>
              </c:pt>
              <c:pt idx="2">
                <c:v>10.840641996943633</c:v>
              </c:pt>
              <c:pt idx="3">
                <c:v>12.456169717459852</c:v>
              </c:pt>
              <c:pt idx="4">
                <c:v>12.696887765531578</c:v>
              </c:pt>
              <c:pt idx="5">
                <c:v>12.752860483709126</c:v>
              </c:pt>
              <c:pt idx="6">
                <c:v>12.810346264966757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0.30726170770405825</c:v>
              </c:pt>
              <c:pt idx="2">
                <c:v>0.24277888511684956</c:v>
              </c:pt>
              <c:pt idx="3">
                <c:v>0.21693869705466673</c:v>
              </c:pt>
              <c:pt idx="4">
                <c:v>0.21239492914771005</c:v>
              </c:pt>
              <c:pt idx="5">
                <c:v>0.21125433980204236</c:v>
              </c:pt>
              <c:pt idx="6">
                <c:v>0.21000319881419358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606-457A-8746-06171C36E0B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5.4203209984718166</c:v>
              </c:pt>
              <c:pt idx="2">
                <c:v>10.840641996943633</c:v>
              </c:pt>
              <c:pt idx="3">
                <c:v>12.456169717459852</c:v>
              </c:pt>
              <c:pt idx="4">
                <c:v>12.696887765531578</c:v>
              </c:pt>
              <c:pt idx="5">
                <c:v>12.752860483709126</c:v>
              </c:pt>
              <c:pt idx="6">
                <c:v>12.810346264966757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1.0824144548659161E-2</c:v>
              </c:pt>
              <c:pt idx="2">
                <c:v>3.319642639564601E-2</c:v>
              </c:pt>
              <c:pt idx="3">
                <c:v>4.1955986690439567E-2</c:v>
              </c:pt>
              <c:pt idx="4">
                <c:v>4.3633650193142325E-2</c:v>
              </c:pt>
              <c:pt idx="5">
                <c:v>4.4073636011825963E-2</c:v>
              </c:pt>
              <c:pt idx="6">
                <c:v>4.4574229565783906E-2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606-457A-8746-06171C36E0B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5.4203209984718166</c:v>
              </c:pt>
              <c:pt idx="2">
                <c:v>10.840641996943633</c:v>
              </c:pt>
              <c:pt idx="3">
                <c:v>12.456169717459852</c:v>
              </c:pt>
              <c:pt idx="4">
                <c:v>12.696887765531578</c:v>
              </c:pt>
              <c:pt idx="5">
                <c:v>12.752860483709126</c:v>
              </c:pt>
              <c:pt idx="6">
                <c:v>12.810346264966757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2.2116682659782108E-3</c:v>
              </c:pt>
              <c:pt idx="2">
                <c:v>1.2080797712595709E-2</c:v>
              </c:pt>
              <c:pt idx="3">
                <c:v>1.6241331448893566E-2</c:v>
              </c:pt>
              <c:pt idx="4">
                <c:v>1.6835551899669145E-2</c:v>
              </c:pt>
              <c:pt idx="5">
                <c:v>1.6965860753819343E-2</c:v>
              </c:pt>
              <c:pt idx="6">
                <c:v>1.709083769378579E-2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606-457A-8746-06171C36E0B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5.4203209984718166</c:v>
              </c:pt>
              <c:pt idx="2">
                <c:v>10.840641996943633</c:v>
              </c:pt>
              <c:pt idx="3">
                <c:v>12.456169717459852</c:v>
              </c:pt>
              <c:pt idx="4">
                <c:v>12.696887765531578</c:v>
              </c:pt>
              <c:pt idx="5">
                <c:v>12.752860483709126</c:v>
              </c:pt>
              <c:pt idx="6">
                <c:v>12.810346264966757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606-457A-8746-06171C36E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83816"/>
        <c:axId val="5517743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5.4203209984718166</c:v>
              </c:pt>
              <c:pt idx="2">
                <c:v>10.840641996943633</c:v>
              </c:pt>
              <c:pt idx="3">
                <c:v>12.456169717459852</c:v>
              </c:pt>
              <c:pt idx="4">
                <c:v>12.696887765531578</c:v>
              </c:pt>
              <c:pt idx="5">
                <c:v>12.752860483709126</c:v>
              </c:pt>
              <c:pt idx="6">
                <c:v>12.810346264966757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1.0022116682659783</c:v>
              </c:pt>
              <c:pt idx="2">
                <c:v>1.0120807977125958</c:v>
              </c:pt>
              <c:pt idx="3">
                <c:v>1.0162413314488936</c:v>
              </c:pt>
              <c:pt idx="4">
                <c:v>1.0168355518996692</c:v>
              </c:pt>
              <c:pt idx="5">
                <c:v>1.0169658607538195</c:v>
              </c:pt>
              <c:pt idx="6">
                <c:v>1.0170908376937859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606-457A-8746-06171C36E0B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5.4203209984718166</c:v>
              </c:pt>
              <c:pt idx="2">
                <c:v>10.840641996943633</c:v>
              </c:pt>
              <c:pt idx="3">
                <c:v>12.456169717459852</c:v>
              </c:pt>
              <c:pt idx="4">
                <c:v>12.696887765531578</c:v>
              </c:pt>
              <c:pt idx="5">
                <c:v>12.752860483709126</c:v>
              </c:pt>
              <c:pt idx="6">
                <c:v>12.810346264966757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0.95289054187453259</c:v>
              </c:pt>
              <c:pt idx="2">
                <c:v>0.84975950267515654</c:v>
              </c:pt>
              <c:pt idx="3">
                <c:v>0.75516359275956879</c:v>
              </c:pt>
              <c:pt idx="4">
                <c:v>0.71663187034335385</c:v>
              </c:pt>
              <c:pt idx="5">
                <c:v>0.7005953380265435</c:v>
              </c:pt>
              <c:pt idx="6">
                <c:v>0.66499375216128809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606-457A-8746-06171C36E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78240"/>
        <c:axId val="551781192"/>
      </c:scatterChart>
      <c:valAx>
        <c:axId val="551783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74304"/>
        <c:crosses val="autoZero"/>
        <c:crossBetween val="midCat"/>
      </c:valAx>
      <c:valAx>
        <c:axId val="551774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83816"/>
        <c:crosses val="autoZero"/>
        <c:crossBetween val="midCat"/>
      </c:valAx>
      <c:valAx>
        <c:axId val="5517811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78240"/>
        <c:crosses val="max"/>
        <c:crossBetween val="midCat"/>
      </c:valAx>
      <c:valAx>
        <c:axId val="551778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81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1.3706969091955754</c:v>
              </c:pt>
              <c:pt idx="2">
                <c:v>2.7413938183911508</c:v>
              </c:pt>
              <c:pt idx="3">
                <c:v>3.1827156063772373</c:v>
              </c:pt>
              <c:pt idx="4">
                <c:v>3.3429760002052964</c:v>
              </c:pt>
              <c:pt idx="5">
                <c:v>3.3849639114337196</c:v>
              </c:pt>
              <c:pt idx="6">
                <c:v>3.396851510639936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8.4648290380996555E-2</c:v>
              </c:pt>
              <c:pt idx="2">
                <c:v>5.5981111596635755E-2</c:v>
              </c:pt>
              <c:pt idx="3">
                <c:v>4.9666037754979436E-2</c:v>
              </c:pt>
              <c:pt idx="4">
                <c:v>4.7506767596041277E-2</c:v>
              </c:pt>
              <c:pt idx="5">
                <c:v>4.6944129292519156E-2</c:v>
              </c:pt>
              <c:pt idx="6">
                <c:v>4.6784521845552915E-2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55E-4F77-8252-FB0BA7862C7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1.3706969091955754</c:v>
              </c:pt>
              <c:pt idx="2">
                <c:v>2.7413938183911508</c:v>
              </c:pt>
              <c:pt idx="3">
                <c:v>3.1827156063772373</c:v>
              </c:pt>
              <c:pt idx="4">
                <c:v>3.3429760002052964</c:v>
              </c:pt>
              <c:pt idx="5">
                <c:v>3.3849639114337196</c:v>
              </c:pt>
              <c:pt idx="6">
                <c:v>3.396851510639936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0.25394487114298869</c:v>
              </c:pt>
              <c:pt idx="2">
                <c:v>0.16794333478990628</c:v>
              </c:pt>
              <c:pt idx="3">
                <c:v>0.14899811326493734</c:v>
              </c:pt>
              <c:pt idx="4">
                <c:v>0.14252030278812286</c:v>
              </c:pt>
              <c:pt idx="5">
                <c:v>0.14083238787755648</c:v>
              </c:pt>
              <c:pt idx="6">
                <c:v>0.14035356553665776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55E-4F77-8252-FB0BA7862C7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1.3706969091955754</c:v>
              </c:pt>
              <c:pt idx="2">
                <c:v>2.7413938183911508</c:v>
              </c:pt>
              <c:pt idx="3">
                <c:v>3.1827156063772373</c:v>
              </c:pt>
              <c:pt idx="4">
                <c:v>3.3429760002052964</c:v>
              </c:pt>
              <c:pt idx="5">
                <c:v>3.3849639114337196</c:v>
              </c:pt>
              <c:pt idx="6">
                <c:v>3.396851510639936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7.1513503555235752E-2</c:v>
              </c:pt>
              <c:pt idx="2">
                <c:v>7.4005762393287031E-2</c:v>
              </c:pt>
              <c:pt idx="3">
                <c:v>6.8999899855747227E-2</c:v>
              </c:pt>
              <c:pt idx="4">
                <c:v>6.640127016132738E-2</c:v>
              </c:pt>
              <c:pt idx="5">
                <c:v>6.5576100809707508E-2</c:v>
              </c:pt>
              <c:pt idx="6">
                <c:v>6.5319967926213529E-2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55E-4F77-8252-FB0BA7862C7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1.3706969091955754</c:v>
              </c:pt>
              <c:pt idx="2">
                <c:v>2.7413938183911508</c:v>
              </c:pt>
              <c:pt idx="3">
                <c:v>3.1827156063772373</c:v>
              </c:pt>
              <c:pt idx="4">
                <c:v>3.3429760002052964</c:v>
              </c:pt>
              <c:pt idx="5">
                <c:v>3.3849639114337196</c:v>
              </c:pt>
              <c:pt idx="6">
                <c:v>3.396851510639936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0.31232358787246361</c:v>
              </c:pt>
              <c:pt idx="2">
                <c:v>0.25997374797984457</c:v>
              </c:pt>
              <c:pt idx="3">
                <c:v>0.23733187522145233</c:v>
              </c:pt>
              <c:pt idx="4">
                <c:v>0.22781607551473632</c:v>
              </c:pt>
              <c:pt idx="5">
                <c:v>0.22504046020445231</c:v>
              </c:pt>
              <c:pt idx="6">
                <c:v>0.22420897954353189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55E-4F77-8252-FB0BA7862C7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1.3706969091955754</c:v>
              </c:pt>
              <c:pt idx="2">
                <c:v>2.7413938183911508</c:v>
              </c:pt>
              <c:pt idx="3">
                <c:v>3.1827156063772373</c:v>
              </c:pt>
              <c:pt idx="4">
                <c:v>3.3429760002052964</c:v>
              </c:pt>
              <c:pt idx="5">
                <c:v>3.3849639114337196</c:v>
              </c:pt>
              <c:pt idx="6">
                <c:v>3.396851510639936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9.6239277539442048E-3</c:v>
              </c:pt>
              <c:pt idx="2">
                <c:v>3.0817909880324915E-2</c:v>
              </c:pt>
              <c:pt idx="3">
                <c:v>3.9422724373268422E-2</c:v>
              </c:pt>
              <c:pt idx="4">
                <c:v>4.3093481061096388E-2</c:v>
              </c:pt>
              <c:pt idx="5">
                <c:v>4.4196443346511835E-2</c:v>
              </c:pt>
              <c:pt idx="6">
                <c:v>4.4532860307372552E-2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55E-4F77-8252-FB0BA7862C7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1.3706969091955754</c:v>
              </c:pt>
              <c:pt idx="2">
                <c:v>2.7413938183911508</c:v>
              </c:pt>
              <c:pt idx="3">
                <c:v>3.1827156063772373</c:v>
              </c:pt>
              <c:pt idx="4">
                <c:v>3.3429760002052964</c:v>
              </c:pt>
              <c:pt idx="5">
                <c:v>3.3849639114337196</c:v>
              </c:pt>
              <c:pt idx="6">
                <c:v>3.396851510639936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8.8094497649049376E-4</c:v>
              </c:pt>
              <c:pt idx="2">
                <c:v>5.8618827964193043E-3</c:v>
              </c:pt>
              <c:pt idx="3">
                <c:v>8.5780046826719122E-3</c:v>
              </c:pt>
              <c:pt idx="4">
                <c:v>9.6651478482019521E-3</c:v>
              </c:pt>
              <c:pt idx="5">
                <c:v>9.9499932179285006E-3</c:v>
              </c:pt>
              <c:pt idx="6">
                <c:v>1.0029316587528002E-2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55E-4F77-8252-FB0BA7862C7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1.3706969091955754</c:v>
              </c:pt>
              <c:pt idx="2">
                <c:v>2.7413938183911508</c:v>
              </c:pt>
              <c:pt idx="3">
                <c:v>3.1827156063772373</c:v>
              </c:pt>
              <c:pt idx="4">
                <c:v>3.3429760002052964</c:v>
              </c:pt>
              <c:pt idx="5">
                <c:v>3.3849639114337196</c:v>
              </c:pt>
              <c:pt idx="6">
                <c:v>3.396851510639936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55E-4F77-8252-FB0BA7862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79880"/>
        <c:axId val="5517821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1.3706969091955754</c:v>
              </c:pt>
              <c:pt idx="2">
                <c:v>2.7413938183911508</c:v>
              </c:pt>
              <c:pt idx="3">
                <c:v>3.1827156063772373</c:v>
              </c:pt>
              <c:pt idx="4">
                <c:v>3.3429760002052964</c:v>
              </c:pt>
              <c:pt idx="5">
                <c:v>3.3849639114337196</c:v>
              </c:pt>
              <c:pt idx="6">
                <c:v>3.396851510639936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1.0008809449764904</c:v>
              </c:pt>
              <c:pt idx="2">
                <c:v>1.0058618827964192</c:v>
              </c:pt>
              <c:pt idx="3">
                <c:v>1.0085780046826718</c:v>
              </c:pt>
              <c:pt idx="4">
                <c:v>1.0096651478482017</c:v>
              </c:pt>
              <c:pt idx="5">
                <c:v>1.0099499932179283</c:v>
              </c:pt>
              <c:pt idx="6">
                <c:v>1.0100293165875278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55E-4F77-8252-FB0BA7862C7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1.3706969091955754</c:v>
              </c:pt>
              <c:pt idx="2">
                <c:v>2.7413938183911508</c:v>
              </c:pt>
              <c:pt idx="3">
                <c:v>3.1827156063772373</c:v>
              </c:pt>
              <c:pt idx="4">
                <c:v>3.3429760002052964</c:v>
              </c:pt>
              <c:pt idx="5">
                <c:v>3.3849639114337196</c:v>
              </c:pt>
              <c:pt idx="6">
                <c:v>3.396851510639936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0.95169080211790358</c:v>
              </c:pt>
              <c:pt idx="2">
                <c:v>0.86481653366050937</c:v>
              </c:pt>
              <c:pt idx="3">
                <c:v>0.79743401530283164</c:v>
              </c:pt>
              <c:pt idx="4">
                <c:v>0.7444602859009497</c:v>
              </c:pt>
              <c:pt idx="5">
                <c:v>0.71719072299505982</c:v>
              </c:pt>
              <c:pt idx="6">
                <c:v>0.70541324826141438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55E-4F77-8252-FB0BA7862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87752"/>
        <c:axId val="551786440"/>
      </c:scatterChart>
      <c:valAx>
        <c:axId val="551779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82176"/>
        <c:crosses val="autoZero"/>
        <c:crossBetween val="midCat"/>
      </c:valAx>
      <c:valAx>
        <c:axId val="551782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79880"/>
        <c:crosses val="autoZero"/>
        <c:crossBetween val="midCat"/>
      </c:valAx>
      <c:valAx>
        <c:axId val="5517864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87752"/>
        <c:crosses val="max"/>
        <c:crossBetween val="midCat"/>
      </c:valAx>
      <c:valAx>
        <c:axId val="551787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86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0.69106465166469988</c:v>
              </c:pt>
              <c:pt idx="2">
                <c:v>1.3821293033293998</c:v>
              </c:pt>
              <c:pt idx="3">
                <c:v>1.6545056536735347</c:v>
              </c:pt>
              <c:pt idx="4">
                <c:v>1.7151851995314913</c:v>
              </c:pt>
              <c:pt idx="5">
                <c:v>1.7608077907468578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8.3384115529671898E-2</c:v>
              </c:pt>
              <c:pt idx="2">
                <c:v>5.541439505604509E-2</c:v>
              </c:pt>
              <c:pt idx="3">
                <c:v>4.8219727323183088E-2</c:v>
              </c:pt>
              <c:pt idx="4">
                <c:v>4.6744249885502562E-2</c:v>
              </c:pt>
              <c:pt idx="5">
                <c:v>4.5651987739863412E-2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EB4-4368-A204-C897111FCB6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0.69106465166469988</c:v>
              </c:pt>
              <c:pt idx="2">
                <c:v>1.3821293033293998</c:v>
              </c:pt>
              <c:pt idx="3">
                <c:v>1.6545056536735347</c:v>
              </c:pt>
              <c:pt idx="4">
                <c:v>1.7151851995314913</c:v>
              </c:pt>
              <c:pt idx="5">
                <c:v>1.7608077907468578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0.2501523465890147</c:v>
              </c:pt>
              <c:pt idx="2">
                <c:v>0.16624318516813427</c:v>
              </c:pt>
              <c:pt idx="3">
                <c:v>0.14465918196954827</c:v>
              </c:pt>
              <c:pt idx="4">
                <c:v>0.14023274965650667</c:v>
              </c:pt>
              <c:pt idx="5">
                <c:v>0.13695596321958922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EB4-4368-A204-C897111FCB6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0.69106465166469988</c:v>
              </c:pt>
              <c:pt idx="2">
                <c:v>1.3821293033293998</c:v>
              </c:pt>
              <c:pt idx="3">
                <c:v>1.6545056536735347</c:v>
              </c:pt>
              <c:pt idx="4">
                <c:v>1.7151851995314913</c:v>
              </c:pt>
              <c:pt idx="5">
                <c:v>1.7608077907468578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7.3512575652281337E-2</c:v>
              </c:pt>
              <c:pt idx="2">
                <c:v>7.7721028751166862E-2</c:v>
              </c:pt>
              <c:pt idx="3">
                <c:v>7.2396437052913515E-2</c:v>
              </c:pt>
              <c:pt idx="4">
                <c:v>7.0739000478634101E-2</c:v>
              </c:pt>
              <c:pt idx="5">
                <c:v>6.9323738803322127E-2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EB4-4368-A204-C897111FCB6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0.69106465166469988</c:v>
              </c:pt>
              <c:pt idx="2">
                <c:v>1.3821293033293998</c:v>
              </c:pt>
              <c:pt idx="3">
                <c:v>1.6545056536735347</c:v>
              </c:pt>
              <c:pt idx="4">
                <c:v>1.7151851995314913</c:v>
              </c:pt>
              <c:pt idx="5">
                <c:v>1.7608077907468578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0.31379338236390547</c:v>
              </c:pt>
              <c:pt idx="2">
                <c:v>0.26627084761442288</c:v>
              </c:pt>
              <c:pt idx="3">
                <c:v>0.24123232875219219</c:v>
              </c:pt>
              <c:pt idx="4">
                <c:v>0.2349665007282723</c:v>
              </c:pt>
              <c:pt idx="5">
                <c:v>0.22995145308637005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EB4-4368-A204-C897111FCB6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0.69106465166469988</c:v>
              </c:pt>
              <c:pt idx="2">
                <c:v>1.3821293033293998</c:v>
              </c:pt>
              <c:pt idx="3">
                <c:v>1.6545056536735347</c:v>
              </c:pt>
              <c:pt idx="4">
                <c:v>1.7151851995314913</c:v>
              </c:pt>
              <c:pt idx="5">
                <c:v>1.7608077907468578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9.2331624459992181E-3</c:v>
              </c:pt>
              <c:pt idx="2">
                <c:v>2.9771539950539147E-2</c:v>
              </c:pt>
              <c:pt idx="3">
                <c:v>3.9957153527626514E-2</c:v>
              </c:pt>
              <c:pt idx="4">
                <c:v>4.2490415759355284E-2</c:v>
              </c:pt>
              <c:pt idx="5">
                <c:v>4.4532657712125001E-2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EB4-4368-A204-C897111FCB6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0.69106465166469988</c:v>
              </c:pt>
              <c:pt idx="2">
                <c:v>1.3821293033293998</c:v>
              </c:pt>
              <c:pt idx="3">
                <c:v>1.6545056536735347</c:v>
              </c:pt>
              <c:pt idx="4">
                <c:v>1.7151851995314913</c:v>
              </c:pt>
              <c:pt idx="5">
                <c:v>1.7608077907468578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5.3681303871453096E-4</c:v>
              </c:pt>
              <c:pt idx="2">
                <c:v>3.7597029089158846E-3</c:v>
              </c:pt>
              <c:pt idx="3">
                <c:v>6.0933487629438593E-3</c:v>
              </c:pt>
              <c:pt idx="4">
                <c:v>6.6930005431750407E-3</c:v>
              </c:pt>
              <c:pt idx="5">
                <c:v>7.1582824113564456E-3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EB4-4368-A204-C897111FCB6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0.69106465166469988</c:v>
              </c:pt>
              <c:pt idx="2">
                <c:v>1.3821293033293998</c:v>
              </c:pt>
              <c:pt idx="3">
                <c:v>1.6545056536735347</c:v>
              </c:pt>
              <c:pt idx="4">
                <c:v>1.7151851995314913</c:v>
              </c:pt>
              <c:pt idx="5">
                <c:v>1.7608077907468578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EB4-4368-A204-C897111FC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87424"/>
        <c:axId val="551790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0.69106465166469988</c:v>
              </c:pt>
              <c:pt idx="2">
                <c:v>1.3821293033293998</c:v>
              </c:pt>
              <c:pt idx="3">
                <c:v>1.6545056536735347</c:v>
              </c:pt>
              <c:pt idx="4">
                <c:v>1.7151851995314913</c:v>
              </c:pt>
              <c:pt idx="5">
                <c:v>1.7608077907468578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1.0005368130387144</c:v>
              </c:pt>
              <c:pt idx="2">
                <c:v>1.0037597029089158</c:v>
              </c:pt>
              <c:pt idx="3">
                <c:v>1.0060933487629438</c:v>
              </c:pt>
              <c:pt idx="4">
                <c:v>1.0066930005431749</c:v>
              </c:pt>
              <c:pt idx="5">
                <c:v>1.0071582824113563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EB4-4368-A204-C897111FCB6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0.69106465166469988</c:v>
              </c:pt>
              <c:pt idx="2">
                <c:v>1.3821293033293998</c:v>
              </c:pt>
              <c:pt idx="3">
                <c:v>1.6545056536735347</c:v>
              </c:pt>
              <c:pt idx="4">
                <c:v>1.7151851995314913</c:v>
              </c:pt>
              <c:pt idx="5">
                <c:v>1.7608077907468578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0.95260815931417031</c:v>
              </c:pt>
              <c:pt idx="2">
                <c:v>0.87714012773422989</c:v>
              </c:pt>
              <c:pt idx="3">
                <c:v>0.81148185368458881</c:v>
              </c:pt>
              <c:pt idx="4">
                <c:v>0.7859058451646761</c:v>
              </c:pt>
              <c:pt idx="5">
                <c:v>0.75834897811740243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EB4-4368-A204-C897111FC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99232"/>
        <c:axId val="551793656"/>
      </c:scatterChart>
      <c:valAx>
        <c:axId val="55178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90048"/>
        <c:crosses val="autoZero"/>
        <c:crossBetween val="midCat"/>
      </c:valAx>
      <c:valAx>
        <c:axId val="551790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87424"/>
        <c:crosses val="autoZero"/>
        <c:crossBetween val="midCat"/>
      </c:valAx>
      <c:valAx>
        <c:axId val="5517936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99232"/>
        <c:crosses val="max"/>
        <c:crossBetween val="midCat"/>
      </c:valAx>
      <c:valAx>
        <c:axId val="551799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93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0.49435262168340455</c:v>
              </c:pt>
              <c:pt idx="2">
                <c:v>0.98870524336680909</c:v>
              </c:pt>
              <c:pt idx="3">
                <c:v>1.3650249905760856</c:v>
              </c:pt>
              <c:pt idx="4">
                <c:v>1.6601397609985777</c:v>
              </c:pt>
              <c:pt idx="5">
                <c:v>1.7668782997139001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9.574962234942995E-2</c:v>
              </c:pt>
              <c:pt idx="2">
                <c:v>6.8275272861656924E-2</c:v>
              </c:pt>
              <c:pt idx="3">
                <c:v>5.570034289172781E-2</c:v>
              </c:pt>
              <c:pt idx="4">
                <c:v>4.8002384963118545E-2</c:v>
              </c:pt>
              <c:pt idx="5">
                <c:v>4.5471191415156841E-2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32E-4F6B-95E9-3736A80BE3D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0.49435262168340455</c:v>
              </c:pt>
              <c:pt idx="2">
                <c:v>0.98870524336680909</c:v>
              </c:pt>
              <c:pt idx="3">
                <c:v>1.3650249905760856</c:v>
              </c:pt>
              <c:pt idx="4">
                <c:v>1.6601397609985777</c:v>
              </c:pt>
              <c:pt idx="5">
                <c:v>1.7668782997139001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0.28724886704828884</c:v>
              </c:pt>
              <c:pt idx="2">
                <c:v>0.20482581858496979</c:v>
              </c:pt>
              <c:pt idx="3">
                <c:v>0.16710102867518245</c:v>
              </c:pt>
              <c:pt idx="4">
                <c:v>0.14400715488935467</c:v>
              </c:pt>
              <c:pt idx="5">
                <c:v>0.13641357424546957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32E-4F6B-95E9-3736A80BE3D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0.49435262168340455</c:v>
              </c:pt>
              <c:pt idx="2">
                <c:v>0.98870524336680909</c:v>
              </c:pt>
              <c:pt idx="3">
                <c:v>1.3650249905760856</c:v>
              </c:pt>
              <c:pt idx="4">
                <c:v>1.6601397609985777</c:v>
              </c:pt>
              <c:pt idx="5">
                <c:v>1.7668782997139001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6.6194407739945907E-2</c:v>
              </c:pt>
              <c:pt idx="2">
                <c:v>8.0291123107029322E-2</c:v>
              </c:pt>
              <c:pt idx="3">
                <c:v>7.8473858886209905E-2</c:v>
              </c:pt>
              <c:pt idx="4">
                <c:v>7.2666843322037503E-2</c:v>
              </c:pt>
              <c:pt idx="5">
                <c:v>6.9589785783457481E-2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32E-4F6B-95E9-3736A80BE3D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0.49435262168340455</c:v>
              </c:pt>
              <c:pt idx="2">
                <c:v>0.98870524336680909</c:v>
              </c:pt>
              <c:pt idx="3">
                <c:v>1.3650249905760856</c:v>
              </c:pt>
              <c:pt idx="4">
                <c:v>1.6601397609985777</c:v>
              </c:pt>
              <c:pt idx="5">
                <c:v>1.7668782997139001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0.32388806017875071</c:v>
              </c:pt>
              <c:pt idx="2">
                <c:v>0.29713279193737152</c:v>
              </c:pt>
              <c:pt idx="3">
                <c:v>0.26834840355587447</c:v>
              </c:pt>
              <c:pt idx="4">
                <c:v>0.24133845657031117</c:v>
              </c:pt>
              <c:pt idx="5">
                <c:v>0.23012195439722771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32E-4F6B-95E9-3736A80BE3D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0.49435262168340455</c:v>
              </c:pt>
              <c:pt idx="2">
                <c:v>0.98870524336680909</c:v>
              </c:pt>
              <c:pt idx="3">
                <c:v>1.3650249905760856</c:v>
              </c:pt>
              <c:pt idx="4">
                <c:v>1.6601397609985777</c:v>
              </c:pt>
              <c:pt idx="5">
                <c:v>1.7668782997139001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4.5503784008245653E-3</c:v>
              </c:pt>
              <c:pt idx="2">
                <c:v>1.6697998957847057E-2</c:v>
              </c:pt>
              <c:pt idx="3">
                <c:v>2.8948829838234949E-2</c:v>
              </c:pt>
              <c:pt idx="4">
                <c:v>3.99390442972253E-2</c:v>
              </c:pt>
              <c:pt idx="5">
                <c:v>4.4469357587898967E-2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32E-4F6B-95E9-3736A80BE3D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0.49435262168340455</c:v>
              </c:pt>
              <c:pt idx="2">
                <c:v>0.98870524336680909</c:v>
              </c:pt>
              <c:pt idx="3">
                <c:v>1.3650249905760856</c:v>
              </c:pt>
              <c:pt idx="4">
                <c:v>1.6601397609985777</c:v>
              </c:pt>
              <c:pt idx="5">
                <c:v>1.7668782997139001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1.7225817646657814E-4</c:v>
              </c:pt>
              <c:pt idx="2">
                <c:v>1.4022717401336825E-3</c:v>
              </c:pt>
              <c:pt idx="3">
                <c:v>3.5436350504943204E-3</c:v>
              </c:pt>
              <c:pt idx="4">
                <c:v>6.0583940842856253E-3</c:v>
              </c:pt>
              <c:pt idx="5">
                <c:v>7.1363318801536887E-3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32E-4F6B-95E9-3736A80BE3D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0.49435262168340455</c:v>
              </c:pt>
              <c:pt idx="2">
                <c:v>0.98870524336680909</c:v>
              </c:pt>
              <c:pt idx="3">
                <c:v>1.3650249905760856</c:v>
              </c:pt>
              <c:pt idx="4">
                <c:v>1.6601397609985777</c:v>
              </c:pt>
              <c:pt idx="5">
                <c:v>1.7668782997139001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32E-4F6B-95E9-3736A80BE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99560"/>
        <c:axId val="5518002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0.49435262168340455</c:v>
              </c:pt>
              <c:pt idx="2">
                <c:v>0.98870524336680909</c:v>
              </c:pt>
              <c:pt idx="3">
                <c:v>1.3650249905760856</c:v>
              </c:pt>
              <c:pt idx="4">
                <c:v>1.6601397609985777</c:v>
              </c:pt>
              <c:pt idx="5">
                <c:v>1.7668782997139001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1.0001722581764665</c:v>
              </c:pt>
              <c:pt idx="2">
                <c:v>1.0014022717401336</c:v>
              </c:pt>
              <c:pt idx="3">
                <c:v>1.0035436350504943</c:v>
              </c:pt>
              <c:pt idx="4">
                <c:v>1.0060583940842855</c:v>
              </c:pt>
              <c:pt idx="5">
                <c:v>1.0071363318801536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32E-4F6B-95E9-3736A80BE3D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0.49435262168340455</c:v>
              </c:pt>
              <c:pt idx="2">
                <c:v>0.98870524336680909</c:v>
              </c:pt>
              <c:pt idx="3">
                <c:v>1.3650249905760856</c:v>
              </c:pt>
              <c:pt idx="4">
                <c:v>1.6601397609985777</c:v>
              </c:pt>
              <c:pt idx="5">
                <c:v>1.7668782997139001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0.96705274000607266</c:v>
              </c:pt>
              <c:pt idx="2">
                <c:v>0.92910675329888626</c:v>
              </c:pt>
              <c:pt idx="3">
                <c:v>0.88263779772763928</c:v>
              </c:pt>
              <c:pt idx="4">
                <c:v>0.81560247403464659</c:v>
              </c:pt>
              <c:pt idx="5">
                <c:v>0.7668655885995701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32E-4F6B-95E9-3736A80BE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807432"/>
        <c:axId val="551806120"/>
      </c:scatterChart>
      <c:valAx>
        <c:axId val="551799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800216"/>
        <c:crosses val="autoZero"/>
        <c:crossBetween val="midCat"/>
      </c:valAx>
      <c:valAx>
        <c:axId val="551800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99560"/>
        <c:crosses val="autoZero"/>
        <c:crossBetween val="midCat"/>
      </c:valAx>
      <c:valAx>
        <c:axId val="5518061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807432"/>
        <c:crosses val="max"/>
        <c:crossBetween val="midCat"/>
      </c:valAx>
      <c:valAx>
        <c:axId val="551807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806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1.8421954763701125</c:v>
              </c:pt>
              <c:pt idx="2">
                <c:v>3.684390952740225</c:v>
              </c:pt>
              <c:pt idx="3">
                <c:v>4.3495051510740179</c:v>
              </c:pt>
              <c:pt idx="4">
                <c:v>4.809152151182511</c:v>
              </c:pt>
              <c:pt idx="5">
                <c:v>4.8922883266079467</c:v>
              </c:pt>
              <c:pt idx="6">
                <c:v>4.9363309241197717</c:v>
              </c:pt>
              <c:pt idx="7">
                <c:v>4.9850228350153012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8.9061135380566286E-2</c:v>
              </c:pt>
              <c:pt idx="2">
                <c:v>6.0377274803132694E-2</c:v>
              </c:pt>
              <c:pt idx="3">
                <c:v>5.3321499830793727E-2</c:v>
              </c:pt>
              <c:pt idx="4">
                <c:v>4.8889852273272132E-2</c:v>
              </c:pt>
              <c:pt idx="5">
                <c:v>4.8108140132919995E-2</c:v>
              </c:pt>
              <c:pt idx="6">
                <c:v>4.7694330161055558E-2</c:v>
              </c:pt>
              <c:pt idx="7">
                <c:v>4.7235854599201287E-2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35F-4D33-9C18-777E7B79452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1.8421954763701125</c:v>
              </c:pt>
              <c:pt idx="2">
                <c:v>3.684390952740225</c:v>
              </c:pt>
              <c:pt idx="3">
                <c:v>4.3495051510740179</c:v>
              </c:pt>
              <c:pt idx="4">
                <c:v>4.809152151182511</c:v>
              </c:pt>
              <c:pt idx="5">
                <c:v>4.8922883266079467</c:v>
              </c:pt>
              <c:pt idx="6">
                <c:v>4.9363309241197717</c:v>
              </c:pt>
              <c:pt idx="7">
                <c:v>4.9850228350153012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0.26718340614169789</c:v>
              </c:pt>
              <c:pt idx="2">
                <c:v>0.18113182440939712</c:v>
              </c:pt>
              <c:pt idx="3">
                <c:v>0.15996449949238023</c:v>
              </c:pt>
              <c:pt idx="4">
                <c:v>0.14666955681981544</c:v>
              </c:pt>
              <c:pt idx="5">
                <c:v>0.14432442039875903</c:v>
              </c:pt>
              <c:pt idx="6">
                <c:v>0.14308299048316572</c:v>
              </c:pt>
              <c:pt idx="7">
                <c:v>0.14170756379760291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35F-4D33-9C18-777E7B79452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1.8421954763701125</c:v>
              </c:pt>
              <c:pt idx="2">
                <c:v>3.684390952740225</c:v>
              </c:pt>
              <c:pt idx="3">
                <c:v>4.3495051510740179</c:v>
              </c:pt>
              <c:pt idx="4">
                <c:v>4.809152151182511</c:v>
              </c:pt>
              <c:pt idx="5">
                <c:v>4.8922883266079467</c:v>
              </c:pt>
              <c:pt idx="6">
                <c:v>4.9363309241197717</c:v>
              </c:pt>
              <c:pt idx="7">
                <c:v>4.9850228350153012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6.8795118909512759E-2</c:v>
              </c:pt>
              <c:pt idx="2">
                <c:v>7.4080366734406933E-2</c:v>
              </c:pt>
              <c:pt idx="3">
                <c:v>6.9902635694870915E-2</c:v>
              </c:pt>
              <c:pt idx="4">
                <c:v>6.5417627866379197E-2</c:v>
              </c:pt>
              <c:pt idx="5">
                <c:v>6.43881523985987E-2</c:v>
              </c:pt>
              <c:pt idx="6">
                <c:v>6.3789907019202577E-2</c:v>
              </c:pt>
              <c:pt idx="7">
                <c:v>6.3052972427512233E-2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35F-4D33-9C18-777E7B79452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1.8421954763701125</c:v>
              </c:pt>
              <c:pt idx="2">
                <c:v>3.684390952740225</c:v>
              </c:pt>
              <c:pt idx="3">
                <c:v>4.3495051510740179</c:v>
              </c:pt>
              <c:pt idx="4">
                <c:v>4.809152151182511</c:v>
              </c:pt>
              <c:pt idx="5">
                <c:v>4.8922883266079467</c:v>
              </c:pt>
              <c:pt idx="6">
                <c:v>4.9363309241197717</c:v>
              </c:pt>
              <c:pt idx="7">
                <c:v>4.9850228350153012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0.31571250858015709</c:v>
              </c:pt>
              <c:pt idx="2">
                <c:v>0.26891528307507828</c:v>
              </c:pt>
              <c:pt idx="3">
                <c:v>0.24644827105132833</c:v>
              </c:pt>
              <c:pt idx="4">
                <c:v>0.2286149602793017</c:v>
              </c:pt>
              <c:pt idx="5">
                <c:v>0.22499258506303643</c:v>
              </c:pt>
              <c:pt idx="6">
                <c:v>0.22296847436051531</c:v>
              </c:pt>
              <c:pt idx="7">
                <c:v>0.22057765405342611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35F-4D33-9C18-777E7B79452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1.8421954763701125</c:v>
              </c:pt>
              <c:pt idx="2">
                <c:v>3.684390952740225</c:v>
              </c:pt>
              <c:pt idx="3">
                <c:v>4.3495051510740179</c:v>
              </c:pt>
              <c:pt idx="4">
                <c:v>4.809152151182511</c:v>
              </c:pt>
              <c:pt idx="5">
                <c:v>4.8922883266079467</c:v>
              </c:pt>
              <c:pt idx="6">
                <c:v>4.9363309241197717</c:v>
              </c:pt>
              <c:pt idx="7">
                <c:v>4.9850228350153012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7.9844270737934476E-3</c:v>
              </c:pt>
              <c:pt idx="2">
                <c:v>2.6548016526065657E-2</c:v>
              </c:pt>
              <c:pt idx="3">
                <c:v>3.4800743996349963E-2</c:v>
              </c:pt>
              <c:pt idx="4">
                <c:v>4.1349311861104854E-2</c:v>
              </c:pt>
              <c:pt idx="5">
                <c:v>4.2719015365508782E-2</c:v>
              </c:pt>
              <c:pt idx="6">
                <c:v>4.3499309428652363E-2</c:v>
              </c:pt>
              <c:pt idx="7">
                <c:v>4.4444892298653969E-2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35F-4D33-9C18-777E7B79452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1.8421954763701125</c:v>
              </c:pt>
              <c:pt idx="2">
                <c:v>3.684390952740225</c:v>
              </c:pt>
              <c:pt idx="3">
                <c:v>4.3495051510740179</c:v>
              </c:pt>
              <c:pt idx="4">
                <c:v>4.809152151182511</c:v>
              </c:pt>
              <c:pt idx="5">
                <c:v>4.8922883266079467</c:v>
              </c:pt>
              <c:pt idx="6">
                <c:v>4.9363309241197717</c:v>
              </c:pt>
              <c:pt idx="7">
                <c:v>4.9850228350153012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8.2598530279449683E-4</c:v>
              </c:pt>
              <c:pt idx="2">
                <c:v>5.6610086030617034E-3</c:v>
              </c:pt>
              <c:pt idx="3">
                <c:v>8.6417871446523783E-3</c:v>
              </c:pt>
              <c:pt idx="4">
                <c:v>1.1009874665910802E-2</c:v>
              </c:pt>
              <c:pt idx="5">
                <c:v>1.1451358769639507E-2</c:v>
              </c:pt>
              <c:pt idx="6">
                <c:v>1.1683120057756484E-2</c:v>
              </c:pt>
              <c:pt idx="7">
                <c:v>1.1932947341299485E-2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35F-4D33-9C18-777E7B79452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1.8421954763701125</c:v>
              </c:pt>
              <c:pt idx="2">
                <c:v>3.684390952740225</c:v>
              </c:pt>
              <c:pt idx="3">
                <c:v>4.3495051510740179</c:v>
              </c:pt>
              <c:pt idx="4">
                <c:v>4.809152151182511</c:v>
              </c:pt>
              <c:pt idx="5">
                <c:v>4.8922883266079467</c:v>
              </c:pt>
              <c:pt idx="6">
                <c:v>4.9363309241197717</c:v>
              </c:pt>
              <c:pt idx="7">
                <c:v>4.9850228350153012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35F-4D33-9C18-777E7B794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806448"/>
        <c:axId val="5518067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1.8421954763701125</c:v>
              </c:pt>
              <c:pt idx="2">
                <c:v>3.684390952740225</c:v>
              </c:pt>
              <c:pt idx="3">
                <c:v>4.3495051510740179</c:v>
              </c:pt>
              <c:pt idx="4">
                <c:v>4.809152151182511</c:v>
              </c:pt>
              <c:pt idx="5">
                <c:v>4.8922883266079467</c:v>
              </c:pt>
              <c:pt idx="6">
                <c:v>4.9363309241197717</c:v>
              </c:pt>
              <c:pt idx="7">
                <c:v>4.9850228350153012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1.0008259853027945</c:v>
              </c:pt>
              <c:pt idx="2">
                <c:v>1.0056610086030617</c:v>
              </c:pt>
              <c:pt idx="3">
                <c:v>1.0086417871446525</c:v>
              </c:pt>
              <c:pt idx="4">
                <c:v>1.0110098746659109</c:v>
              </c:pt>
              <c:pt idx="5">
                <c:v>1.0114513587696397</c:v>
              </c:pt>
              <c:pt idx="6">
                <c:v>1.0116831200577567</c:v>
              </c:pt>
              <c:pt idx="7">
                <c:v>1.0119329473412997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35F-4D33-9C18-777E7B79452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1.8421954763701125</c:v>
              </c:pt>
              <c:pt idx="2">
                <c:v>3.684390952740225</c:v>
              </c:pt>
              <c:pt idx="3">
                <c:v>4.3495051510740179</c:v>
              </c:pt>
              <c:pt idx="4">
                <c:v>4.809152151182511</c:v>
              </c:pt>
              <c:pt idx="5">
                <c:v>4.8922883266079467</c:v>
              </c:pt>
              <c:pt idx="6">
                <c:v>4.9363309241197717</c:v>
              </c:pt>
              <c:pt idx="7">
                <c:v>4.9850228350153012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0.95585650354082108</c:v>
              </c:pt>
              <c:pt idx="2">
                <c:v>0.88392766804801615</c:v>
              </c:pt>
              <c:pt idx="3">
                <c:v>0.83306486625975484</c:v>
              </c:pt>
              <c:pt idx="4">
                <c:v>0.76514537640173363</c:v>
              </c:pt>
              <c:pt idx="5">
                <c:v>0.74162755193832575</c:v>
              </c:pt>
              <c:pt idx="6">
                <c:v>0.72385902265415381</c:v>
              </c:pt>
              <c:pt idx="7">
                <c:v>0.69000752219795358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35F-4D33-9C18-777E7B794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44048"/>
        <c:axId val="551549296"/>
      </c:scatterChart>
      <c:valAx>
        <c:axId val="55180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806776"/>
        <c:crosses val="autoZero"/>
        <c:crossBetween val="midCat"/>
      </c:valAx>
      <c:valAx>
        <c:axId val="551806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806448"/>
        <c:crosses val="autoZero"/>
        <c:crossBetween val="midCat"/>
      </c:valAx>
      <c:valAx>
        <c:axId val="5515492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44048"/>
        <c:crosses val="max"/>
        <c:crossBetween val="midCat"/>
      </c:valAx>
      <c:valAx>
        <c:axId val="551544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549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2.1068393729992163</c:v>
              </c:pt>
              <c:pt idx="2">
                <c:v>4.2136787459984326</c:v>
              </c:pt>
              <c:pt idx="3">
                <c:v>5.1911522157134504</c:v>
              </c:pt>
              <c:pt idx="4">
                <c:v>7.146099155143486</c:v>
              </c:pt>
              <c:pt idx="5">
                <c:v>7.451322397311702</c:v>
              </c:pt>
              <c:pt idx="6">
                <c:v>7.6911799867927639</c:v>
              </c:pt>
              <c:pt idx="7">
                <c:v>7.738907732581465</c:v>
              </c:pt>
              <c:pt idx="8">
                <c:v>7.739459592180931</c:v>
              </c:pt>
              <c:pt idx="9">
                <c:v>7.7405633113798631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0.10214534370505449</c:v>
              </c:pt>
              <c:pt idx="2">
                <c:v>7.3949973249889334E-2</c:v>
              </c:pt>
              <c:pt idx="3">
                <c:v>6.5173925709475361E-2</c:v>
              </c:pt>
              <c:pt idx="4">
                <c:v>5.1268952272209685E-2</c:v>
              </c:pt>
              <c:pt idx="5">
                <c:v>4.9343719884652922E-2</c:v>
              </c:pt>
              <c:pt idx="6">
                <c:v>4.7842885334008788E-2</c:v>
              </c:pt>
              <c:pt idx="7">
                <c:v>4.7542992758968408E-2</c:v>
              </c:pt>
              <c:pt idx="8">
                <c:v>4.7539517035062949E-2</c:v>
              </c:pt>
              <c:pt idx="9">
                <c:v>4.7532564910885568E-2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076-4742-ABA9-31439575A4B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2.1068393729992163</c:v>
              </c:pt>
              <c:pt idx="2">
                <c:v>4.2136787459984326</c:v>
              </c:pt>
              <c:pt idx="3">
                <c:v>5.1911522157134504</c:v>
              </c:pt>
              <c:pt idx="4">
                <c:v>7.146099155143486</c:v>
              </c:pt>
              <c:pt idx="5">
                <c:v>7.451322397311702</c:v>
              </c:pt>
              <c:pt idx="6">
                <c:v>7.6911799867927639</c:v>
              </c:pt>
              <c:pt idx="7">
                <c:v>7.738907732581465</c:v>
              </c:pt>
              <c:pt idx="8">
                <c:v>7.739459592180931</c:v>
              </c:pt>
              <c:pt idx="9">
                <c:v>7.7405633113798631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0.30643603111516249</c:v>
              </c:pt>
              <c:pt idx="2">
                <c:v>0.22184991974966706</c:v>
              </c:pt>
              <c:pt idx="3">
                <c:v>0.19552177712842514</c:v>
              </c:pt>
              <c:pt idx="4">
                <c:v>0.15380685681662812</c:v>
              </c:pt>
              <c:pt idx="5">
                <c:v>0.14803115965395783</c:v>
              </c:pt>
              <c:pt idx="6">
                <c:v>0.14352865600202541</c:v>
              </c:pt>
              <c:pt idx="7">
                <c:v>0.14262897827690427</c:v>
              </c:pt>
              <c:pt idx="8">
                <c:v>0.1426185511051879</c:v>
              </c:pt>
              <c:pt idx="9">
                <c:v>0.14259769473265574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076-4742-ABA9-31439575A4B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2.1068393729992163</c:v>
              </c:pt>
              <c:pt idx="2">
                <c:v>4.2136787459984326</c:v>
              </c:pt>
              <c:pt idx="3">
                <c:v>5.1911522157134504</c:v>
              </c:pt>
              <c:pt idx="4">
                <c:v>7.146099155143486</c:v>
              </c:pt>
              <c:pt idx="5">
                <c:v>7.451322397311702</c:v>
              </c:pt>
              <c:pt idx="6">
                <c:v>7.6911799867927639</c:v>
              </c:pt>
              <c:pt idx="7">
                <c:v>7.738907732581465</c:v>
              </c:pt>
              <c:pt idx="8">
                <c:v>7.739459592180931</c:v>
              </c:pt>
              <c:pt idx="9">
                <c:v>7.7405633113798631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5.9599120739757289E-2</c:v>
              </c:pt>
              <c:pt idx="2">
                <c:v>7.3611814046141893E-2</c:v>
              </c:pt>
              <c:pt idx="3">
                <c:v>7.3366211416198632E-2</c:v>
              </c:pt>
              <c:pt idx="4">
                <c:v>6.5228003212878999E-2</c:v>
              </c:pt>
              <c:pt idx="5">
                <c:v>6.3038488657889052E-2</c:v>
              </c:pt>
              <c:pt idx="6">
                <c:v>6.0946869763063863E-2</c:v>
              </c:pt>
              <c:pt idx="7">
                <c:v>6.0434091554420998E-2</c:v>
              </c:pt>
              <c:pt idx="8">
                <c:v>6.0427592431022838E-2</c:v>
              </c:pt>
              <c:pt idx="9">
                <c:v>6.0414519394347624E-2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076-4742-ABA9-31439575A4B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2.1068393729992163</c:v>
              </c:pt>
              <c:pt idx="2">
                <c:v>4.2136787459984326</c:v>
              </c:pt>
              <c:pt idx="3">
                <c:v>5.1911522157134504</c:v>
              </c:pt>
              <c:pt idx="4">
                <c:v>7.146099155143486</c:v>
              </c:pt>
              <c:pt idx="5">
                <c:v>7.451322397311702</c:v>
              </c:pt>
              <c:pt idx="6">
                <c:v>7.6911799867927639</c:v>
              </c:pt>
              <c:pt idx="7">
                <c:v>7.738907732581465</c:v>
              </c:pt>
              <c:pt idx="8">
                <c:v>7.739459592180931</c:v>
              </c:pt>
              <c:pt idx="9">
                <c:v>7.7405633113798631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0.32348892888962255</c:v>
              </c:pt>
              <c:pt idx="2">
                <c:v>0.29512357459206146</c:v>
              </c:pt>
              <c:pt idx="3">
                <c:v>0.27708027425134696</c:v>
              </c:pt>
              <c:pt idx="4">
                <c:v>0.23299391097017635</c:v>
              </c:pt>
              <c:pt idx="5">
                <c:v>0.22476441708508293</c:v>
              </c:pt>
              <c:pt idx="6">
                <c:v>0.21757951019414429</c:v>
              </c:pt>
              <c:pt idx="7">
                <c:v>0.2159541686267778</c:v>
              </c:pt>
              <c:pt idx="8">
                <c:v>0.21593421893217057</c:v>
              </c:pt>
              <c:pt idx="9">
                <c:v>0.21589416861046537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076-4742-ABA9-31439575A4B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2.1068393729992163</c:v>
              </c:pt>
              <c:pt idx="2">
                <c:v>4.2136787459984326</c:v>
              </c:pt>
              <c:pt idx="3">
                <c:v>5.1911522157134504</c:v>
              </c:pt>
              <c:pt idx="4">
                <c:v>7.146099155143486</c:v>
              </c:pt>
              <c:pt idx="5">
                <c:v>7.451322397311702</c:v>
              </c:pt>
              <c:pt idx="6">
                <c:v>7.6911799867927639</c:v>
              </c:pt>
              <c:pt idx="7">
                <c:v>7.738907732581465</c:v>
              </c:pt>
              <c:pt idx="8">
                <c:v>7.739459592180931</c:v>
              </c:pt>
              <c:pt idx="9">
                <c:v>7.7405633113798631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4.482901311641049E-3</c:v>
              </c:pt>
              <c:pt idx="2">
                <c:v>1.5907146005113129E-2</c:v>
              </c:pt>
              <c:pt idx="3">
                <c:v>2.2575465277701687E-2</c:v>
              </c:pt>
              <c:pt idx="4">
                <c:v>3.8087664827482715E-2</c:v>
              </c:pt>
              <c:pt idx="5">
                <c:v>4.1027951719804598E-2</c:v>
              </c:pt>
              <c:pt idx="6">
                <c:v>4.3710712335519146E-2</c:v>
              </c:pt>
              <c:pt idx="7">
                <c:v>4.4354381118619619E-2</c:v>
              </c:pt>
              <c:pt idx="8">
                <c:v>4.4362494835709906E-2</c:v>
              </c:pt>
              <c:pt idx="9">
                <c:v>4.4378810532545276E-2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076-4742-ABA9-31439575A4B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2.1068393729992163</c:v>
              </c:pt>
              <c:pt idx="2">
                <c:v>4.2136787459984326</c:v>
              </c:pt>
              <c:pt idx="3">
                <c:v>5.1911522157134504</c:v>
              </c:pt>
              <c:pt idx="4">
                <c:v>7.146099155143486</c:v>
              </c:pt>
              <c:pt idx="5">
                <c:v>7.451322397311702</c:v>
              </c:pt>
              <c:pt idx="6">
                <c:v>7.6911799867927639</c:v>
              </c:pt>
              <c:pt idx="7">
                <c:v>7.738907732581465</c:v>
              </c:pt>
              <c:pt idx="8">
                <c:v>7.739459592180931</c:v>
              </c:pt>
              <c:pt idx="9">
                <c:v>7.7405633113798631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4.393009102141715E-4</c:v>
              </c:pt>
              <c:pt idx="2">
                <c:v>3.1977333655226281E-3</c:v>
              </c:pt>
              <c:pt idx="3">
                <c:v>5.5510642632913068E-3</c:v>
              </c:pt>
              <c:pt idx="4">
                <c:v>1.2082046354095589E-2</c:v>
              </c:pt>
              <c:pt idx="5">
                <c:v>1.325650640432042E-2</c:v>
              </c:pt>
              <c:pt idx="6">
                <c:v>1.4166199234075199E-2</c:v>
              </c:pt>
              <c:pt idx="7">
                <c:v>1.4335201234657969E-2</c:v>
              </c:pt>
              <c:pt idx="8">
                <c:v>1.4337062364871296E-2</c:v>
              </c:pt>
              <c:pt idx="9">
                <c:v>1.4340771828888521E-2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076-4742-ABA9-31439575A4B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2.1068393729992163</c:v>
              </c:pt>
              <c:pt idx="2">
                <c:v>4.2136787459984326</c:v>
              </c:pt>
              <c:pt idx="3">
                <c:v>5.1911522157134504</c:v>
              </c:pt>
              <c:pt idx="4">
                <c:v>7.146099155143486</c:v>
              </c:pt>
              <c:pt idx="5">
                <c:v>7.451322397311702</c:v>
              </c:pt>
              <c:pt idx="6">
                <c:v>7.6911799867927639</c:v>
              </c:pt>
              <c:pt idx="7">
                <c:v>7.738907732581465</c:v>
              </c:pt>
              <c:pt idx="8">
                <c:v>7.739459592180931</c:v>
              </c:pt>
              <c:pt idx="9">
                <c:v>7.7405633113798631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076-4742-ABA9-31439575A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50280"/>
        <c:axId val="5515519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2.1068393729992163</c:v>
              </c:pt>
              <c:pt idx="2">
                <c:v>4.2136787459984326</c:v>
              </c:pt>
              <c:pt idx="3">
                <c:v>5.1911522157134504</c:v>
              </c:pt>
              <c:pt idx="4">
                <c:v>7.146099155143486</c:v>
              </c:pt>
              <c:pt idx="5">
                <c:v>7.451322397311702</c:v>
              </c:pt>
              <c:pt idx="6">
                <c:v>7.6911799867927639</c:v>
              </c:pt>
              <c:pt idx="7">
                <c:v>7.738907732581465</c:v>
              </c:pt>
              <c:pt idx="8">
                <c:v>7.739459592180931</c:v>
              </c:pt>
              <c:pt idx="9">
                <c:v>7.7405633113798631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1.0004393009102142</c:v>
              </c:pt>
              <c:pt idx="2">
                <c:v>1.0031977333655226</c:v>
              </c:pt>
              <c:pt idx="3">
                <c:v>1.0055510642632912</c:v>
              </c:pt>
              <c:pt idx="4">
                <c:v>1.0120820463540956</c:v>
              </c:pt>
              <c:pt idx="5">
                <c:v>1.0132565064043204</c:v>
              </c:pt>
              <c:pt idx="6">
                <c:v>1.0141661992340751</c:v>
              </c:pt>
              <c:pt idx="7">
                <c:v>1.0143352012346578</c:v>
              </c:pt>
              <c:pt idx="8">
                <c:v>1.0143370623648711</c:v>
              </c:pt>
              <c:pt idx="9">
                <c:v>1.0143407718288884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076-4742-ABA9-31439575A4B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2.1068393729992163</c:v>
              </c:pt>
              <c:pt idx="2">
                <c:v>4.2136787459984326</c:v>
              </c:pt>
              <c:pt idx="3">
                <c:v>5.1911522157134504</c:v>
              </c:pt>
              <c:pt idx="4">
                <c:v>7.146099155143486</c:v>
              </c:pt>
              <c:pt idx="5">
                <c:v>7.451322397311702</c:v>
              </c:pt>
              <c:pt idx="6">
                <c:v>7.6911799867927639</c:v>
              </c:pt>
              <c:pt idx="7">
                <c:v>7.738907732581465</c:v>
              </c:pt>
              <c:pt idx="8">
                <c:v>7.739459592180931</c:v>
              </c:pt>
              <c:pt idx="9">
                <c:v>7.7405633113798631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0.96968159802427123</c:v>
              </c:pt>
              <c:pt idx="2">
                <c:v>0.93093814976061495</c:v>
              </c:pt>
              <c:pt idx="3">
                <c:v>0.90426108915472525</c:v>
              </c:pt>
              <c:pt idx="4">
                <c:v>0.80294705344005002</c:v>
              </c:pt>
              <c:pt idx="5">
                <c:v>0.76645957586880065</c:v>
              </c:pt>
              <c:pt idx="6">
                <c:v>0.70887619012591707</c:v>
              </c:pt>
              <c:pt idx="7">
                <c:v>0.67562966585864848</c:v>
              </c:pt>
              <c:pt idx="8">
                <c:v>0.67485758151793485</c:v>
              </c:pt>
              <c:pt idx="9">
                <c:v>0.67321278236513526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076-4742-ABA9-31439575A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60776"/>
        <c:axId val="551559136"/>
      </c:scatterChart>
      <c:valAx>
        <c:axId val="551550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51920"/>
        <c:crosses val="autoZero"/>
        <c:crossBetween val="midCat"/>
      </c:valAx>
      <c:valAx>
        <c:axId val="551551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50280"/>
        <c:crosses val="autoZero"/>
        <c:crossBetween val="midCat"/>
      </c:valAx>
      <c:valAx>
        <c:axId val="5515591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60776"/>
        <c:crosses val="max"/>
        <c:crossBetween val="midCat"/>
      </c:valAx>
      <c:valAx>
        <c:axId val="551560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559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5.4203206665744226</c:v>
              </c:pt>
              <c:pt idx="2">
                <c:v>10.840641333148845</c:v>
              </c:pt>
              <c:pt idx="3">
                <c:v>11.573016903376825</c:v>
              </c:pt>
              <c:pt idx="4">
                <c:v>12.302676330449994</c:v>
              </c:pt>
              <c:pt idx="5">
                <c:v>12.556483001083038</c:v>
              </c:pt>
              <c:pt idx="6">
                <c:v>12.60571074834014</c:v>
              </c:pt>
              <c:pt idx="7">
                <c:v>12.608161452607952</c:v>
              </c:pt>
              <c:pt idx="8">
                <c:v>12.613062861143575</c:v>
              </c:pt>
              <c:pt idx="9">
                <c:v>12.622865678214824</c:v>
              </c:pt>
              <c:pt idx="10">
                <c:v>12.642471312357319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8.5937570173708983E-2</c:v>
              </c:pt>
              <c:pt idx="2">
                <c:v>5.5527300285885456E-2</c:v>
              </c:pt>
              <c:pt idx="3">
                <c:v>5.2471743167099821E-2</c:v>
              </c:pt>
              <c:pt idx="4">
                <c:v>4.9526524009998345E-2</c:v>
              </c:pt>
              <c:pt idx="5">
                <c:v>4.8511616499187615E-2</c:v>
              </c:pt>
              <c:pt idx="6">
                <c:v>4.831428374728737E-2</c:v>
              </c:pt>
              <c:pt idx="7">
                <c:v>4.8304449633706954E-2</c:v>
              </c:pt>
              <c:pt idx="8">
                <c:v>4.8284777946839545E-2</c:v>
              </c:pt>
              <c:pt idx="9">
                <c:v>4.8245419996465193E-2</c:v>
              </c:pt>
              <c:pt idx="10">
                <c:v>4.8166639582668848E-2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E33-40F7-B42F-DB2628FF24C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5.4203206665744226</c:v>
              </c:pt>
              <c:pt idx="2">
                <c:v>10.840641333148845</c:v>
              </c:pt>
              <c:pt idx="3">
                <c:v>11.573016903376825</c:v>
              </c:pt>
              <c:pt idx="4">
                <c:v>12.302676330449994</c:v>
              </c:pt>
              <c:pt idx="5">
                <c:v>12.556483001083038</c:v>
              </c:pt>
              <c:pt idx="6">
                <c:v>12.60571074834014</c:v>
              </c:pt>
              <c:pt idx="7">
                <c:v>12.608161452607952</c:v>
              </c:pt>
              <c:pt idx="8">
                <c:v>12.613062861143575</c:v>
              </c:pt>
              <c:pt idx="9">
                <c:v>12.622865678214824</c:v>
              </c:pt>
              <c:pt idx="10">
                <c:v>12.642471312357319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0.25781271052112598</c:v>
              </c:pt>
              <c:pt idx="2">
                <c:v>0.1665819008576554</c:v>
              </c:pt>
              <c:pt idx="3">
                <c:v>0.15741522950129849</c:v>
              </c:pt>
              <c:pt idx="4">
                <c:v>0.14857957202999408</c:v>
              </c:pt>
              <c:pt idx="5">
                <c:v>0.14553484949756187</c:v>
              </c:pt>
              <c:pt idx="6">
                <c:v>0.14494285124186113</c:v>
              </c:pt>
              <c:pt idx="7">
                <c:v>0.1449133489011199</c:v>
              </c:pt>
              <c:pt idx="8">
                <c:v>0.14485433384051769</c:v>
              </c:pt>
              <c:pt idx="9">
                <c:v>0.14473625998939463</c:v>
              </c:pt>
              <c:pt idx="10">
                <c:v>0.14449991874800561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E33-40F7-B42F-DB2628FF24C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5.4203206665744226</c:v>
              </c:pt>
              <c:pt idx="2">
                <c:v>10.840641333148845</c:v>
              </c:pt>
              <c:pt idx="3">
                <c:v>11.573016903376825</c:v>
              </c:pt>
              <c:pt idx="4">
                <c:v>12.302676330449994</c:v>
              </c:pt>
              <c:pt idx="5">
                <c:v>12.556483001083038</c:v>
              </c:pt>
              <c:pt idx="6">
                <c:v>12.60571074834014</c:v>
              </c:pt>
              <c:pt idx="7">
                <c:v>12.608161452607952</c:v>
              </c:pt>
              <c:pt idx="8">
                <c:v>12.613062861143575</c:v>
              </c:pt>
              <c:pt idx="9">
                <c:v>12.622865678214824</c:v>
              </c:pt>
              <c:pt idx="10">
                <c:v>12.642471312357319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6.7596463142407193E-2</c:v>
              </c:pt>
              <c:pt idx="2">
                <c:v>6.5225577646606706E-2</c:v>
              </c:pt>
              <c:pt idx="3">
                <c:v>6.2584701037849869E-2</c:v>
              </c:pt>
              <c:pt idx="4">
                <c:v>5.9311372619650006E-2</c:v>
              </c:pt>
              <c:pt idx="5">
                <c:v>5.789927878771281E-2</c:v>
              </c:pt>
              <c:pt idx="6">
                <c:v>5.7586761177757018E-2</c:v>
              </c:pt>
              <c:pt idx="7">
                <c:v>5.7570595697327379E-2</c:v>
              </c:pt>
              <c:pt idx="8">
                <c:v>5.7538049154329772E-2</c:v>
              </c:pt>
              <c:pt idx="9">
                <c:v>5.7472011111647965E-2</c:v>
              </c:pt>
              <c:pt idx="10">
                <c:v>5.7335143635742769E-2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E33-40F7-B42F-DB2628FF24C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5.4203206665744226</c:v>
              </c:pt>
              <c:pt idx="2">
                <c:v>10.840641333148845</c:v>
              </c:pt>
              <c:pt idx="3">
                <c:v>11.573016903376825</c:v>
              </c:pt>
              <c:pt idx="4">
                <c:v>12.302676330449994</c:v>
              </c:pt>
              <c:pt idx="5">
                <c:v>12.556483001083038</c:v>
              </c:pt>
              <c:pt idx="6">
                <c:v>12.60571074834014</c:v>
              </c:pt>
              <c:pt idx="7">
                <c:v>12.608161452607952</c:v>
              </c:pt>
              <c:pt idx="8">
                <c:v>12.613062861143575</c:v>
              </c:pt>
              <c:pt idx="9">
                <c:v>12.622865678214824</c:v>
              </c:pt>
              <c:pt idx="10">
                <c:v>12.642471312357319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0.30706806663223135</c:v>
              </c:pt>
              <c:pt idx="2">
                <c:v>0.24150575586498332</c:v>
              </c:pt>
              <c:pt idx="3">
                <c:v>0.23011288840989841</c:v>
              </c:pt>
              <c:pt idx="4">
                <c:v>0.21767579325929573</c:v>
              </c:pt>
              <c:pt idx="5">
                <c:v>0.21282179057379988</c:v>
              </c:pt>
              <c:pt idx="6">
                <c:v>0.2118020898500878</c:v>
              </c:pt>
              <c:pt idx="7">
                <c:v>0.21175009066206771</c:v>
              </c:pt>
              <c:pt idx="8">
                <c:v>0.21164565420233769</c:v>
              </c:pt>
              <c:pt idx="9">
                <c:v>0.21143486221622537</c:v>
              </c:pt>
              <c:pt idx="10">
                <c:v>0.21100356643682228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E33-40F7-B42F-DB2628FF24C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5.4203206665744226</c:v>
              </c:pt>
              <c:pt idx="2">
                <c:v>10.840641333148845</c:v>
              </c:pt>
              <c:pt idx="3">
                <c:v>11.573016903376825</c:v>
              </c:pt>
              <c:pt idx="4">
                <c:v>12.302676330449994</c:v>
              </c:pt>
              <c:pt idx="5">
                <c:v>12.556483001083038</c:v>
              </c:pt>
              <c:pt idx="6">
                <c:v>12.60571074834014</c:v>
              </c:pt>
              <c:pt idx="7">
                <c:v>12.608161452607952</c:v>
              </c:pt>
              <c:pt idx="8">
                <c:v>12.613062861143575</c:v>
              </c:pt>
              <c:pt idx="9">
                <c:v>12.622865678214824</c:v>
              </c:pt>
              <c:pt idx="10">
                <c:v>12.642471312357319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1.0911301844678525E-2</c:v>
              </c:pt>
              <c:pt idx="2">
                <c:v>3.372910647601117E-2</c:v>
              </c:pt>
              <c:pt idx="3">
                <c:v>3.7524895160018043E-2</c:v>
              </c:pt>
              <c:pt idx="4">
                <c:v>4.1843480428566962E-2</c:v>
              </c:pt>
              <c:pt idx="5">
                <c:v>4.3638928420940838E-2</c:v>
              </c:pt>
              <c:pt idx="6">
                <c:v>4.4033582652367544E-2</c:v>
              </c:pt>
              <c:pt idx="7">
                <c:v>4.4053979368590096E-2</c:v>
              </c:pt>
              <c:pt idx="8">
                <c:v>4.4095040061178724E-2</c:v>
              </c:pt>
              <c:pt idx="9">
                <c:v>4.417833444667138E-2</c:v>
              </c:pt>
              <c:pt idx="10">
                <c:v>4.4350884437688136E-2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E33-40F7-B42F-DB2628FF24C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5.4203206665744226</c:v>
              </c:pt>
              <c:pt idx="2">
                <c:v>10.840641333148845</c:v>
              </c:pt>
              <c:pt idx="3">
                <c:v>11.573016903376825</c:v>
              </c:pt>
              <c:pt idx="4">
                <c:v>12.302676330449994</c:v>
              </c:pt>
              <c:pt idx="5">
                <c:v>12.556483001083038</c:v>
              </c:pt>
              <c:pt idx="6">
                <c:v>12.60571074834014</c:v>
              </c:pt>
              <c:pt idx="7">
                <c:v>12.608161452607952</c:v>
              </c:pt>
              <c:pt idx="8">
                <c:v>12.613062861143575</c:v>
              </c:pt>
              <c:pt idx="9">
                <c:v>12.622865678214824</c:v>
              </c:pt>
              <c:pt idx="10">
                <c:v>12.642471312357319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2.2213315058723011E-3</c:v>
              </c:pt>
              <c:pt idx="2">
                <c:v>1.2184682258163675E-2</c:v>
              </c:pt>
              <c:pt idx="3">
                <c:v>1.408532730169927E-2</c:v>
              </c:pt>
              <c:pt idx="4">
                <c:v>1.5985289608451685E-2</c:v>
              </c:pt>
              <c:pt idx="5">
                <c:v>1.6616842958825737E-2</c:v>
              </c:pt>
              <c:pt idx="6">
                <c:v>1.6732039089255069E-2</c:v>
              </c:pt>
              <c:pt idx="7">
                <c:v>1.6737641967042569E-2</c:v>
              </c:pt>
              <c:pt idx="8">
                <c:v>1.6748799504318956E-2</c:v>
              </c:pt>
              <c:pt idx="9">
                <c:v>1.6770901111882456E-2</c:v>
              </c:pt>
              <c:pt idx="10">
                <c:v>1.6813999010567245E-2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E33-40F7-B42F-DB2628FF24C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5.4203206665744226</c:v>
              </c:pt>
              <c:pt idx="2">
                <c:v>10.840641333148845</c:v>
              </c:pt>
              <c:pt idx="3">
                <c:v>11.573016903376825</c:v>
              </c:pt>
              <c:pt idx="4">
                <c:v>12.302676330449994</c:v>
              </c:pt>
              <c:pt idx="5">
                <c:v>12.556483001083038</c:v>
              </c:pt>
              <c:pt idx="6">
                <c:v>12.60571074834014</c:v>
              </c:pt>
              <c:pt idx="7">
                <c:v>12.608161452607952</c:v>
              </c:pt>
              <c:pt idx="8">
                <c:v>12.613062861143575</c:v>
              </c:pt>
              <c:pt idx="9">
                <c:v>12.622865678214824</c:v>
              </c:pt>
              <c:pt idx="10">
                <c:v>12.642471312357319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E33-40F7-B42F-DB2628FF2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61760"/>
        <c:axId val="5515624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5.4203206665744226</c:v>
              </c:pt>
              <c:pt idx="2">
                <c:v>10.840641333148845</c:v>
              </c:pt>
              <c:pt idx="3">
                <c:v>11.573016903376825</c:v>
              </c:pt>
              <c:pt idx="4">
                <c:v>12.302676330449994</c:v>
              </c:pt>
              <c:pt idx="5">
                <c:v>12.556483001083038</c:v>
              </c:pt>
              <c:pt idx="6">
                <c:v>12.60571074834014</c:v>
              </c:pt>
              <c:pt idx="7">
                <c:v>12.608161452607952</c:v>
              </c:pt>
              <c:pt idx="8">
                <c:v>12.613062861143575</c:v>
              </c:pt>
              <c:pt idx="9">
                <c:v>12.622865678214824</c:v>
              </c:pt>
              <c:pt idx="10">
                <c:v>12.642471312357319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1.0022213315058723</c:v>
              </c:pt>
              <c:pt idx="2">
                <c:v>1.0121846822581637</c:v>
              </c:pt>
              <c:pt idx="3">
                <c:v>1.0140853273016992</c:v>
              </c:pt>
              <c:pt idx="4">
                <c:v>1.0159852896084516</c:v>
              </c:pt>
              <c:pt idx="5">
                <c:v>1.0166168429588256</c:v>
              </c:pt>
              <c:pt idx="6">
                <c:v>1.0167320390892549</c:v>
              </c:pt>
              <c:pt idx="7">
                <c:v>1.0167376419670424</c:v>
              </c:pt>
              <c:pt idx="8">
                <c:v>1.0167487995043187</c:v>
              </c:pt>
              <c:pt idx="9">
                <c:v>1.0167709011118822</c:v>
              </c:pt>
              <c:pt idx="10">
                <c:v>1.0168139990105669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E33-40F7-B42F-DB2628FF24C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5.4203206665744226</c:v>
              </c:pt>
              <c:pt idx="2">
                <c:v>10.840641333148845</c:v>
              </c:pt>
              <c:pt idx="3">
                <c:v>11.573016903376825</c:v>
              </c:pt>
              <c:pt idx="4">
                <c:v>12.302676330449994</c:v>
              </c:pt>
              <c:pt idx="5">
                <c:v>12.556483001083038</c:v>
              </c:pt>
              <c:pt idx="6">
                <c:v>12.60571074834014</c:v>
              </c:pt>
              <c:pt idx="7">
                <c:v>12.608161452607952</c:v>
              </c:pt>
              <c:pt idx="8">
                <c:v>12.613062861143575</c:v>
              </c:pt>
              <c:pt idx="9">
                <c:v>12.622865678214824</c:v>
              </c:pt>
              <c:pt idx="10">
                <c:v>12.642471312357319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0.94913622537421583</c:v>
              </c:pt>
              <c:pt idx="2">
                <c:v>0.8393872470253837</c:v>
              </c:pt>
              <c:pt idx="3">
                <c:v>0.8062868727174588</c:v>
              </c:pt>
              <c:pt idx="4">
                <c:v>0.7508360795837753</c:v>
              </c:pt>
              <c:pt idx="5">
                <c:v>0.70985619082071205</c:v>
              </c:pt>
              <c:pt idx="6">
                <c:v>0.69493651329305972</c:v>
              </c:pt>
              <c:pt idx="7">
                <c:v>0.69400307869381495</c:v>
              </c:pt>
              <c:pt idx="8">
                <c:v>0.69205084784558302</c:v>
              </c:pt>
              <c:pt idx="9">
                <c:v>0.68772832434984743</c:v>
              </c:pt>
              <c:pt idx="10">
                <c:v>0.67615994294444004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E33-40F7-B42F-DB2628FF2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69304"/>
        <c:axId val="551558808"/>
      </c:scatterChart>
      <c:valAx>
        <c:axId val="55156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62416"/>
        <c:crosses val="autoZero"/>
        <c:crossBetween val="midCat"/>
      </c:valAx>
      <c:valAx>
        <c:axId val="551562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61760"/>
        <c:crosses val="autoZero"/>
        <c:crossBetween val="midCat"/>
      </c:valAx>
      <c:valAx>
        <c:axId val="5515588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69304"/>
        <c:crosses val="max"/>
        <c:crossBetween val="midCat"/>
      </c:valAx>
      <c:valAx>
        <c:axId val="551569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558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1.9092598986363274</c:v>
              </c:pt>
              <c:pt idx="2">
                <c:v>3.8185197972726548</c:v>
              </c:pt>
              <c:pt idx="3">
                <c:v>4.5668899190490357</c:v>
              </c:pt>
              <c:pt idx="4">
                <c:v>4.8345741055972429</c:v>
              </c:pt>
              <c:pt idx="5">
                <c:v>4.9204318264637807</c:v>
              </c:pt>
              <c:pt idx="6">
                <c:v>4.9949627550254263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8.7749791091772583E-2</c:v>
              </c:pt>
              <c:pt idx="2">
                <c:v>5.8990252395850151E-2</c:v>
              </c:pt>
              <c:pt idx="3">
                <c:v>5.1316723085442502E-2</c:v>
              </c:pt>
              <c:pt idx="4">
                <c:v>4.8773976505901623E-2</c:v>
              </c:pt>
              <c:pt idx="5">
                <c:v>4.7967160357552503E-2</c:v>
              </c:pt>
              <c:pt idx="6">
                <c:v>4.7265013800248126E-2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07A-4C37-B01F-3B9736B9451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1.9092598986363274</c:v>
              </c:pt>
              <c:pt idx="2">
                <c:v>3.8185197972726548</c:v>
              </c:pt>
              <c:pt idx="3">
                <c:v>4.5668899190490357</c:v>
              </c:pt>
              <c:pt idx="4">
                <c:v>4.8345741055972429</c:v>
              </c:pt>
              <c:pt idx="5">
                <c:v>4.9204318264637807</c:v>
              </c:pt>
              <c:pt idx="6">
                <c:v>4.9949627550254263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0.26324937327531672</c:v>
              </c:pt>
              <c:pt idx="2">
                <c:v>0.17697075718754943</c:v>
              </c:pt>
              <c:pt idx="3">
                <c:v>0.15395016925632649</c:v>
              </c:pt>
              <c:pt idx="4">
                <c:v>0.14632192951770384</c:v>
              </c:pt>
              <c:pt idx="5">
                <c:v>0.14390148107265649</c:v>
              </c:pt>
              <c:pt idx="6">
                <c:v>0.14179504140074337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07A-4C37-B01F-3B9736B9451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1.9092598986363274</c:v>
              </c:pt>
              <c:pt idx="2">
                <c:v>3.8185197972726548</c:v>
              </c:pt>
              <c:pt idx="3">
                <c:v>4.5668899190490357</c:v>
              </c:pt>
              <c:pt idx="4">
                <c:v>4.8345741055972429</c:v>
              </c:pt>
              <c:pt idx="5">
                <c:v>4.9204318264637807</c:v>
              </c:pt>
              <c:pt idx="6">
                <c:v>4.9949627550254263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6.9430976174027742E-2</c:v>
              </c:pt>
              <c:pt idx="2">
                <c:v>7.3484646680813226E-2</c:v>
              </c:pt>
              <c:pt idx="3">
                <c:v>6.8138721081111339E-2</c:v>
              </c:pt>
              <c:pt idx="4">
                <c:v>6.5318087764994703E-2</c:v>
              </c:pt>
              <c:pt idx="5">
                <c:v>6.4230447258903811E-2</c:v>
              </c:pt>
              <c:pt idx="6">
                <c:v>6.311941312842724E-2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07A-4C37-B01F-3B9736B9451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1.9092598986363274</c:v>
              </c:pt>
              <c:pt idx="2">
                <c:v>3.8185197972726548</c:v>
              </c:pt>
              <c:pt idx="3">
                <c:v>4.5668899190490357</c:v>
              </c:pt>
              <c:pt idx="4">
                <c:v>4.8345741055972429</c:v>
              </c:pt>
              <c:pt idx="5">
                <c:v>4.9204318264637807</c:v>
              </c:pt>
              <c:pt idx="6">
                <c:v>4.9949627550254263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0.31436153453159965</c:v>
              </c:pt>
              <c:pt idx="2">
                <c:v>0.26494979815332576</c:v>
              </c:pt>
              <c:pt idx="3">
                <c:v>0.2389108883331067</c:v>
              </c:pt>
              <c:pt idx="4">
                <c:v>0.22818412854179165</c:v>
              </c:pt>
              <c:pt idx="5">
                <c:v>0.22439521523291162</c:v>
              </c:pt>
              <c:pt idx="6">
                <c:v>0.22076885385734973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07A-4C37-B01F-3B9736B9451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1.9092598986363274</c:v>
              </c:pt>
              <c:pt idx="2">
                <c:v>3.8185197972726548</c:v>
              </c:pt>
              <c:pt idx="3">
                <c:v>4.5668899190490357</c:v>
              </c:pt>
              <c:pt idx="4">
                <c:v>4.8345741055972429</c:v>
              </c:pt>
              <c:pt idx="5">
                <c:v>4.9204318264637807</c:v>
              </c:pt>
              <c:pt idx="6">
                <c:v>4.9949627550254263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8.5591768203770544E-3</c:v>
              </c:pt>
              <c:pt idx="2">
                <c:v>2.7991740163475685E-2</c:v>
              </c:pt>
              <c:pt idx="3">
                <c:v>3.7505999804685483E-2</c:v>
              </c:pt>
              <c:pt idx="4">
                <c:v>4.1469765121011172E-2</c:v>
              </c:pt>
              <c:pt idx="5">
                <c:v>4.2911776494856578E-2</c:v>
              </c:pt>
              <c:pt idx="6">
                <c:v>4.4344272745430485E-2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07A-4C37-B01F-3B9736B9451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1.9092598986363274</c:v>
              </c:pt>
              <c:pt idx="2">
                <c:v>3.8185197972726548</c:v>
              </c:pt>
              <c:pt idx="3">
                <c:v>4.5668899190490357</c:v>
              </c:pt>
              <c:pt idx="4">
                <c:v>4.8345741055972429</c:v>
              </c:pt>
              <c:pt idx="5">
                <c:v>4.9204318264637807</c:v>
              </c:pt>
              <c:pt idx="6">
                <c:v>4.9949627550254263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9.2672258048962365E-4</c:v>
              </c:pt>
              <c:pt idx="2">
                <c:v>6.2000274265279383E-3</c:v>
              </c:pt>
              <c:pt idx="3">
                <c:v>9.7052226954276732E-3</c:v>
              </c:pt>
              <c:pt idx="4">
                <c:v>1.1104837274759503E-2</c:v>
              </c:pt>
              <c:pt idx="5">
                <c:v>1.155728255535411E-2</c:v>
              </c:pt>
              <c:pt idx="6">
                <c:v>1.1937966992561151E-2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07A-4C37-B01F-3B9736B9451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1.9092598986363274</c:v>
              </c:pt>
              <c:pt idx="2">
                <c:v>3.8185197972726548</c:v>
              </c:pt>
              <c:pt idx="3">
                <c:v>4.5668899190490357</c:v>
              </c:pt>
              <c:pt idx="4">
                <c:v>4.8345741055972429</c:v>
              </c:pt>
              <c:pt idx="5">
                <c:v>4.9204318264637807</c:v>
              </c:pt>
              <c:pt idx="6">
                <c:v>4.9949627550254263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07A-4C37-B01F-3B9736B94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70616"/>
        <c:axId val="5515696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1.9092598986363274</c:v>
              </c:pt>
              <c:pt idx="2">
                <c:v>3.8185197972726548</c:v>
              </c:pt>
              <c:pt idx="3">
                <c:v>4.5668899190490357</c:v>
              </c:pt>
              <c:pt idx="4">
                <c:v>4.8345741055972429</c:v>
              </c:pt>
              <c:pt idx="5">
                <c:v>4.9204318264637807</c:v>
              </c:pt>
              <c:pt idx="6">
                <c:v>4.9949627550254263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1.0009267225804896</c:v>
              </c:pt>
              <c:pt idx="2">
                <c:v>1.0062000274265279</c:v>
              </c:pt>
              <c:pt idx="3">
                <c:v>1.0097052226954277</c:v>
              </c:pt>
              <c:pt idx="4">
                <c:v>1.0111048372747595</c:v>
              </c:pt>
              <c:pt idx="5">
                <c:v>1.011557282555354</c:v>
              </c:pt>
              <c:pt idx="6">
                <c:v>1.011937966992561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07A-4C37-B01F-3B9736B9451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1.9092598986363274</c:v>
              </c:pt>
              <c:pt idx="2">
                <c:v>3.8185197972726548</c:v>
              </c:pt>
              <c:pt idx="3">
                <c:v>4.5668899190490357</c:v>
              </c:pt>
              <c:pt idx="4">
                <c:v>4.8345741055972429</c:v>
              </c:pt>
              <c:pt idx="5">
                <c:v>4.9204318264637807</c:v>
              </c:pt>
              <c:pt idx="6">
                <c:v>4.9949627550254263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0.95559980926073806</c:v>
              </c:pt>
              <c:pt idx="2">
                <c:v>0.87889899804781491</c:v>
              </c:pt>
              <c:pt idx="3">
                <c:v>0.81137942604922786</c:v>
              </c:pt>
              <c:pt idx="4">
                <c:v>0.76245716376434769</c:v>
              </c:pt>
              <c:pt idx="5">
                <c:v>0.73459959492362192</c:v>
              </c:pt>
              <c:pt idx="6">
                <c:v>0.68186633761147342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07A-4C37-B01F-3B9736B94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83736"/>
        <c:axId val="551568320"/>
      </c:scatterChart>
      <c:valAx>
        <c:axId val="551570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69632"/>
        <c:crosses val="autoZero"/>
        <c:crossBetween val="midCat"/>
      </c:valAx>
      <c:valAx>
        <c:axId val="551569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70616"/>
        <c:crosses val="autoZero"/>
        <c:crossBetween val="midCat"/>
      </c:valAx>
      <c:valAx>
        <c:axId val="5515683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83736"/>
        <c:crosses val="max"/>
        <c:crossBetween val="midCat"/>
      </c:valAx>
      <c:valAx>
        <c:axId val="551583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568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1.9165726374708494</c:v>
              </c:pt>
              <c:pt idx="2">
                <c:v>3.8331452749416988</c:v>
              </c:pt>
              <c:pt idx="3">
                <c:v>4.588859782746872</c:v>
              </c:pt>
              <c:pt idx="4">
                <c:v>4.8559597178414817</c:v>
              </c:pt>
              <c:pt idx="5">
                <c:v>4.9350826461169373</c:v>
              </c:pt>
              <c:pt idx="6">
                <c:v>5.0094480674677992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8.7608731541500576E-2</c:v>
              </c:pt>
              <c:pt idx="2">
                <c:v>5.8845431476190577E-2</c:v>
              </c:pt>
              <c:pt idx="3">
                <c:v>5.1134092184175771E-2</c:v>
              </c:pt>
              <c:pt idx="4">
                <c:v>4.8611763578105774E-2</c:v>
              </c:pt>
              <c:pt idx="5">
                <c:v>4.7873142231274236E-2</c:v>
              </c:pt>
              <c:pt idx="6">
                <c:v>4.7178252319043087E-2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F51-4C4D-9265-D1D8375D8E7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1.9165726374708494</c:v>
              </c:pt>
              <c:pt idx="2">
                <c:v>3.8331452749416988</c:v>
              </c:pt>
              <c:pt idx="3">
                <c:v>4.588859782746872</c:v>
              </c:pt>
              <c:pt idx="4">
                <c:v>4.8559597178414817</c:v>
              </c:pt>
              <c:pt idx="5">
                <c:v>4.9350826461169373</c:v>
              </c:pt>
              <c:pt idx="6">
                <c:v>5.0094480674677992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0.2628261946245008</c:v>
              </c:pt>
              <c:pt idx="2">
                <c:v>0.1765362944285708</c:v>
              </c:pt>
              <c:pt idx="3">
                <c:v>0.15340227655252639</c:v>
              </c:pt>
              <c:pt idx="4">
                <c:v>0.14583529073431642</c:v>
              </c:pt>
              <c:pt idx="5">
                <c:v>0.14361942669382183</c:v>
              </c:pt>
              <c:pt idx="6">
                <c:v>0.14153475695712839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F51-4C4D-9265-D1D8375D8E7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1.9165726374708494</c:v>
              </c:pt>
              <c:pt idx="2">
                <c:v>3.8331452749416988</c:v>
              </c:pt>
              <c:pt idx="3">
                <c:v>4.588859782746872</c:v>
              </c:pt>
              <c:pt idx="4">
                <c:v>4.8559597178414817</c:v>
              </c:pt>
              <c:pt idx="5">
                <c:v>4.9350826461169373</c:v>
              </c:pt>
              <c:pt idx="6">
                <c:v>5.0094480674677992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6.9494191705686409E-2</c:v>
              </c:pt>
              <c:pt idx="2">
                <c:v>7.3421761106902822E-2</c:v>
              </c:pt>
              <c:pt idx="3">
                <c:v>6.799589749625394E-2</c:v>
              </c:pt>
              <c:pt idx="4">
                <c:v>6.5187068655274807E-2</c:v>
              </c:pt>
              <c:pt idx="5">
                <c:v>6.4200015546233405E-2</c:v>
              </c:pt>
              <c:pt idx="6">
                <c:v>6.3141559693457583E-2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F51-4C4D-9265-D1D8375D8E7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1.9165726374708494</c:v>
              </c:pt>
              <c:pt idx="2">
                <c:v>3.8331452749416988</c:v>
              </c:pt>
              <c:pt idx="3">
                <c:v>4.588859782746872</c:v>
              </c:pt>
              <c:pt idx="4">
                <c:v>4.8559597178414817</c:v>
              </c:pt>
              <c:pt idx="5">
                <c:v>4.9350826461169373</c:v>
              </c:pt>
              <c:pt idx="6">
                <c:v>5.0094480674677992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0.314205846494373</c:v>
              </c:pt>
              <c:pt idx="2">
                <c:v>0.26453438516618583</c:v>
              </c:pt>
              <c:pt idx="3">
                <c:v>0.23825997936085844</c:v>
              </c:pt>
              <c:pt idx="4">
                <c:v>0.22759766446676019</c:v>
              </c:pt>
              <c:pt idx="5">
                <c:v>0.22414631555501432</c:v>
              </c:pt>
              <c:pt idx="6">
                <c:v>0.2206396240250004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F51-4C4D-9265-D1D8375D8E7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1.9165726374708494</c:v>
              </c:pt>
              <c:pt idx="2">
                <c:v>3.8331452749416988</c:v>
              </c:pt>
              <c:pt idx="3">
                <c:v>4.588859782746872</c:v>
              </c:pt>
              <c:pt idx="4">
                <c:v>4.8559597178414817</c:v>
              </c:pt>
              <c:pt idx="5">
                <c:v>4.9350826461169373</c:v>
              </c:pt>
              <c:pt idx="6">
                <c:v>5.0094480674677992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8.6252537340623589E-3</c:v>
              </c:pt>
              <c:pt idx="2">
                <c:v>2.8138467308784582E-2</c:v>
              </c:pt>
              <c:pt idx="3">
                <c:v>3.772084258024444E-2</c:v>
              </c:pt>
              <c:pt idx="4">
                <c:v>4.1649644568897547E-2</c:v>
              </c:pt>
              <c:pt idx="5">
                <c:v>4.2955871719450471E-2</c:v>
              </c:pt>
              <c:pt idx="6">
                <c:v>4.4322876140639206E-2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F51-4C4D-9265-D1D8375D8E7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1.9165726374708494</c:v>
              </c:pt>
              <c:pt idx="2">
                <c:v>3.8331452749416988</c:v>
              </c:pt>
              <c:pt idx="3">
                <c:v>4.588859782746872</c:v>
              </c:pt>
              <c:pt idx="4">
                <c:v>4.8559597178414817</c:v>
              </c:pt>
              <c:pt idx="5">
                <c:v>4.9350826461169373</c:v>
              </c:pt>
              <c:pt idx="6">
                <c:v>5.0094480674677992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9.3848968541763739E-4</c:v>
              </c:pt>
              <c:pt idx="2">
                <c:v>6.2610067747889946E-3</c:v>
              </c:pt>
              <c:pt idx="3">
                <c:v>9.8158344059928251E-3</c:v>
              </c:pt>
              <c:pt idx="4">
                <c:v>1.1218189864388838E-2</c:v>
              </c:pt>
              <c:pt idx="5">
                <c:v>1.1637637169708847E-2</c:v>
              </c:pt>
              <c:pt idx="6">
                <c:v>1.2023978513527083E-2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F51-4C4D-9265-D1D8375D8E7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1.9165726374708494</c:v>
              </c:pt>
              <c:pt idx="2">
                <c:v>3.8331452749416988</c:v>
              </c:pt>
              <c:pt idx="3">
                <c:v>4.588859782746872</c:v>
              </c:pt>
              <c:pt idx="4">
                <c:v>4.8559597178414817</c:v>
              </c:pt>
              <c:pt idx="5">
                <c:v>4.9350826461169373</c:v>
              </c:pt>
              <c:pt idx="6">
                <c:v>5.0094480674677992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F51-4C4D-9265-D1D8375D8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84720"/>
        <c:axId val="551585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1.9165726374708494</c:v>
              </c:pt>
              <c:pt idx="2">
                <c:v>3.8331452749416988</c:v>
              </c:pt>
              <c:pt idx="3">
                <c:v>4.588859782746872</c:v>
              </c:pt>
              <c:pt idx="4">
                <c:v>4.8559597178414817</c:v>
              </c:pt>
              <c:pt idx="5">
                <c:v>4.9350826461169373</c:v>
              </c:pt>
              <c:pt idx="6">
                <c:v>5.0094480674677992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1.0009384896854177</c:v>
              </c:pt>
              <c:pt idx="2">
                <c:v>1.006261006774789</c:v>
              </c:pt>
              <c:pt idx="3">
                <c:v>1.0098158344059929</c:v>
              </c:pt>
              <c:pt idx="4">
                <c:v>1.0112181898643888</c:v>
              </c:pt>
              <c:pt idx="5">
                <c:v>1.0116376371697089</c:v>
              </c:pt>
              <c:pt idx="6">
                <c:v>1.0120239785135272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F51-4C4D-9265-D1D8375D8E7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1.9165726374708494</c:v>
              </c:pt>
              <c:pt idx="2">
                <c:v>3.8331452749416988</c:v>
              </c:pt>
              <c:pt idx="3">
                <c:v>4.588859782746872</c:v>
              </c:pt>
              <c:pt idx="4">
                <c:v>4.8559597178414817</c:v>
              </c:pt>
              <c:pt idx="5">
                <c:v>4.9350826461169373</c:v>
              </c:pt>
              <c:pt idx="6">
                <c:v>5.0094480674677992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0.95551814470426455</c:v>
              </c:pt>
              <c:pt idx="2">
                <c:v>0.87902875440490924</c:v>
              </c:pt>
              <c:pt idx="3">
                <c:v>0.81178787494206384</c:v>
              </c:pt>
              <c:pt idx="4">
                <c:v>0.76438208365450744</c:v>
              </c:pt>
              <c:pt idx="5">
                <c:v>0.74070066554922775</c:v>
              </c:pt>
              <c:pt idx="6">
                <c:v>0.70146108732283208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F51-4C4D-9265-D1D8375D8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77504"/>
        <c:axId val="551577176"/>
      </c:scatterChart>
      <c:valAx>
        <c:axId val="55158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85048"/>
        <c:crosses val="autoZero"/>
        <c:crossBetween val="midCat"/>
      </c:valAx>
      <c:valAx>
        <c:axId val="551585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84720"/>
        <c:crosses val="autoZero"/>
        <c:crossBetween val="midCat"/>
      </c:valAx>
      <c:valAx>
        <c:axId val="5515771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77504"/>
        <c:crosses val="max"/>
        <c:crossBetween val="midCat"/>
      </c:valAx>
      <c:valAx>
        <c:axId val="551577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577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1.3712126189069826</c:v>
              </c:pt>
              <c:pt idx="2">
                <c:v>2.7424252378139653</c:v>
              </c:pt>
              <c:pt idx="3">
                <c:v>3.1942006239009979</c:v>
              </c:pt>
              <c:pt idx="4">
                <c:v>3.3193579919004339</c:v>
              </c:pt>
              <c:pt idx="5">
                <c:v>3.3865423313203551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8.4636634547648984E-2</c:v>
              </c:pt>
              <c:pt idx="2">
                <c:v>5.5967463870045857E-2</c:v>
              </c:pt>
              <c:pt idx="3">
                <c:v>4.9510792445338521E-2</c:v>
              </c:pt>
              <c:pt idx="4">
                <c:v>4.7823422023350499E-2</c:v>
              </c:pt>
              <c:pt idx="5">
                <c:v>4.6922626897483763E-2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A19-413A-97B1-0BE348E4953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1.3712126189069826</c:v>
              </c:pt>
              <c:pt idx="2">
                <c:v>2.7424252378139653</c:v>
              </c:pt>
              <c:pt idx="3">
                <c:v>3.1942006239009979</c:v>
              </c:pt>
              <c:pt idx="4">
                <c:v>3.3193579919004339</c:v>
              </c:pt>
              <c:pt idx="5">
                <c:v>3.3865423313203551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0.25390990364294597</c:v>
              </c:pt>
              <c:pt idx="2">
                <c:v>0.16790239161013659</c:v>
              </c:pt>
              <c:pt idx="3">
                <c:v>0.14853237733601457</c:v>
              </c:pt>
              <c:pt idx="4">
                <c:v>0.14347026607005051</c:v>
              </c:pt>
              <c:pt idx="5">
                <c:v>0.1407678806924503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A19-413A-97B1-0BE348E4953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1.3712126189069826</c:v>
              </c:pt>
              <c:pt idx="2">
                <c:v>2.7424252378139653</c:v>
              </c:pt>
              <c:pt idx="3">
                <c:v>3.1942006239009979</c:v>
              </c:pt>
              <c:pt idx="4">
                <c:v>3.3193579919004339</c:v>
              </c:pt>
              <c:pt idx="5">
                <c:v>3.3865423313203551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7.1516773144861781E-2</c:v>
              </c:pt>
              <c:pt idx="2">
                <c:v>7.3996743113938362E-2</c:v>
              </c:pt>
              <c:pt idx="3">
                <c:v>6.8830352448371629E-2</c:v>
              </c:pt>
              <c:pt idx="4">
                <c:v>6.6823166142641666E-2</c:v>
              </c:pt>
              <c:pt idx="5">
                <c:v>6.5531662754822223E-2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A19-413A-97B1-0BE348E4953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1.3712126189069826</c:v>
              </c:pt>
              <c:pt idx="2">
                <c:v>2.7424252378139653</c:v>
              </c:pt>
              <c:pt idx="3">
                <c:v>3.1942006239009979</c:v>
              </c:pt>
              <c:pt idx="4">
                <c:v>3.3193579919004339</c:v>
              </c:pt>
              <c:pt idx="5">
                <c:v>3.3865423313203551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0.31230681538502053</c:v>
              </c:pt>
              <c:pt idx="2">
                <c:v>0.25992841396796745</c:v>
              </c:pt>
              <c:pt idx="3">
                <c:v>0.23668228978741931</c:v>
              </c:pt>
              <c:pt idx="4">
                <c:v>0.22929317633198337</c:v>
              </c:pt>
              <c:pt idx="5">
                <c:v>0.224908579304611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A19-413A-97B1-0BE348E4953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1.3712126189069826</c:v>
              </c:pt>
              <c:pt idx="2">
                <c:v>2.7424252378139653</c:v>
              </c:pt>
              <c:pt idx="3">
                <c:v>3.1942006239009979</c:v>
              </c:pt>
              <c:pt idx="4">
                <c:v>3.3193579919004339</c:v>
              </c:pt>
              <c:pt idx="5">
                <c:v>3.3865423313203551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9.6311664975093324E-3</c:v>
              </c:pt>
              <c:pt idx="2">
                <c:v>3.0835008299363073E-2</c:v>
              </c:pt>
              <c:pt idx="3">
                <c:v>3.9671342191698225E-2</c:v>
              </c:pt>
              <c:pt idx="4">
                <c:v>4.2517196170859549E-2</c:v>
              </c:pt>
              <c:pt idx="5">
                <c:v>4.4253212561669614E-2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A19-413A-97B1-0BE348E4953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1.3712126189069826</c:v>
              </c:pt>
              <c:pt idx="2">
                <c:v>2.7424252378139653</c:v>
              </c:pt>
              <c:pt idx="3">
                <c:v>3.1942006239009979</c:v>
              </c:pt>
              <c:pt idx="4">
                <c:v>3.3193579919004339</c:v>
              </c:pt>
              <c:pt idx="5">
                <c:v>3.3865423313203551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8.8209247664689362E-4</c:v>
              </c:pt>
              <c:pt idx="2">
                <c:v>5.867451383319699E-3</c:v>
              </c:pt>
              <c:pt idx="3">
                <c:v>8.6541795812586121E-3</c:v>
              </c:pt>
              <c:pt idx="4">
                <c:v>9.5028823298152661E-3</c:v>
              </c:pt>
              <c:pt idx="5">
                <c:v>9.9591644526913874E-3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A19-413A-97B1-0BE348E4953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1.3712126189069826</c:v>
              </c:pt>
              <c:pt idx="2">
                <c:v>2.7424252378139653</c:v>
              </c:pt>
              <c:pt idx="3">
                <c:v>3.1942006239009979</c:v>
              </c:pt>
              <c:pt idx="4">
                <c:v>3.3193579919004339</c:v>
              </c:pt>
              <c:pt idx="5">
                <c:v>3.3865423313203551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A19-413A-97B1-0BE348E49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78488"/>
        <c:axId val="5515804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1.3712126189069826</c:v>
              </c:pt>
              <c:pt idx="2">
                <c:v>2.7424252378139653</c:v>
              </c:pt>
              <c:pt idx="3">
                <c:v>3.1942006239009979</c:v>
              </c:pt>
              <c:pt idx="4">
                <c:v>3.3193579919004339</c:v>
              </c:pt>
              <c:pt idx="5">
                <c:v>3.3865423313203551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1.0008820924766468</c:v>
              </c:pt>
              <c:pt idx="2">
                <c:v>1.0058674513833197</c:v>
              </c:pt>
              <c:pt idx="3">
                <c:v>1.0086541795812587</c:v>
              </c:pt>
              <c:pt idx="4">
                <c:v>1.0095028823298153</c:v>
              </c:pt>
              <c:pt idx="5">
                <c:v>1.0099591644526915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A19-413A-97B1-0BE348E4953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1.3712126189069826</c:v>
              </c:pt>
              <c:pt idx="2">
                <c:v>2.7424252378139653</c:v>
              </c:pt>
              <c:pt idx="3">
                <c:v>3.1942006239009979</c:v>
              </c:pt>
              <c:pt idx="4">
                <c:v>3.3193579919004339</c:v>
              </c:pt>
              <c:pt idx="5">
                <c:v>3.3865423313203551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0.95170460088488285</c:v>
              </c:pt>
              <c:pt idx="2">
                <c:v>0.86468635004173555</c:v>
              </c:pt>
              <c:pt idx="3">
                <c:v>0.79443242833353178</c:v>
              </c:pt>
              <c:pt idx="4">
                <c:v>0.75480795923371202</c:v>
              </c:pt>
              <c:pt idx="5">
                <c:v>0.71430232285337347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A19-413A-97B1-0BE348E49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86032"/>
        <c:axId val="551587344"/>
      </c:scatterChart>
      <c:valAx>
        <c:axId val="551578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80456"/>
        <c:crosses val="autoZero"/>
        <c:crossBetween val="midCat"/>
      </c:valAx>
      <c:valAx>
        <c:axId val="551580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78488"/>
        <c:crosses val="autoZero"/>
        <c:crossBetween val="midCat"/>
      </c:valAx>
      <c:valAx>
        <c:axId val="5515873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86032"/>
        <c:crosses val="max"/>
        <c:crossBetween val="midCat"/>
      </c:valAx>
      <c:valAx>
        <c:axId val="551586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587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4.8358200477020583</c:v>
              </c:pt>
              <c:pt idx="2">
                <c:v>9.6716400954041166</c:v>
              </c:pt>
              <c:pt idx="3">
                <c:v>11.340279746746777</c:v>
              </c:pt>
              <c:pt idx="4">
                <c:v>11.43378924921949</c:v>
              </c:pt>
              <c:pt idx="5">
                <c:v>11.484193381879733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8.7705105603688133E-2</c:v>
              </c:pt>
              <c:pt idx="2">
                <c:v>5.7668343669915932E-2</c:v>
              </c:pt>
              <c:pt idx="3">
                <c:v>5.0244523407965092E-2</c:v>
              </c:pt>
              <c:pt idx="4">
                <c:v>4.9843361392149524E-2</c:v>
              </c:pt>
              <c:pt idx="5">
                <c:v>4.9652915583763377E-2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2AF-4AA5-B30D-92F24CAF5D6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4.8358200477020583</c:v>
              </c:pt>
              <c:pt idx="2">
                <c:v>9.6716400954041166</c:v>
              </c:pt>
              <c:pt idx="3">
                <c:v>11.340279746746777</c:v>
              </c:pt>
              <c:pt idx="4">
                <c:v>11.43378924921949</c:v>
              </c:pt>
              <c:pt idx="5">
                <c:v>11.484193381879733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0.26311531681106337</c:v>
              </c:pt>
              <c:pt idx="2">
                <c:v>0.17300503100974676</c:v>
              </c:pt>
              <c:pt idx="3">
                <c:v>0.15073357022389422</c:v>
              </c:pt>
              <c:pt idx="4">
                <c:v>0.1495300841764475</c:v>
              </c:pt>
              <c:pt idx="5">
                <c:v>0.14895874675128906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2AF-4AA5-B30D-92F24CAF5D6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4.8358200477020583</c:v>
              </c:pt>
              <c:pt idx="2">
                <c:v>9.6716400954041166</c:v>
              </c:pt>
              <c:pt idx="3">
                <c:v>11.340279746746777</c:v>
              </c:pt>
              <c:pt idx="4">
                <c:v>11.43378924921949</c:v>
              </c:pt>
              <c:pt idx="5">
                <c:v>11.484193381879733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6.646332424875126E-2</c:v>
              </c:pt>
              <c:pt idx="2">
                <c:v>6.5340848511278304E-2</c:v>
              </c:pt>
              <c:pt idx="3">
                <c:v>5.8230468280706715E-2</c:v>
              </c:pt>
              <c:pt idx="4">
                <c:v>5.7625359468589418E-2</c:v>
              </c:pt>
              <c:pt idx="5">
                <c:v>5.7084685895807889E-2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2AF-4AA5-B30D-92F24CAF5D6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4.8358200477020583</c:v>
              </c:pt>
              <c:pt idx="2">
                <c:v>9.6716400954041166</c:v>
              </c:pt>
              <c:pt idx="3">
                <c:v>11.340279746746777</c:v>
              </c:pt>
              <c:pt idx="4">
                <c:v>11.43378924921949</c:v>
              </c:pt>
              <c:pt idx="5">
                <c:v>11.484193381879733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0.30833685970487779</c:v>
              </c:pt>
              <c:pt idx="2">
                <c:v>0.24601838436238749</c:v>
              </c:pt>
              <c:pt idx="3">
                <c:v>0.21694998337734261</c:v>
              </c:pt>
              <c:pt idx="4">
                <c:v>0.21493744172147689</c:v>
              </c:pt>
              <c:pt idx="5">
                <c:v>0.21347520295914155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2AF-4AA5-B30D-92F24CAF5D6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4.8358200477020583</c:v>
              </c:pt>
              <c:pt idx="2">
                <c:v>9.6716400954041166</c:v>
              </c:pt>
              <c:pt idx="3">
                <c:v>11.340279746746777</c:v>
              </c:pt>
              <c:pt idx="4">
                <c:v>11.43378924921949</c:v>
              </c:pt>
              <c:pt idx="5">
                <c:v>11.484193381879733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1.056494923675886E-2</c:v>
              </c:pt>
              <c:pt idx="2">
                <c:v>3.2695271129685871E-2</c:v>
              </c:pt>
              <c:pt idx="3">
                <c:v>4.2816346616280698E-2</c:v>
              </c:pt>
              <c:pt idx="4">
                <c:v>4.3595034850171015E-2</c:v>
              </c:pt>
              <c:pt idx="5">
                <c:v>4.4220075824955324E-2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2AF-4AA5-B30D-92F24CAF5D6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4.8358200477020583</c:v>
              </c:pt>
              <c:pt idx="2">
                <c:v>9.6716400954041166</c:v>
              </c:pt>
              <c:pt idx="3">
                <c:v>11.340279746746777</c:v>
              </c:pt>
              <c:pt idx="4">
                <c:v>11.43378924921949</c:v>
              </c:pt>
              <c:pt idx="5">
                <c:v>11.484193381879733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1.9332875774687385E-3</c:v>
              </c:pt>
              <c:pt idx="2">
                <c:v>1.0962203355786876E-2</c:v>
              </c:pt>
              <c:pt idx="3">
                <c:v>1.5375328361714482E-2</c:v>
              </c:pt>
              <c:pt idx="4">
                <c:v>1.5602910955757028E-2</c:v>
              </c:pt>
              <c:pt idx="5">
                <c:v>1.5708989362140394E-2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2AF-4AA5-B30D-92F24CAF5D6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4.8358200477020583</c:v>
              </c:pt>
              <c:pt idx="2">
                <c:v>9.6716400954041166</c:v>
              </c:pt>
              <c:pt idx="3">
                <c:v>11.340279746746777</c:v>
              </c:pt>
              <c:pt idx="4">
                <c:v>11.43378924921949</c:v>
              </c:pt>
              <c:pt idx="5">
                <c:v>11.484193381879733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2AF-4AA5-B30D-92F24CAF5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90952"/>
        <c:axId val="5515922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4.8358200477020583</c:v>
              </c:pt>
              <c:pt idx="2">
                <c:v>9.6716400954041166</c:v>
              </c:pt>
              <c:pt idx="3">
                <c:v>11.340279746746777</c:v>
              </c:pt>
              <c:pt idx="4">
                <c:v>11.43378924921949</c:v>
              </c:pt>
              <c:pt idx="5">
                <c:v>11.484193381879733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1.0019332875774687</c:v>
              </c:pt>
              <c:pt idx="2">
                <c:v>1.0109622033557868</c:v>
              </c:pt>
              <c:pt idx="3">
                <c:v>1.0153753283617144</c:v>
              </c:pt>
              <c:pt idx="4">
                <c:v>1.0156029109557569</c:v>
              </c:pt>
              <c:pt idx="5">
                <c:v>1.0157089893621403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2AF-4AA5-B30D-92F24CAF5D6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4.8358200477020583</c:v>
              </c:pt>
              <c:pt idx="2">
                <c:v>9.6716400954041166</c:v>
              </c:pt>
              <c:pt idx="3">
                <c:v>11.340279746746777</c:v>
              </c:pt>
              <c:pt idx="4">
                <c:v>11.43378924921949</c:v>
              </c:pt>
              <c:pt idx="5">
                <c:v>11.484193381879733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0.95576384217058608</c:v>
              </c:pt>
              <c:pt idx="2">
                <c:v>0.8595833774599082</c:v>
              </c:pt>
              <c:pt idx="3">
                <c:v>0.73999336351672829</c:v>
              </c:pt>
              <c:pt idx="4">
                <c:v>0.69969591096731987</c:v>
              </c:pt>
              <c:pt idx="5">
                <c:v>0.68460662630997549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2AF-4AA5-B30D-92F24CAF5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02760"/>
        <c:axId val="551605712"/>
      </c:scatterChart>
      <c:valAx>
        <c:axId val="551590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92264"/>
        <c:crosses val="autoZero"/>
        <c:crossBetween val="midCat"/>
      </c:valAx>
      <c:valAx>
        <c:axId val="551592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90952"/>
        <c:crosses val="autoZero"/>
        <c:crossBetween val="midCat"/>
      </c:valAx>
      <c:valAx>
        <c:axId val="5516057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02760"/>
        <c:crosses val="max"/>
        <c:crossBetween val="midCat"/>
      </c:valAx>
      <c:valAx>
        <c:axId val="551602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05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5.4203205896735493</c:v>
              </c:pt>
              <c:pt idx="2">
                <c:v>10.840641179347099</c:v>
              </c:pt>
              <c:pt idx="3">
                <c:v>11.747482855603426</c:v>
              </c:pt>
              <c:pt idx="4">
                <c:v>12.110015111285295</c:v>
              </c:pt>
              <c:pt idx="5">
                <c:v>12.217092434315678</c:v>
              </c:pt>
              <c:pt idx="6">
                <c:v>12.254794069510176</c:v>
              </c:pt>
              <c:pt idx="7">
                <c:v>12.33019733989917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8.5927240353980833E-2</c:v>
              </c:pt>
              <c:pt idx="2">
                <c:v>5.5417461016245145E-2</c:v>
              </c:pt>
              <c:pt idx="3">
                <c:v>5.1594236798421504E-2</c:v>
              </c:pt>
              <c:pt idx="4">
                <c:v>5.0093909181253594E-2</c:v>
              </c:pt>
              <c:pt idx="5">
                <c:v>4.9649730357265692E-2</c:v>
              </c:pt>
              <c:pt idx="6">
                <c:v>4.949276999859345E-2</c:v>
              </c:pt>
              <c:pt idx="7">
                <c:v>4.9255806033431042E-2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3AF-4A35-892F-C8860E74C33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5.4203205896735493</c:v>
              </c:pt>
              <c:pt idx="2">
                <c:v>10.840641179347099</c:v>
              </c:pt>
              <c:pt idx="3">
                <c:v>11.747482855603426</c:v>
              </c:pt>
              <c:pt idx="4">
                <c:v>12.110015111285295</c:v>
              </c:pt>
              <c:pt idx="5">
                <c:v>12.217092434315678</c:v>
              </c:pt>
              <c:pt idx="6">
                <c:v>12.254794069510176</c:v>
              </c:pt>
              <c:pt idx="7">
                <c:v>12.33019733989917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0.25778172106194153</c:v>
              </c:pt>
              <c:pt idx="2">
                <c:v>0.16625238304873446</c:v>
              </c:pt>
              <c:pt idx="3">
                <c:v>0.15478271039526353</c:v>
              </c:pt>
              <c:pt idx="4">
                <c:v>0.15028172754375979</c:v>
              </c:pt>
              <c:pt idx="5">
                <c:v>0.14894919107179608</c:v>
              </c:pt>
              <c:pt idx="6">
                <c:v>0.14847830999577935</c:v>
              </c:pt>
              <c:pt idx="7">
                <c:v>0.14776741810029212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3AF-4A35-892F-C8860E74C33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5.4203205896735493</c:v>
              </c:pt>
              <c:pt idx="2">
                <c:v>10.840641179347099</c:v>
              </c:pt>
              <c:pt idx="3">
                <c:v>11.747482855603426</c:v>
              </c:pt>
              <c:pt idx="4">
                <c:v>12.110015111285295</c:v>
              </c:pt>
              <c:pt idx="5">
                <c:v>12.217092434315678</c:v>
              </c:pt>
              <c:pt idx="6">
                <c:v>12.254794069510176</c:v>
              </c:pt>
              <c:pt idx="7">
                <c:v>12.33019733989917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6.7592246277680929E-2</c:v>
              </c:pt>
              <c:pt idx="2">
                <c:v>6.4978223490299497E-2</c:v>
              </c:pt>
              <c:pt idx="3">
                <c:v>6.1376412639291583E-2</c:v>
              </c:pt>
              <c:pt idx="4">
                <c:v>5.9518717478658577E-2</c:v>
              </c:pt>
              <c:pt idx="5">
                <c:v>5.8861091188291192E-2</c:v>
              </c:pt>
              <c:pt idx="6">
                <c:v>5.859759300110965E-2</c:v>
              </c:pt>
              <c:pt idx="7">
                <c:v>5.7232674065870959E-2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3AF-4A35-892F-C8860E74C33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5.4203205896735493</c:v>
              </c:pt>
              <c:pt idx="2">
                <c:v>10.840641179347099</c:v>
              </c:pt>
              <c:pt idx="3">
                <c:v>11.747482855603426</c:v>
              </c:pt>
              <c:pt idx="4">
                <c:v>12.110015111285295</c:v>
              </c:pt>
              <c:pt idx="5">
                <c:v>12.217092434315678</c:v>
              </c:pt>
              <c:pt idx="6">
                <c:v>12.254794069510176</c:v>
              </c:pt>
              <c:pt idx="7">
                <c:v>12.33019733989917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0.30703897326332252</c:v>
              </c:pt>
              <c:pt idx="2">
                <c:v>0.24079136901308829</c:v>
              </c:pt>
              <c:pt idx="3">
                <c:v>0.22594129887542516</c:v>
              </c:pt>
              <c:pt idx="4">
                <c:v>0.21922525331982332</c:v>
              </c:pt>
              <c:pt idx="5">
                <c:v>0.21702164309111274</c:v>
              </c:pt>
              <c:pt idx="6">
                <c:v>0.21618072599940519</c:v>
              </c:pt>
              <c:pt idx="7">
                <c:v>0.21297696019860299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3AF-4A35-892F-C8860E74C33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5.4203205896735493</c:v>
              </c:pt>
              <c:pt idx="2">
                <c:v>10.840641179347099</c:v>
              </c:pt>
              <c:pt idx="3">
                <c:v>11.747482855603426</c:v>
              </c:pt>
              <c:pt idx="4">
                <c:v>12.110015111285295</c:v>
              </c:pt>
              <c:pt idx="5">
                <c:v>12.217092434315678</c:v>
              </c:pt>
              <c:pt idx="6">
                <c:v>12.254794069510176</c:v>
              </c:pt>
              <c:pt idx="7">
                <c:v>12.33019733989917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1.0924976738460693E-2</c:v>
              </c:pt>
              <c:pt idx="2">
                <c:v>3.4065084039325587E-2</c:v>
              </c:pt>
              <c:pt idx="3">
                <c:v>3.9136532405563994E-2</c:v>
              </c:pt>
              <c:pt idx="4">
                <c:v>4.1574561267472977E-2</c:v>
              </c:pt>
              <c:pt idx="5">
                <c:v>4.2421469619337258E-2</c:v>
              </c:pt>
              <c:pt idx="6">
                <c:v>4.2758697690602518E-2</c:v>
              </c:pt>
              <c:pt idx="7">
                <c:v>4.4183853694768301E-2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3AF-4A35-892F-C8860E74C33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5.4203205896735493</c:v>
              </c:pt>
              <c:pt idx="2">
                <c:v>10.840641179347099</c:v>
              </c:pt>
              <c:pt idx="3">
                <c:v>11.747482855603426</c:v>
              </c:pt>
              <c:pt idx="4">
                <c:v>12.110015111285295</c:v>
              </c:pt>
              <c:pt idx="5">
                <c:v>12.217092434315678</c:v>
              </c:pt>
              <c:pt idx="6">
                <c:v>12.254794069510176</c:v>
              </c:pt>
              <c:pt idx="7">
                <c:v>12.33019733989917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2.2222032965445375E-3</c:v>
              </c:pt>
              <c:pt idx="2">
                <c:v>1.2205898120796765E-2</c:v>
              </c:pt>
              <c:pt idx="3">
                <c:v>1.4559484823389916E-2</c:v>
              </c:pt>
              <c:pt idx="4">
                <c:v>1.5479478739281854E-2</c:v>
              </c:pt>
              <c:pt idx="5">
                <c:v>1.5734375501772865E-2</c:v>
              </c:pt>
              <c:pt idx="6">
                <c:v>1.581760597636139E-2</c:v>
              </c:pt>
              <c:pt idx="7">
                <c:v>1.599433287259671E-2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3AF-4A35-892F-C8860E74C33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5.4203205896735493</c:v>
              </c:pt>
              <c:pt idx="2">
                <c:v>10.840641179347099</c:v>
              </c:pt>
              <c:pt idx="3">
                <c:v>11.747482855603426</c:v>
              </c:pt>
              <c:pt idx="4">
                <c:v>12.110015111285295</c:v>
              </c:pt>
              <c:pt idx="5">
                <c:v>12.217092434315678</c:v>
              </c:pt>
              <c:pt idx="6">
                <c:v>12.254794069510176</c:v>
              </c:pt>
              <c:pt idx="7">
                <c:v>12.33019733989917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3AF-4A35-892F-C8860E74C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98496"/>
        <c:axId val="5515962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5.4203205896735493</c:v>
              </c:pt>
              <c:pt idx="2">
                <c:v>10.840641179347099</c:v>
              </c:pt>
              <c:pt idx="3">
                <c:v>11.747482855603426</c:v>
              </c:pt>
              <c:pt idx="4">
                <c:v>12.110015111285295</c:v>
              </c:pt>
              <c:pt idx="5">
                <c:v>12.217092434315678</c:v>
              </c:pt>
              <c:pt idx="6">
                <c:v>12.254794069510176</c:v>
              </c:pt>
              <c:pt idx="7">
                <c:v>12.33019733989917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1.0022222032965444</c:v>
              </c:pt>
              <c:pt idx="2">
                <c:v>1.0122058981207966</c:v>
              </c:pt>
              <c:pt idx="3">
                <c:v>1.0145594848233899</c:v>
              </c:pt>
              <c:pt idx="4">
                <c:v>1.0154794787392818</c:v>
              </c:pt>
              <c:pt idx="5">
                <c:v>1.0157343755017727</c:v>
              </c:pt>
              <c:pt idx="6">
                <c:v>1.0158176059763613</c:v>
              </c:pt>
              <c:pt idx="7">
                <c:v>1.0159943328725967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3AF-4A35-892F-C8860E74C33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5.4203205896735493</c:v>
              </c:pt>
              <c:pt idx="2">
                <c:v>10.840641179347099</c:v>
              </c:pt>
              <c:pt idx="3">
                <c:v>11.747482855603426</c:v>
              </c:pt>
              <c:pt idx="4">
                <c:v>12.110015111285295</c:v>
              </c:pt>
              <c:pt idx="5">
                <c:v>12.217092434315678</c:v>
              </c:pt>
              <c:pt idx="6">
                <c:v>12.254794069510176</c:v>
              </c:pt>
              <c:pt idx="7">
                <c:v>12.33019733989917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0.94829659284951084</c:v>
              </c:pt>
              <c:pt idx="2">
                <c:v>0.82817002815949126</c:v>
              </c:pt>
              <c:pt idx="3">
                <c:v>0.77128296030282073</c:v>
              </c:pt>
              <c:pt idx="4">
                <c:v>0.72395032705736972</c:v>
              </c:pt>
              <c:pt idx="5">
                <c:v>0.6937108978623211</c:v>
              </c:pt>
              <c:pt idx="6">
                <c:v>0.66839876219254624</c:v>
              </c:pt>
              <c:pt idx="7">
                <c:v>0.65196959885615924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3AF-4A35-892F-C8860E74C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02432"/>
        <c:axId val="551604072"/>
      </c:scatterChart>
      <c:valAx>
        <c:axId val="55159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96200"/>
        <c:crosses val="autoZero"/>
        <c:crossBetween val="midCat"/>
      </c:valAx>
      <c:valAx>
        <c:axId val="551596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98496"/>
        <c:crosses val="autoZero"/>
        <c:crossBetween val="midCat"/>
      </c:valAx>
      <c:valAx>
        <c:axId val="5516040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02432"/>
        <c:crosses val="max"/>
        <c:crossBetween val="midCat"/>
      </c:valAx>
      <c:valAx>
        <c:axId val="551602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04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2.1068389193781374</c:v>
              </c:pt>
              <c:pt idx="2">
                <c:v>4.2136778387562748</c:v>
              </c:pt>
              <c:pt idx="3">
                <c:v>5.5831184422895426</c:v>
              </c:pt>
              <c:pt idx="4">
                <c:v>6.5107550319075891</c:v>
              </c:pt>
              <c:pt idx="5">
                <c:v>7.1762661738855575</c:v>
              </c:pt>
              <c:pt idx="6">
                <c:v>7.6891053039482467</c:v>
              </c:pt>
              <c:pt idx="7">
                <c:v>7.7816370762139684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0.10218108369960499</c:v>
              </c:pt>
              <c:pt idx="2">
                <c:v>7.4030425356520463E-2</c:v>
              </c:pt>
              <c:pt idx="3">
                <c:v>6.2189837753697713E-2</c:v>
              </c:pt>
              <c:pt idx="4">
                <c:v>5.556613698333053E-2</c:v>
              </c:pt>
              <c:pt idx="5">
                <c:v>5.1241272029881491E-2</c:v>
              </c:pt>
              <c:pt idx="6">
                <c:v>4.8045247670549428E-2</c:v>
              </c:pt>
              <c:pt idx="7">
                <c:v>4.7470278508963223E-2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85B-4BAD-8E2B-462BF06C225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2.1068389193781374</c:v>
              </c:pt>
              <c:pt idx="2">
                <c:v>4.2136778387562748</c:v>
              </c:pt>
              <c:pt idx="3">
                <c:v>5.5831184422895426</c:v>
              </c:pt>
              <c:pt idx="4">
                <c:v>6.5107550319075891</c:v>
              </c:pt>
              <c:pt idx="5">
                <c:v>7.1762661738855575</c:v>
              </c:pt>
              <c:pt idx="6">
                <c:v>7.6891053039482467</c:v>
              </c:pt>
              <c:pt idx="7">
                <c:v>7.7816370762139684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0.30654325109881397</c:v>
              </c:pt>
              <c:pt idx="2">
                <c:v>0.22209127606956039</c:v>
              </c:pt>
              <c:pt idx="3">
                <c:v>0.18656951326109214</c:v>
              </c:pt>
              <c:pt idx="4">
                <c:v>0.16669841094999058</c:v>
              </c:pt>
              <c:pt idx="5">
                <c:v>0.15372381608964344</c:v>
              </c:pt>
              <c:pt idx="6">
                <c:v>0.14413574301164725</c:v>
              </c:pt>
              <c:pt idx="7">
                <c:v>0.14241083552688866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85B-4BAD-8E2B-462BF06C225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2.1068389193781374</c:v>
              </c:pt>
              <c:pt idx="2">
                <c:v>4.2136778387562748</c:v>
              </c:pt>
              <c:pt idx="3">
                <c:v>5.5831184422895426</c:v>
              </c:pt>
              <c:pt idx="4">
                <c:v>6.5107550319075891</c:v>
              </c:pt>
              <c:pt idx="5">
                <c:v>7.1762661738855575</c:v>
              </c:pt>
              <c:pt idx="6">
                <c:v>7.6891053039482467</c:v>
              </c:pt>
              <c:pt idx="7">
                <c:v>7.7816370762139684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5.9577459256357324E-2</c:v>
              </c:pt>
              <c:pt idx="2">
                <c:v>7.3636894407870648E-2</c:v>
              </c:pt>
              <c:pt idx="3">
                <c:v>7.2599607983800898E-2</c:v>
              </c:pt>
              <c:pt idx="4">
                <c:v>6.9106029940429206E-2</c:v>
              </c:pt>
              <c:pt idx="5">
                <c:v>6.536667401710787E-2</c:v>
              </c:pt>
              <c:pt idx="6">
                <c:v>6.1505437127979568E-2</c:v>
              </c:pt>
              <c:pt idx="7">
                <c:v>6.0599805748981661E-2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85B-4BAD-8E2B-462BF06C225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2.1068389193781374</c:v>
              </c:pt>
              <c:pt idx="2">
                <c:v>4.2136778387562748</c:v>
              </c:pt>
              <c:pt idx="3">
                <c:v>5.5831184422895426</c:v>
              </c:pt>
              <c:pt idx="4">
                <c:v>6.5107550319075891</c:v>
              </c:pt>
              <c:pt idx="5">
                <c:v>7.1762661738855575</c:v>
              </c:pt>
              <c:pt idx="6">
                <c:v>7.6891053039482467</c:v>
              </c:pt>
              <c:pt idx="7">
                <c:v>7.7816370762139684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0.32351708591192363</c:v>
              </c:pt>
              <c:pt idx="2">
                <c:v>0.29533463952878125</c:v>
              </c:pt>
              <c:pt idx="3">
                <c:v>0.26957889147499625</c:v>
              </c:pt>
              <c:pt idx="4">
                <c:v>0.2493443338475185</c:v>
              </c:pt>
              <c:pt idx="5">
                <c:v>0.23321589209397775</c:v>
              </c:pt>
              <c:pt idx="6">
                <c:v>0.21910136959705703</c:v>
              </c:pt>
              <c:pt idx="7">
                <c:v>0.21614016851588883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85B-4BAD-8E2B-462BF06C225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2.1068389193781374</c:v>
              </c:pt>
              <c:pt idx="2">
                <c:v>4.2136778387562748</c:v>
              </c:pt>
              <c:pt idx="3">
                <c:v>5.5831184422895426</c:v>
              </c:pt>
              <c:pt idx="4">
                <c:v>6.5107550319075891</c:v>
              </c:pt>
              <c:pt idx="5">
                <c:v>7.1762661738855575</c:v>
              </c:pt>
              <c:pt idx="6">
                <c:v>7.6891053039482467</c:v>
              </c:pt>
              <c:pt idx="7">
                <c:v>7.7816370762139684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4.469639256010992E-3</c:v>
              </c:pt>
              <c:pt idx="2">
                <c:v>1.5813987688328989E-2</c:v>
              </c:pt>
              <c:pt idx="3">
                <c:v>2.5229900919878347E-2</c:v>
              </c:pt>
              <c:pt idx="4">
                <c:v>3.2313951837416713E-2</c:v>
              </c:pt>
              <c:pt idx="5">
                <c:v>3.7929273215997809E-2</c:v>
              </c:pt>
              <c:pt idx="6">
                <c:v>4.3023418387515708E-2</c:v>
              </c:pt>
              <c:pt idx="7">
                <c:v>4.4165351426863876E-2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85B-4BAD-8E2B-462BF06C225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2.1068389193781374</c:v>
              </c:pt>
              <c:pt idx="2">
                <c:v>4.2136778387562748</c:v>
              </c:pt>
              <c:pt idx="3">
                <c:v>5.5831184422895426</c:v>
              </c:pt>
              <c:pt idx="4">
                <c:v>6.5107550319075891</c:v>
              </c:pt>
              <c:pt idx="5">
                <c:v>7.1762661738855575</c:v>
              </c:pt>
              <c:pt idx="6">
                <c:v>7.6891053039482467</c:v>
              </c:pt>
              <c:pt idx="7">
                <c:v>7.7816370762139684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4.3848445469367914E-4</c:v>
              </c:pt>
              <c:pt idx="2">
                <c:v>3.1853592139468785E-3</c:v>
              </c:pt>
              <c:pt idx="3">
                <c:v>6.6473200092900253E-3</c:v>
              </c:pt>
              <c:pt idx="4">
                <c:v>9.6805479054905379E-3</c:v>
              </c:pt>
              <c:pt idx="5">
                <c:v>1.212944740367982E-2</c:v>
              </c:pt>
              <c:pt idx="6">
                <c:v>1.4092563480622282E-2</c:v>
              </c:pt>
              <c:pt idx="7">
                <c:v>1.4431230981858226E-2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85B-4BAD-8E2B-462BF06C225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2.1068389193781374</c:v>
              </c:pt>
              <c:pt idx="2">
                <c:v>4.2136778387562748</c:v>
              </c:pt>
              <c:pt idx="3">
                <c:v>5.5831184422895426</c:v>
              </c:pt>
              <c:pt idx="4">
                <c:v>6.5107550319075891</c:v>
              </c:pt>
              <c:pt idx="5">
                <c:v>7.1762661738855575</c:v>
              </c:pt>
              <c:pt idx="6">
                <c:v>7.6891053039482467</c:v>
              </c:pt>
              <c:pt idx="7">
                <c:v>7.7816370762139684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85B-4BAD-8E2B-462BF06C2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00136"/>
        <c:axId val="5516011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2.1068389193781374</c:v>
              </c:pt>
              <c:pt idx="2">
                <c:v>4.2136778387562748</c:v>
              </c:pt>
              <c:pt idx="3">
                <c:v>5.5831184422895426</c:v>
              </c:pt>
              <c:pt idx="4">
                <c:v>6.5107550319075891</c:v>
              </c:pt>
              <c:pt idx="5">
                <c:v>7.1762661738855575</c:v>
              </c:pt>
              <c:pt idx="6">
                <c:v>7.6891053039482467</c:v>
              </c:pt>
              <c:pt idx="7">
                <c:v>7.7816370762139684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1.0004384844546936</c:v>
              </c:pt>
              <c:pt idx="2">
                <c:v>1.0031853592139468</c:v>
              </c:pt>
              <c:pt idx="3">
                <c:v>1.00664732000929</c:v>
              </c:pt>
              <c:pt idx="4">
                <c:v>1.0096805479054904</c:v>
              </c:pt>
              <c:pt idx="5">
                <c:v>1.0121294474036797</c:v>
              </c:pt>
              <c:pt idx="6">
                <c:v>1.0140925634806222</c:v>
              </c:pt>
              <c:pt idx="7">
                <c:v>1.0144312309818582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85B-4BAD-8E2B-462BF06C225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2.1068389193781374</c:v>
              </c:pt>
              <c:pt idx="2">
                <c:v>4.2136778387562748</c:v>
              </c:pt>
              <c:pt idx="3">
                <c:v>5.5831184422895426</c:v>
              </c:pt>
              <c:pt idx="4">
                <c:v>6.5107550319075891</c:v>
              </c:pt>
              <c:pt idx="5">
                <c:v>7.1762661738855575</c:v>
              </c:pt>
              <c:pt idx="6">
                <c:v>7.6891053039482467</c:v>
              </c:pt>
              <c:pt idx="7">
                <c:v>7.7816370762139684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0.97108580791966315</c:v>
              </c:pt>
              <c:pt idx="2">
                <c:v>0.93402054213352592</c:v>
              </c:pt>
              <c:pt idx="3">
                <c:v>0.89550991855442741</c:v>
              </c:pt>
              <c:pt idx="4">
                <c:v>0.85520929669688484</c:v>
              </c:pt>
              <c:pt idx="5">
                <c:v>0.8088125570423319</c:v>
              </c:pt>
              <c:pt idx="6">
                <c:v>0.73337011127213558</c:v>
              </c:pt>
              <c:pt idx="7">
                <c:v>0.69551982802789436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85B-4BAD-8E2B-462BF06C2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07352"/>
        <c:axId val="551610632"/>
      </c:scatterChart>
      <c:valAx>
        <c:axId val="551600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01120"/>
        <c:crosses val="autoZero"/>
        <c:crossBetween val="midCat"/>
      </c:valAx>
      <c:valAx>
        <c:axId val="551601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00136"/>
        <c:crosses val="autoZero"/>
        <c:crossBetween val="midCat"/>
      </c:valAx>
      <c:valAx>
        <c:axId val="5516106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07352"/>
        <c:crosses val="max"/>
        <c:crossBetween val="midCat"/>
      </c:valAx>
      <c:valAx>
        <c:axId val="551607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10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2.1069415495890205</c:v>
              </c:pt>
              <c:pt idx="2">
                <c:v>4.2138830991780409</c:v>
              </c:pt>
              <c:pt idx="3">
                <c:v>5.9318913924939842</c:v>
              </c:pt>
              <c:pt idx="4">
                <c:v>6.9526127185476509</c:v>
              </c:pt>
              <c:pt idx="5">
                <c:v>7.1178584161952365</c:v>
              </c:pt>
              <c:pt idx="6">
                <c:v>7.4483498114904085</c:v>
              </c:pt>
              <c:pt idx="7">
                <c:v>7.5921455049082125</c:v>
              </c:pt>
              <c:pt idx="8">
                <c:v>7.636211634459225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0.10208248514450115</c:v>
              </c:pt>
              <c:pt idx="2">
                <c:v>7.381161449002456E-2</c:v>
              </c:pt>
              <c:pt idx="3">
                <c:v>5.9270289852907151E-2</c:v>
              </c:pt>
              <c:pt idx="4">
                <c:v>5.2252588140853269E-2</c:v>
              </c:pt>
              <c:pt idx="5">
                <c:v>5.1182304180843602E-2</c:v>
              </c:pt>
              <c:pt idx="6">
                <c:v>4.9073479112396866E-2</c:v>
              </c:pt>
              <c:pt idx="7">
                <c:v>4.8161781460448687E-2</c:v>
              </c:pt>
              <c:pt idx="8">
                <c:v>4.7881709752443019E-2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FF1-4C97-B17B-42564060BA7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2.1069415495890205</c:v>
              </c:pt>
              <c:pt idx="2">
                <c:v>4.2138830991780409</c:v>
              </c:pt>
              <c:pt idx="3">
                <c:v>5.9318913924939842</c:v>
              </c:pt>
              <c:pt idx="4">
                <c:v>6.9526127185476509</c:v>
              </c:pt>
              <c:pt idx="5">
                <c:v>7.1178584161952365</c:v>
              </c:pt>
              <c:pt idx="6">
                <c:v>7.4483498114904085</c:v>
              </c:pt>
              <c:pt idx="7">
                <c:v>7.5921455049082125</c:v>
              </c:pt>
              <c:pt idx="8">
                <c:v>7.636211634459225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0.30624745543350246</c:v>
              </c:pt>
              <c:pt idx="2">
                <c:v>0.2214348434700727</c:v>
              </c:pt>
              <c:pt idx="3">
                <c:v>0.17781086955872047</c:v>
              </c:pt>
              <c:pt idx="4">
                <c:v>0.15675776442255884</c:v>
              </c:pt>
              <c:pt idx="5">
                <c:v>0.15354691254252986</c:v>
              </c:pt>
              <c:pt idx="6">
                <c:v>0.14722043733718965</c:v>
              </c:pt>
              <c:pt idx="7">
                <c:v>0.14448534438134511</c:v>
              </c:pt>
              <c:pt idx="8">
                <c:v>0.14364512925732811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FF1-4C97-B17B-42564060BA7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2.1069415495890205</c:v>
              </c:pt>
              <c:pt idx="2">
                <c:v>4.2138830991780409</c:v>
              </c:pt>
              <c:pt idx="3">
                <c:v>5.9318913924939842</c:v>
              </c:pt>
              <c:pt idx="4">
                <c:v>6.9526127185476509</c:v>
              </c:pt>
              <c:pt idx="5">
                <c:v>7.1178584161952365</c:v>
              </c:pt>
              <c:pt idx="6">
                <c:v>7.4483498114904085</c:v>
              </c:pt>
              <c:pt idx="7">
                <c:v>7.5921455049082125</c:v>
              </c:pt>
              <c:pt idx="8">
                <c:v>7.636211634459225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5.963734009964157E-2</c:v>
              </c:pt>
              <c:pt idx="2">
                <c:v>7.3567796970836111E-2</c:v>
              </c:pt>
              <c:pt idx="3">
                <c:v>7.1103580253853521E-2</c:v>
              </c:pt>
              <c:pt idx="4">
                <c:v>6.595963742041111E-2</c:v>
              </c:pt>
              <c:pt idx="5">
                <c:v>6.4866369049307496E-2</c:v>
              </c:pt>
              <c:pt idx="6">
                <c:v>6.2362214068070923E-2</c:v>
              </c:pt>
              <c:pt idx="7">
                <c:v>6.1052331571451769E-2</c:v>
              </c:pt>
              <c:pt idx="8">
                <c:v>6.0588679910488989E-2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FF1-4C97-B17B-42564060BA7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2.1069415495890205</c:v>
              </c:pt>
              <c:pt idx="2">
                <c:v>4.2138830991780409</c:v>
              </c:pt>
              <c:pt idx="3">
                <c:v>5.9318913924939842</c:v>
              </c:pt>
              <c:pt idx="4">
                <c:v>6.9526127185476509</c:v>
              </c:pt>
              <c:pt idx="5">
                <c:v>7.1178584161952365</c:v>
              </c:pt>
              <c:pt idx="6">
                <c:v>7.4483498114904085</c:v>
              </c:pt>
              <c:pt idx="7">
                <c:v>7.5921455049082125</c:v>
              </c:pt>
              <c:pt idx="8">
                <c:v>7.636211634459225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0.32343965048828444</c:v>
              </c:pt>
              <c:pt idx="2">
                <c:v>0.29475882292172034</c:v>
              </c:pt>
              <c:pt idx="3">
                <c:v>0.26074774021352037</c:v>
              </c:pt>
              <c:pt idx="4">
                <c:v>0.23642445112252777</c:v>
              </c:pt>
              <c:pt idx="5">
                <c:v>0.23209734646030122</c:v>
              </c:pt>
              <c:pt idx="6">
                <c:v>0.22287138636093462</c:v>
              </c:pt>
              <c:pt idx="7">
                <c:v>0.21842822606379997</c:v>
              </c:pt>
              <c:pt idx="8">
                <c:v>0.21694077932586306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FF1-4C97-B17B-42564060BA7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2.1069415495890205</c:v>
              </c:pt>
              <c:pt idx="2">
                <c:v>4.2138830991780409</c:v>
              </c:pt>
              <c:pt idx="3">
                <c:v>5.9318913924939842</c:v>
              </c:pt>
              <c:pt idx="4">
                <c:v>6.9526127185476509</c:v>
              </c:pt>
              <c:pt idx="5">
                <c:v>7.1178584161952365</c:v>
              </c:pt>
              <c:pt idx="6">
                <c:v>7.4483498114904085</c:v>
              </c:pt>
              <c:pt idx="7">
                <c:v>7.5921455049082125</c:v>
              </c:pt>
              <c:pt idx="8">
                <c:v>7.636211634459225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4.5060787981596427E-3</c:v>
              </c:pt>
              <c:pt idx="2">
                <c:v>1.6067954950417233E-2</c:v>
              </c:pt>
              <c:pt idx="3">
                <c:v>2.845502251138906E-2</c:v>
              </c:pt>
              <c:pt idx="4">
                <c:v>3.699401027308262E-2</c:v>
              </c:pt>
              <c:pt idx="5">
                <c:v>3.8526503682296709E-2</c:v>
              </c:pt>
              <c:pt idx="6">
                <c:v>4.1863198726570267E-2</c:v>
              </c:pt>
              <c:pt idx="7">
                <c:v>4.3540114763728648E-2</c:v>
              </c:pt>
              <c:pt idx="8">
                <c:v>4.4124730916562716E-2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FF1-4C97-B17B-42564060BA7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2.1069415495890205</c:v>
              </c:pt>
              <c:pt idx="2">
                <c:v>4.2138830991780409</c:v>
              </c:pt>
              <c:pt idx="3">
                <c:v>5.9318913924939842</c:v>
              </c:pt>
              <c:pt idx="4">
                <c:v>6.9526127185476509</c:v>
              </c:pt>
              <c:pt idx="5">
                <c:v>7.1178584161952365</c:v>
              </c:pt>
              <c:pt idx="6">
                <c:v>7.4483498114904085</c:v>
              </c:pt>
              <c:pt idx="7">
                <c:v>7.5921455049082125</c:v>
              </c:pt>
              <c:pt idx="8">
                <c:v>7.636211634459225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4.4076262436463376E-4</c:v>
              </c:pt>
              <c:pt idx="2">
                <c:v>3.2193002553890836E-3</c:v>
              </c:pt>
              <c:pt idx="3">
                <c:v>7.837774048517248E-3</c:v>
              </c:pt>
              <c:pt idx="4">
                <c:v>1.1460430832319981E-2</c:v>
              </c:pt>
              <c:pt idx="5">
                <c:v>1.2091489754219172E-2</c:v>
              </c:pt>
              <c:pt idx="6">
                <c:v>1.3367774759628921E-2</c:v>
              </c:pt>
              <c:pt idx="7">
                <c:v>1.3912438871037868E-2</c:v>
              </c:pt>
              <c:pt idx="8">
                <c:v>1.4071546087172248E-2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FF1-4C97-B17B-42564060BA7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2.1069415495890205</c:v>
              </c:pt>
              <c:pt idx="2">
                <c:v>4.2138830991780409</c:v>
              </c:pt>
              <c:pt idx="3">
                <c:v>5.9318913924939842</c:v>
              </c:pt>
              <c:pt idx="4">
                <c:v>6.9526127185476509</c:v>
              </c:pt>
              <c:pt idx="5">
                <c:v>7.1178584161952365</c:v>
              </c:pt>
              <c:pt idx="6">
                <c:v>7.4483498114904085</c:v>
              </c:pt>
              <c:pt idx="7">
                <c:v>7.5921455049082125</c:v>
              </c:pt>
              <c:pt idx="8">
                <c:v>7.636211634459225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FF1-4C97-B17B-42564060B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14568"/>
        <c:axId val="5516066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2.1069415495890205</c:v>
              </c:pt>
              <c:pt idx="2">
                <c:v>4.2138830991780409</c:v>
              </c:pt>
              <c:pt idx="3">
                <c:v>5.9318913924939842</c:v>
              </c:pt>
              <c:pt idx="4">
                <c:v>6.9526127185476509</c:v>
              </c:pt>
              <c:pt idx="5">
                <c:v>7.1178584161952365</c:v>
              </c:pt>
              <c:pt idx="6">
                <c:v>7.4483498114904085</c:v>
              </c:pt>
              <c:pt idx="7">
                <c:v>7.5921455049082125</c:v>
              </c:pt>
              <c:pt idx="8">
                <c:v>7.636211634459225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1.0004407626243645</c:v>
              </c:pt>
              <c:pt idx="2">
                <c:v>1.0032193002553891</c:v>
              </c:pt>
              <c:pt idx="3">
                <c:v>1.0078377740485172</c:v>
              </c:pt>
              <c:pt idx="4">
                <c:v>1.0114604308323198</c:v>
              </c:pt>
              <c:pt idx="5">
                <c:v>1.012091489754219</c:v>
              </c:pt>
              <c:pt idx="6">
                <c:v>1.0133677747596288</c:v>
              </c:pt>
              <c:pt idx="7">
                <c:v>1.0139124388710377</c:v>
              </c:pt>
              <c:pt idx="8">
                <c:v>1.0140715460871721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FF1-4C97-B17B-42564060BA7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2.1069415495890205</c:v>
              </c:pt>
              <c:pt idx="2">
                <c:v>4.2138830991780409</c:v>
              </c:pt>
              <c:pt idx="3">
                <c:v>5.9318913924939842</c:v>
              </c:pt>
              <c:pt idx="4">
                <c:v>6.9526127185476509</c:v>
              </c:pt>
              <c:pt idx="5">
                <c:v>7.1178584161952365</c:v>
              </c:pt>
              <c:pt idx="6">
                <c:v>7.4483498114904085</c:v>
              </c:pt>
              <c:pt idx="7">
                <c:v>7.5921455049082125</c:v>
              </c:pt>
              <c:pt idx="8">
                <c:v>7.636211634459225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0.96728802834697458</c:v>
              </c:pt>
              <c:pt idx="2">
                <c:v>0.92573891974947009</c:v>
              </c:pt>
              <c:pt idx="3">
                <c:v>0.86872248193135893</c:v>
              </c:pt>
              <c:pt idx="4">
                <c:v>0.80709583676105723</c:v>
              </c:pt>
              <c:pt idx="5">
                <c:v>0.79165790784635004</c:v>
              </c:pt>
              <c:pt idx="6">
                <c:v>0.74666164387009137</c:v>
              </c:pt>
              <c:pt idx="7">
                <c:v>0.70833963903178421</c:v>
              </c:pt>
              <c:pt idx="8">
                <c:v>0.68360019563975172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FF1-4C97-B17B-42564060B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24080"/>
        <c:axId val="551618504"/>
      </c:scatterChart>
      <c:valAx>
        <c:axId val="551614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06696"/>
        <c:crosses val="autoZero"/>
        <c:crossBetween val="midCat"/>
      </c:valAx>
      <c:valAx>
        <c:axId val="551606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14568"/>
        <c:crosses val="autoZero"/>
        <c:crossBetween val="midCat"/>
      </c:valAx>
      <c:valAx>
        <c:axId val="551618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24080"/>
        <c:crosses val="max"/>
        <c:crossBetween val="midCat"/>
      </c:valAx>
      <c:valAx>
        <c:axId val="551624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18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5.4203209271963102</c:v>
              </c:pt>
              <c:pt idx="2">
                <c:v>10.84064185439262</c:v>
              </c:pt>
              <c:pt idx="3">
                <c:v>10.869284240200392</c:v>
              </c:pt>
              <c:pt idx="4">
                <c:v>10.926569011815932</c:v>
              </c:pt>
              <c:pt idx="5">
                <c:v>11.041138555047013</c:v>
              </c:pt>
              <c:pt idx="6">
                <c:v>11.270277641509175</c:v>
              </c:pt>
              <c:pt idx="7">
                <c:v>11.7285558144335</c:v>
              </c:pt>
              <c:pt idx="8">
                <c:v>12.503940059740824</c:v>
              </c:pt>
              <c:pt idx="9">
                <c:v>12.602114716382887</c:v>
              </c:pt>
              <c:pt idx="10">
                <c:v>12.798464029667016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8.6007085501052266E-2</c:v>
              </c:pt>
              <c:pt idx="2">
                <c:v>5.5681154246476738E-2</c:v>
              </c:pt>
              <c:pt idx="3">
                <c:v>5.5559506106071681E-2</c:v>
              </c:pt>
              <c:pt idx="4">
                <c:v>5.5316860250883532E-2</c:v>
              </c:pt>
              <c:pt idx="5">
                <c:v>5.483409845454084E-2</c:v>
              </c:pt>
              <c:pt idx="6">
                <c:v>5.3878104770169646E-2</c:v>
              </c:pt>
              <c:pt idx="7">
                <c:v>5.1999118287748003E-2</c:v>
              </c:pt>
              <c:pt idx="8">
                <c:v>4.888057694967661E-2</c:v>
              </c:pt>
              <c:pt idx="9">
                <c:v>4.8485198286446859E-2</c:v>
              </c:pt>
              <c:pt idx="10">
                <c:v>4.8016712321553627E-2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E2B-4224-98AD-920F84F7179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5.4203209271963102</c:v>
              </c:pt>
              <c:pt idx="2">
                <c:v>10.84064185439262</c:v>
              </c:pt>
              <c:pt idx="3">
                <c:v>10.869284240200392</c:v>
              </c:pt>
              <c:pt idx="4">
                <c:v>10.926569011815932</c:v>
              </c:pt>
              <c:pt idx="5">
                <c:v>11.041138555047013</c:v>
              </c:pt>
              <c:pt idx="6">
                <c:v>11.270277641509175</c:v>
              </c:pt>
              <c:pt idx="7">
                <c:v>11.7285558144335</c:v>
              </c:pt>
              <c:pt idx="8">
                <c:v>12.503940059740824</c:v>
              </c:pt>
              <c:pt idx="9">
                <c:v>12.602114716382887</c:v>
              </c:pt>
              <c:pt idx="10">
                <c:v>12.798464029667016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0.25802125650315588</c:v>
              </c:pt>
              <c:pt idx="2">
                <c:v>0.16704346273942927</c:v>
              </c:pt>
              <c:pt idx="3">
                <c:v>0.16667851831821409</c:v>
              </c:pt>
              <c:pt idx="4">
                <c:v>0.16595058075264965</c:v>
              </c:pt>
              <c:pt idx="5">
                <c:v>0.1645022953636216</c:v>
              </c:pt>
              <c:pt idx="6">
                <c:v>0.16163431431050801</c:v>
              </c:pt>
              <c:pt idx="7">
                <c:v>0.15599735486324309</c:v>
              </c:pt>
              <c:pt idx="8">
                <c:v>0.1466417308490289</c:v>
              </c:pt>
              <c:pt idx="9">
                <c:v>0.14545559485933965</c:v>
              </c:pt>
              <c:pt idx="10">
                <c:v>0.14405013696465996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E2B-4224-98AD-920F84F7179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5.4203209271963102</c:v>
              </c:pt>
              <c:pt idx="2">
                <c:v>10.84064185439262</c:v>
              </c:pt>
              <c:pt idx="3">
                <c:v>10.869284240200392</c:v>
              </c:pt>
              <c:pt idx="4">
                <c:v>10.926569011815932</c:v>
              </c:pt>
              <c:pt idx="5">
                <c:v>11.041138555047013</c:v>
              </c:pt>
              <c:pt idx="6">
                <c:v>11.270277641509175</c:v>
              </c:pt>
              <c:pt idx="7">
                <c:v>11.7285558144335</c:v>
              </c:pt>
              <c:pt idx="8">
                <c:v>12.503940059740824</c:v>
              </c:pt>
              <c:pt idx="9">
                <c:v>12.602114716382887</c:v>
              </c:pt>
              <c:pt idx="10">
                <c:v>12.798464029667016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6.7602022168518724E-2</c:v>
              </c:pt>
              <c:pt idx="2">
                <c:v>6.5471270721849439E-2</c:v>
              </c:pt>
              <c:pt idx="3">
                <c:v>6.5379381904390174E-2</c:v>
              </c:pt>
              <c:pt idx="4">
                <c:v>6.5193316616564231E-2</c:v>
              </c:pt>
              <c:pt idx="5">
                <c:v>6.4811931584508126E-2</c:v>
              </c:pt>
              <c:pt idx="6">
                <c:v>6.4011069332377366E-2</c:v>
              </c:pt>
              <c:pt idx="7">
                <c:v>6.2242754411559055E-2</c:v>
              </c:pt>
              <c:pt idx="8">
                <c:v>5.8493823374848625E-2</c:v>
              </c:pt>
              <c:pt idx="9">
                <c:v>5.7859688238811269E-2</c:v>
              </c:pt>
              <c:pt idx="10">
                <c:v>5.7939747024185487E-2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E2B-4224-98AD-920F84F7179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5.4203209271963102</c:v>
              </c:pt>
              <c:pt idx="2">
                <c:v>10.84064185439262</c:v>
              </c:pt>
              <c:pt idx="3">
                <c:v>10.869284240200392</c:v>
              </c:pt>
              <c:pt idx="4">
                <c:v>10.926569011815932</c:v>
              </c:pt>
              <c:pt idx="5">
                <c:v>11.041138555047013</c:v>
              </c:pt>
              <c:pt idx="6">
                <c:v>11.270277641509175</c:v>
              </c:pt>
              <c:pt idx="7">
                <c:v>11.7285558144335</c:v>
              </c:pt>
              <c:pt idx="8">
                <c:v>12.503940059740824</c:v>
              </c:pt>
              <c:pt idx="9">
                <c:v>12.602114716382887</c:v>
              </c:pt>
              <c:pt idx="10">
                <c:v>12.798464029667016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0.30721821533914101</c:v>
              </c:pt>
              <c:pt idx="2">
                <c:v>0.24230484993665136</c:v>
              </c:pt>
              <c:pt idx="3">
                <c:v>0.24187777602092272</c:v>
              </c:pt>
              <c:pt idx="4">
                <c:v>0.24102035373489453</c:v>
              </c:pt>
              <c:pt idx="5">
                <c:v>0.23929206007809692</c:v>
              </c:pt>
              <c:pt idx="6">
                <c:v>0.23577834820509302</c:v>
              </c:pt>
              <c:pt idx="7">
                <c:v>0.22848374539861313</c:v>
              </c:pt>
              <c:pt idx="8">
                <c:v>0.2147488006490495</c:v>
              </c:pt>
              <c:pt idx="9">
                <c:v>0.21268977305051529</c:v>
              </c:pt>
              <c:pt idx="10">
                <c:v>0.21191291869147727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E2B-4224-98AD-920F84F7179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5.4203209271963102</c:v>
              </c:pt>
              <c:pt idx="2">
                <c:v>10.84064185439262</c:v>
              </c:pt>
              <c:pt idx="3">
                <c:v>10.869284240200392</c:v>
              </c:pt>
              <c:pt idx="4">
                <c:v>10.926569011815932</c:v>
              </c:pt>
              <c:pt idx="5">
                <c:v>11.041138555047013</c:v>
              </c:pt>
              <c:pt idx="6">
                <c:v>11.270277641509175</c:v>
              </c:pt>
              <c:pt idx="7">
                <c:v>11.7285558144335</c:v>
              </c:pt>
              <c:pt idx="8">
                <c:v>12.503940059740824</c:v>
              </c:pt>
              <c:pt idx="9">
                <c:v>12.602114716382887</c:v>
              </c:pt>
              <c:pt idx="10">
                <c:v>12.798464029667016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1.0843937428349429E-2</c:v>
              </c:pt>
              <c:pt idx="2">
                <c:v>3.3407240420958689E-2</c:v>
              </c:pt>
              <c:pt idx="3">
                <c:v>3.3547856840381501E-2</c:v>
              </c:pt>
              <c:pt idx="4">
                <c:v>3.3830496325837456E-2</c:v>
              </c:pt>
              <c:pt idx="5">
                <c:v>3.4401615964561934E-2</c:v>
              </c:pt>
              <c:pt idx="6">
                <c:v>3.5569239836702696E-2</c:v>
              </c:pt>
              <c:pt idx="7">
                <c:v>3.8029415856821826E-2</c:v>
              </c:pt>
              <c:pt idx="8">
                <c:v>4.2924077212895262E-2</c:v>
              </c:pt>
              <c:pt idx="9">
                <c:v>4.3729011196217006E-2</c:v>
              </c:pt>
              <c:pt idx="10">
                <c:v>4.4095563667126053E-2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E2B-4224-98AD-920F84F7179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5.4203209271963102</c:v>
              </c:pt>
              <c:pt idx="2">
                <c:v>10.84064185439262</c:v>
              </c:pt>
              <c:pt idx="3">
                <c:v>10.869284240200392</c:v>
              </c:pt>
              <c:pt idx="4">
                <c:v>10.926569011815932</c:v>
              </c:pt>
              <c:pt idx="5">
                <c:v>11.041138555047013</c:v>
              </c:pt>
              <c:pt idx="6">
                <c:v>11.270277641509175</c:v>
              </c:pt>
              <c:pt idx="7">
                <c:v>11.7285558144335</c:v>
              </c:pt>
              <c:pt idx="8">
                <c:v>12.503940059740824</c:v>
              </c:pt>
              <c:pt idx="9">
                <c:v>12.602114716382887</c:v>
              </c:pt>
              <c:pt idx="10">
                <c:v>12.798464029667016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2.2136215687465553E-3</c:v>
              </c:pt>
              <c:pt idx="2">
                <c:v>1.2107001277382111E-2</c:v>
              </c:pt>
              <c:pt idx="3">
                <c:v>1.217992181582362E-2</c:v>
              </c:pt>
              <c:pt idx="4">
                <c:v>1.2325993473381761E-2</c:v>
              </c:pt>
              <c:pt idx="5">
                <c:v>1.261902066305608E-2</c:v>
              </c:pt>
              <c:pt idx="6">
                <c:v>1.3208252727417274E-2</c:v>
              </c:pt>
              <c:pt idx="7">
                <c:v>1.4395378110538091E-2</c:v>
              </c:pt>
              <c:pt idx="8">
                <c:v>1.636818912924648E-2</c:v>
              </c:pt>
              <c:pt idx="9">
                <c:v>1.6592768945191846E-2</c:v>
              </c:pt>
              <c:pt idx="10">
                <c:v>1.6614643653801813E-2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E2B-4224-98AD-920F84F7179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5.4203209271963102</c:v>
              </c:pt>
              <c:pt idx="2">
                <c:v>10.84064185439262</c:v>
              </c:pt>
              <c:pt idx="3">
                <c:v>10.869284240200392</c:v>
              </c:pt>
              <c:pt idx="4">
                <c:v>10.926569011815932</c:v>
              </c:pt>
              <c:pt idx="5">
                <c:v>11.041138555047013</c:v>
              </c:pt>
              <c:pt idx="6">
                <c:v>11.270277641509175</c:v>
              </c:pt>
              <c:pt idx="7">
                <c:v>11.7285558144335</c:v>
              </c:pt>
              <c:pt idx="8">
                <c:v>12.503940059740824</c:v>
              </c:pt>
              <c:pt idx="9">
                <c:v>12.602114716382887</c:v>
              </c:pt>
              <c:pt idx="10">
                <c:v>12.798464029667016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E2B-4224-98AD-920F84F7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18832"/>
        <c:axId val="5516253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5.4203209271963102</c:v>
              </c:pt>
              <c:pt idx="2">
                <c:v>10.84064185439262</c:v>
              </c:pt>
              <c:pt idx="3">
                <c:v>10.869284240200392</c:v>
              </c:pt>
              <c:pt idx="4">
                <c:v>10.926569011815932</c:v>
              </c:pt>
              <c:pt idx="5">
                <c:v>11.041138555047013</c:v>
              </c:pt>
              <c:pt idx="6">
                <c:v>11.270277641509175</c:v>
              </c:pt>
              <c:pt idx="7">
                <c:v>11.7285558144335</c:v>
              </c:pt>
              <c:pt idx="8">
                <c:v>12.503940059740824</c:v>
              </c:pt>
              <c:pt idx="9">
                <c:v>12.602114716382887</c:v>
              </c:pt>
              <c:pt idx="10">
                <c:v>12.798464029667016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1.0022136215687465</c:v>
              </c:pt>
              <c:pt idx="2">
                <c:v>1.0121070012773821</c:v>
              </c:pt>
              <c:pt idx="3">
                <c:v>1.0121799218158236</c:v>
              </c:pt>
              <c:pt idx="4">
                <c:v>1.0123259934733817</c:v>
              </c:pt>
              <c:pt idx="5">
                <c:v>1.0126190206630561</c:v>
              </c:pt>
              <c:pt idx="6">
                <c:v>1.0132082527274173</c:v>
              </c:pt>
              <c:pt idx="7">
                <c:v>1.0143953781105381</c:v>
              </c:pt>
              <c:pt idx="8">
                <c:v>1.0163681891292466</c:v>
              </c:pt>
              <c:pt idx="9">
                <c:v>1.0165927689451919</c:v>
              </c:pt>
              <c:pt idx="10">
                <c:v>1.0166146436538019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E2B-4224-98AD-920F84F7179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5.4203209271963102</c:v>
              </c:pt>
              <c:pt idx="2">
                <c:v>10.84064185439262</c:v>
              </c:pt>
              <c:pt idx="3">
                <c:v>10.869284240200392</c:v>
              </c:pt>
              <c:pt idx="4">
                <c:v>10.926569011815932</c:v>
              </c:pt>
              <c:pt idx="5">
                <c:v>11.041138555047013</c:v>
              </c:pt>
              <c:pt idx="6">
                <c:v>11.270277641509175</c:v>
              </c:pt>
              <c:pt idx="7">
                <c:v>11.7285558144335</c:v>
              </c:pt>
              <c:pt idx="8">
                <c:v>12.503940059740824</c:v>
              </c:pt>
              <c:pt idx="9">
                <c:v>12.602114716382887</c:v>
              </c:pt>
              <c:pt idx="10">
                <c:v>12.798464029667016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0.95193522912488016</c:v>
              </c:pt>
              <c:pt idx="2">
                <c:v>0.84394917213101595</c:v>
              </c:pt>
              <c:pt idx="3">
                <c:v>0.84284114141487865</c:v>
              </c:pt>
              <c:pt idx="4">
                <c:v>0.84058388973917408</c:v>
              </c:pt>
              <c:pt idx="5">
                <c:v>0.83589366728187808</c:v>
              </c:pt>
              <c:pt idx="6">
                <c:v>0.82570547070598899</c:v>
              </c:pt>
              <c:pt idx="7">
                <c:v>0.80081446520962019</c:v>
              </c:pt>
              <c:pt idx="8">
                <c:v>0.71694150971749349</c:v>
              </c:pt>
              <c:pt idx="9">
                <c:v>0.67975231933173019</c:v>
              </c:pt>
              <c:pt idx="10">
                <c:v>0.66524715164270931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E2B-4224-98AD-920F84F7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36872"/>
        <c:axId val="551625720"/>
      </c:scatterChart>
      <c:valAx>
        <c:axId val="55161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25392"/>
        <c:crosses val="autoZero"/>
        <c:crossBetween val="midCat"/>
      </c:valAx>
      <c:valAx>
        <c:axId val="551625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18832"/>
        <c:crosses val="autoZero"/>
        <c:crossBetween val="midCat"/>
      </c:valAx>
      <c:valAx>
        <c:axId val="551625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36872"/>
        <c:crosses val="max"/>
        <c:crossBetween val="midCat"/>
      </c:valAx>
      <c:valAx>
        <c:axId val="551636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25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1.8473106043233383</c:v>
              </c:pt>
              <c:pt idx="2">
                <c:v>3.6946212086466765</c:v>
              </c:pt>
              <c:pt idx="3">
                <c:v>4.1856097457235002</c:v>
              </c:pt>
              <c:pt idx="4">
                <c:v>4.5634319569376709</c:v>
              </c:pt>
              <c:pt idx="5">
                <c:v>4.5926122786636574</c:v>
              </c:pt>
              <c:pt idx="6">
                <c:v>4.6509729221156313</c:v>
              </c:pt>
              <c:pt idx="7">
                <c:v>4.7676942090195791</c:v>
              </c:pt>
              <c:pt idx="8">
                <c:v>4.9110075987032467</c:v>
              </c:pt>
              <c:pt idx="9">
                <c:v>4.9626900529433779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8.8961230332282829E-2</c:v>
              </c:pt>
              <c:pt idx="2">
                <c:v>6.0271357101965843E-2</c:v>
              </c:pt>
              <c:pt idx="3">
                <c:v>5.4983010762068837E-2</c:v>
              </c:pt>
              <c:pt idx="4">
                <c:v>5.1233164703103205E-2</c:v>
              </c:pt>
              <c:pt idx="5">
                <c:v>5.0951970646687932E-2</c:v>
              </c:pt>
              <c:pt idx="6">
                <c:v>5.0392390833464584E-2</c:v>
              </c:pt>
              <c:pt idx="7">
                <c:v>4.9282637343984283E-2</c:v>
              </c:pt>
              <c:pt idx="8">
                <c:v>4.7930136712975809E-2</c:v>
              </c:pt>
              <c:pt idx="9">
                <c:v>4.7441998635024213E-2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244-426D-8BFF-CE0E3728A90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1.8473106043233383</c:v>
              </c:pt>
              <c:pt idx="2">
                <c:v>3.6946212086466765</c:v>
              </c:pt>
              <c:pt idx="3">
                <c:v>4.1856097457235002</c:v>
              </c:pt>
              <c:pt idx="4">
                <c:v>4.5634319569376709</c:v>
              </c:pt>
              <c:pt idx="5">
                <c:v>4.5926122786636574</c:v>
              </c:pt>
              <c:pt idx="6">
                <c:v>4.6509729221156313</c:v>
              </c:pt>
              <c:pt idx="7">
                <c:v>4.7676942090195791</c:v>
              </c:pt>
              <c:pt idx="8">
                <c:v>4.9110075987032467</c:v>
              </c:pt>
              <c:pt idx="9">
                <c:v>4.9626900529433779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0.2668836909968475</c:v>
              </c:pt>
              <c:pt idx="2">
                <c:v>0.18081407130589655</c:v>
              </c:pt>
              <c:pt idx="3">
                <c:v>0.16494903228620553</c:v>
              </c:pt>
              <c:pt idx="4">
                <c:v>0.15369949410930861</c:v>
              </c:pt>
              <c:pt idx="5">
                <c:v>0.15285591194006279</c:v>
              </c:pt>
              <c:pt idx="6">
                <c:v>0.15117717250039275</c:v>
              </c:pt>
              <c:pt idx="7">
                <c:v>0.14784791203195186</c:v>
              </c:pt>
              <c:pt idx="8">
                <c:v>0.14379041013892643</c:v>
              </c:pt>
              <c:pt idx="9">
                <c:v>0.14232599590507164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244-426D-8BFF-CE0E3728A90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1.8473106043233383</c:v>
              </c:pt>
              <c:pt idx="2">
                <c:v>3.6946212086466765</c:v>
              </c:pt>
              <c:pt idx="3">
                <c:v>4.1856097457235002</c:v>
              </c:pt>
              <c:pt idx="4">
                <c:v>4.5634319569376709</c:v>
              </c:pt>
              <c:pt idx="5">
                <c:v>4.5926122786636574</c:v>
              </c:pt>
              <c:pt idx="6">
                <c:v>4.6509729221156313</c:v>
              </c:pt>
              <c:pt idx="7">
                <c:v>4.7676942090195791</c:v>
              </c:pt>
              <c:pt idx="8">
                <c:v>4.9110075987032467</c:v>
              </c:pt>
              <c:pt idx="9">
                <c:v>4.9626900529433779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6.8846671470124257E-2</c:v>
              </c:pt>
              <c:pt idx="2">
                <c:v>7.403865772436119E-2</c:v>
              </c:pt>
              <c:pt idx="3">
                <c:v>7.1167334322519329E-2</c:v>
              </c:pt>
              <c:pt idx="4">
                <c:v>6.8006489982902429E-2</c:v>
              </c:pt>
              <c:pt idx="5">
                <c:v>6.7723460004218985E-2</c:v>
              </c:pt>
              <c:pt idx="6">
                <c:v>6.7137590500365676E-2</c:v>
              </c:pt>
              <c:pt idx="7">
                <c:v>6.5874913615617564E-2</c:v>
              </c:pt>
              <c:pt idx="8">
                <c:v>6.4088853270567625E-2</c:v>
              </c:pt>
              <c:pt idx="9">
                <c:v>6.3325841543078229E-2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244-426D-8BFF-CE0E3728A90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1.8473106043233383</c:v>
              </c:pt>
              <c:pt idx="2">
                <c:v>3.6946212086466765</c:v>
              </c:pt>
              <c:pt idx="3">
                <c:v>4.1856097457235002</c:v>
              </c:pt>
              <c:pt idx="4">
                <c:v>4.5634319569376709</c:v>
              </c:pt>
              <c:pt idx="5">
                <c:v>4.5926122786636574</c:v>
              </c:pt>
              <c:pt idx="6">
                <c:v>4.6509729221156313</c:v>
              </c:pt>
              <c:pt idx="7">
                <c:v>4.7676942090195791</c:v>
              </c:pt>
              <c:pt idx="8">
                <c:v>4.9110075987032467</c:v>
              </c:pt>
              <c:pt idx="9">
                <c:v>4.9626900529433779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0.31561580360481317</c:v>
              </c:pt>
              <c:pt idx="2">
                <c:v>0.26862002965265308</c:v>
              </c:pt>
              <c:pt idx="3">
                <c:v>0.25230069016917533</c:v>
              </c:pt>
              <c:pt idx="4">
                <c:v>0.23847930937201028</c:v>
              </c:pt>
              <c:pt idx="5">
                <c:v>0.23735086130181285</c:v>
              </c:pt>
              <c:pt idx="6">
                <c:v>0.23505996266765952</c:v>
              </c:pt>
              <c:pt idx="7">
                <c:v>0.23031510191920268</c:v>
              </c:pt>
              <c:pt idx="8">
                <c:v>0.22403797996708585</c:v>
              </c:pt>
              <c:pt idx="9">
                <c:v>0.22153568035620386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244-426D-8BFF-CE0E3728A90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1.8473106043233383</c:v>
              </c:pt>
              <c:pt idx="2">
                <c:v>3.6946212086466765</c:v>
              </c:pt>
              <c:pt idx="3">
                <c:v>4.1856097457235002</c:v>
              </c:pt>
              <c:pt idx="4">
                <c:v>4.5634319569376709</c:v>
              </c:pt>
              <c:pt idx="5">
                <c:v>4.5926122786636574</c:v>
              </c:pt>
              <c:pt idx="6">
                <c:v>4.6509729221156313</c:v>
              </c:pt>
              <c:pt idx="7">
                <c:v>4.7676942090195791</c:v>
              </c:pt>
              <c:pt idx="8">
                <c:v>4.9110075987032467</c:v>
              </c:pt>
              <c:pt idx="9">
                <c:v>4.9626900529433779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8.0255722766590428E-3</c:v>
              </c:pt>
              <c:pt idx="2">
                <c:v>2.6656542623430382E-2</c:v>
              </c:pt>
              <c:pt idx="3">
                <c:v>3.2667339245304183E-2</c:v>
              </c:pt>
              <c:pt idx="4">
                <c:v>3.7711743181958926E-2</c:v>
              </c:pt>
              <c:pt idx="5">
                <c:v>3.8125352043870388E-2</c:v>
              </c:pt>
              <c:pt idx="6">
                <c:v>3.8967317820378378E-2</c:v>
              </c:pt>
              <c:pt idx="7">
                <c:v>4.0725543569281965E-2</c:v>
              </c:pt>
              <c:pt idx="8">
                <c:v>4.3106899492415675E-2</c:v>
              </c:pt>
              <c:pt idx="9">
                <c:v>4.4091981750852001E-2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244-426D-8BFF-CE0E3728A90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1.8473106043233383</c:v>
              </c:pt>
              <c:pt idx="2">
                <c:v>3.6946212086466765</c:v>
              </c:pt>
              <c:pt idx="3">
                <c:v>4.1856097457235002</c:v>
              </c:pt>
              <c:pt idx="4">
                <c:v>4.5634319569376709</c:v>
              </c:pt>
              <c:pt idx="5">
                <c:v>4.5926122786636574</c:v>
              </c:pt>
              <c:pt idx="6">
                <c:v>4.6509729221156313</c:v>
              </c:pt>
              <c:pt idx="7">
                <c:v>4.7676942090195791</c:v>
              </c:pt>
              <c:pt idx="8">
                <c:v>4.9110075987032467</c:v>
              </c:pt>
              <c:pt idx="9">
                <c:v>4.9626900529433779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8.3319258760085303E-4</c:v>
              </c:pt>
              <c:pt idx="2">
                <c:v>5.7001092169095702E-3</c:v>
              </c:pt>
              <c:pt idx="3">
                <c:v>7.8489823367746368E-3</c:v>
              </c:pt>
              <c:pt idx="4">
                <c:v>9.7152687987024245E-3</c:v>
              </c:pt>
              <c:pt idx="5">
                <c:v>9.8658839718896822E-3</c:v>
              </c:pt>
              <c:pt idx="6">
                <c:v>1.016936751245835E-2</c:v>
              </c:pt>
              <c:pt idx="7">
                <c:v>1.0783572137783182E-2</c:v>
              </c:pt>
              <c:pt idx="8">
                <c:v>1.1540777190707891E-2</c:v>
              </c:pt>
              <c:pt idx="9">
                <c:v>1.1806844737712562E-2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244-426D-8BFF-CE0E3728A90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1.8473106043233383</c:v>
              </c:pt>
              <c:pt idx="2">
                <c:v>3.6946212086466765</c:v>
              </c:pt>
              <c:pt idx="3">
                <c:v>4.1856097457235002</c:v>
              </c:pt>
              <c:pt idx="4">
                <c:v>4.5634319569376709</c:v>
              </c:pt>
              <c:pt idx="5">
                <c:v>4.5926122786636574</c:v>
              </c:pt>
              <c:pt idx="6">
                <c:v>4.6509729221156313</c:v>
              </c:pt>
              <c:pt idx="7">
                <c:v>4.7676942090195791</c:v>
              </c:pt>
              <c:pt idx="8">
                <c:v>4.9110075987032467</c:v>
              </c:pt>
              <c:pt idx="9">
                <c:v>4.9626900529433779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244-426D-8BFF-CE0E3728A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29984"/>
        <c:axId val="5516349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1.8473106043233383</c:v>
              </c:pt>
              <c:pt idx="2">
                <c:v>3.6946212086466765</c:v>
              </c:pt>
              <c:pt idx="3">
                <c:v>4.1856097457235002</c:v>
              </c:pt>
              <c:pt idx="4">
                <c:v>4.5634319569376709</c:v>
              </c:pt>
              <c:pt idx="5">
                <c:v>4.5926122786636574</c:v>
              </c:pt>
              <c:pt idx="6">
                <c:v>4.6509729221156313</c:v>
              </c:pt>
              <c:pt idx="7">
                <c:v>4.7676942090195791</c:v>
              </c:pt>
              <c:pt idx="8">
                <c:v>4.9110075987032467</c:v>
              </c:pt>
              <c:pt idx="9">
                <c:v>4.9626900529433779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1.0008331925876008</c:v>
              </c:pt>
              <c:pt idx="2">
                <c:v>1.0057001092169096</c:v>
              </c:pt>
              <c:pt idx="3">
                <c:v>1.0078489823367747</c:v>
              </c:pt>
              <c:pt idx="4">
                <c:v>1.0097152687987025</c:v>
              </c:pt>
              <c:pt idx="5">
                <c:v>1.0098658839718897</c:v>
              </c:pt>
              <c:pt idx="6">
                <c:v>1.0101693675124583</c:v>
              </c:pt>
              <c:pt idx="7">
                <c:v>1.0107835721377831</c:v>
              </c:pt>
              <c:pt idx="8">
                <c:v>1.0115407771907079</c:v>
              </c:pt>
              <c:pt idx="9">
                <c:v>1.0118068447377127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244-426D-8BFF-CE0E3728A90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1.8473106043233383</c:v>
              </c:pt>
              <c:pt idx="2">
                <c:v>3.6946212086466765</c:v>
              </c:pt>
              <c:pt idx="3">
                <c:v>4.1856097457235002</c:v>
              </c:pt>
              <c:pt idx="4">
                <c:v>4.5634319569376709</c:v>
              </c:pt>
              <c:pt idx="5">
                <c:v>4.5926122786636574</c:v>
              </c:pt>
              <c:pt idx="6">
                <c:v>4.6509729221156313</c:v>
              </c:pt>
              <c:pt idx="7">
                <c:v>4.7676942090195791</c:v>
              </c:pt>
              <c:pt idx="8">
                <c:v>4.9110075987032467</c:v>
              </c:pt>
              <c:pt idx="9">
                <c:v>4.9626900529433779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0.95592068501051952</c:v>
              </c:pt>
              <c:pt idx="2">
                <c:v>0.88337302850072108</c:v>
              </c:pt>
              <c:pt idx="3">
                <c:v>0.84805052606467779</c:v>
              </c:pt>
              <c:pt idx="4">
                <c:v>0.8069894448335736</c:v>
              </c:pt>
              <c:pt idx="5">
                <c:v>0.80283315013262568</c:v>
              </c:pt>
              <c:pt idx="6">
                <c:v>0.79382298720297273</c:v>
              </c:pt>
              <c:pt idx="7">
                <c:v>0.7718671984149984</c:v>
              </c:pt>
              <c:pt idx="8">
                <c:v>0.72885251699495512</c:v>
              </c:pt>
              <c:pt idx="9">
                <c:v>0.69700598465621799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244-426D-8BFF-CE0E3728A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51960"/>
        <c:axId val="551648680"/>
      </c:scatterChart>
      <c:valAx>
        <c:axId val="55162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34904"/>
        <c:crosses val="autoZero"/>
        <c:crossBetween val="midCat"/>
      </c:valAx>
      <c:valAx>
        <c:axId val="551634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29984"/>
        <c:crosses val="autoZero"/>
        <c:crossBetween val="midCat"/>
      </c:valAx>
      <c:valAx>
        <c:axId val="5516486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51960"/>
        <c:crosses val="max"/>
        <c:crossBetween val="midCat"/>
      </c:valAx>
      <c:valAx>
        <c:axId val="551651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48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1.8998647619314402</c:v>
              </c:pt>
              <c:pt idx="2">
                <c:v>3.7997295238628803</c:v>
              </c:pt>
              <c:pt idx="3">
                <c:v>4.5399651904365896</c:v>
              </c:pt>
              <c:pt idx="4">
                <c:v>4.7933141012729115</c:v>
              </c:pt>
              <c:pt idx="5">
                <c:v>4.8601570570834607</c:v>
              </c:pt>
              <c:pt idx="6">
                <c:v>4.9371452783117533</c:v>
              </c:pt>
              <c:pt idx="7">
                <c:v>4.9596536851867947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8.7932350425163647E-2</c:v>
              </c:pt>
              <c:pt idx="2">
                <c:v>5.91771361589018E-2</c:v>
              </c:pt>
              <c:pt idx="3">
                <c:v>5.1539964297309136E-2</c:v>
              </c:pt>
              <c:pt idx="4">
                <c:v>4.9113921465543539E-2</c:v>
              </c:pt>
              <c:pt idx="5">
                <c:v>4.8480251980057065E-2</c:v>
              </c:pt>
              <c:pt idx="6">
                <c:v>4.7749467445497844E-2</c:v>
              </c:pt>
              <c:pt idx="7">
                <c:v>4.7534789812321135E-2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514-44C0-BF7C-EBF32751C73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1.8998647619314402</c:v>
              </c:pt>
              <c:pt idx="2">
                <c:v>3.7997295238628803</c:v>
              </c:pt>
              <c:pt idx="3">
                <c:v>4.5399651904365896</c:v>
              </c:pt>
              <c:pt idx="4">
                <c:v>4.7933141012729115</c:v>
              </c:pt>
              <c:pt idx="5">
                <c:v>4.8601570570834607</c:v>
              </c:pt>
              <c:pt idx="6">
                <c:v>4.9371452783117533</c:v>
              </c:pt>
              <c:pt idx="7">
                <c:v>4.9596536851867947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0.26379705127548997</c:v>
              </c:pt>
              <c:pt idx="2">
                <c:v>0.17753140847670446</c:v>
              </c:pt>
              <c:pt idx="3">
                <c:v>0.15461989289192646</c:v>
              </c:pt>
              <c:pt idx="4">
                <c:v>0.14734176439662969</c:v>
              </c:pt>
              <c:pt idx="5">
                <c:v>0.14544075594017028</c:v>
              </c:pt>
              <c:pt idx="6">
                <c:v>0.14324840233649261</c:v>
              </c:pt>
              <c:pt idx="7">
                <c:v>0.14260436943696247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514-44C0-BF7C-EBF32751C73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1.8998647619314402</c:v>
              </c:pt>
              <c:pt idx="2">
                <c:v>3.7997295238628803</c:v>
              </c:pt>
              <c:pt idx="3">
                <c:v>4.5399651904365896</c:v>
              </c:pt>
              <c:pt idx="4">
                <c:v>4.7933141012729115</c:v>
              </c:pt>
              <c:pt idx="5">
                <c:v>4.8601570570834607</c:v>
              </c:pt>
              <c:pt idx="6">
                <c:v>4.9371452783117533</c:v>
              </c:pt>
              <c:pt idx="7">
                <c:v>4.9596536851867947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6.9347648453199129E-2</c:v>
              </c:pt>
              <c:pt idx="2">
                <c:v>7.3563842072101662E-2</c:v>
              </c:pt>
              <c:pt idx="3">
                <c:v>6.8308089831151372E-2</c:v>
              </c:pt>
              <c:pt idx="4">
                <c:v>6.5648771865913266E-2</c:v>
              </c:pt>
              <c:pt idx="5">
                <c:v>6.4819652943590447E-2</c:v>
              </c:pt>
              <c:pt idx="6">
                <c:v>6.3732798153719863E-2</c:v>
              </c:pt>
              <c:pt idx="7">
                <c:v>6.3357205104985312E-2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514-44C0-BF7C-EBF32751C73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1.8998647619314402</c:v>
              </c:pt>
              <c:pt idx="2">
                <c:v>3.7997295238628803</c:v>
              </c:pt>
              <c:pt idx="3">
                <c:v>4.5399651904365896</c:v>
              </c:pt>
              <c:pt idx="4">
                <c:v>4.7933141012729115</c:v>
              </c:pt>
              <c:pt idx="5">
                <c:v>4.8601570570834607</c:v>
              </c:pt>
              <c:pt idx="6">
                <c:v>4.9371452783117533</c:v>
              </c:pt>
              <c:pt idx="7">
                <c:v>4.9596536851867947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0.31455999775672455</c:v>
              </c:pt>
              <c:pt idx="2">
                <c:v>0.26548195646200595</c:v>
              </c:pt>
              <c:pt idx="3">
                <c:v>0.23969610825692003</c:v>
              </c:pt>
              <c:pt idx="4">
                <c:v>0.22952538666291264</c:v>
              </c:pt>
              <c:pt idx="5">
                <c:v>0.22659980984729405</c:v>
              </c:pt>
              <c:pt idx="6">
                <c:v>0.22296453119843446</c:v>
              </c:pt>
              <c:pt idx="7">
                <c:v>0.22178398983461195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514-44C0-BF7C-EBF32751C73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1.8998647619314402</c:v>
              </c:pt>
              <c:pt idx="2">
                <c:v>3.7997295238628803</c:v>
              </c:pt>
              <c:pt idx="3">
                <c:v>4.5399651904365896</c:v>
              </c:pt>
              <c:pt idx="4">
                <c:v>4.7933141012729115</c:v>
              </c:pt>
              <c:pt idx="5">
                <c:v>4.8601570570834607</c:v>
              </c:pt>
              <c:pt idx="6">
                <c:v>4.9371452783117533</c:v>
              </c:pt>
              <c:pt idx="7">
                <c:v>4.9596536851867947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8.4748668486556988E-3</c:v>
              </c:pt>
              <c:pt idx="2">
                <c:v>2.7803510244473965E-2</c:v>
              </c:pt>
              <c:pt idx="3">
                <c:v>3.724809742671284E-2</c:v>
              </c:pt>
              <c:pt idx="4">
                <c:v>4.1016642834437039E-2</c:v>
              </c:pt>
              <c:pt idx="5">
                <c:v>4.2128693559039275E-2</c:v>
              </c:pt>
              <c:pt idx="6">
                <c:v>4.3549850796667587E-2</c:v>
              </c:pt>
              <c:pt idx="7">
                <c:v>4.4030010406667423E-2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514-44C0-BF7C-EBF32751C73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1.8998647619314402</c:v>
              </c:pt>
              <c:pt idx="2">
                <c:v>3.7997295238628803</c:v>
              </c:pt>
              <c:pt idx="3">
                <c:v>4.5399651904365896</c:v>
              </c:pt>
              <c:pt idx="4">
                <c:v>4.7933141012729115</c:v>
              </c:pt>
              <c:pt idx="5">
                <c:v>4.8601570570834607</c:v>
              </c:pt>
              <c:pt idx="6">
                <c:v>4.9371452783117533</c:v>
              </c:pt>
              <c:pt idx="7">
                <c:v>4.9596536851867947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9.1180093964852147E-4</c:v>
              </c:pt>
              <c:pt idx="2">
                <c:v>6.122178191189564E-3</c:v>
              </c:pt>
              <c:pt idx="3">
                <c:v>9.5705151114936458E-3</c:v>
              </c:pt>
              <c:pt idx="4">
                <c:v>1.0887330500773149E-2</c:v>
              </c:pt>
              <c:pt idx="5">
                <c:v>1.1238068183980201E-2</c:v>
              </c:pt>
              <c:pt idx="6">
                <c:v>1.1634550270781687E-2</c:v>
              </c:pt>
              <c:pt idx="7">
                <c:v>1.1744661342693108E-2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514-44C0-BF7C-EBF32751C73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1.8998647619314402</c:v>
              </c:pt>
              <c:pt idx="2">
                <c:v>3.7997295238628803</c:v>
              </c:pt>
              <c:pt idx="3">
                <c:v>4.5399651904365896</c:v>
              </c:pt>
              <c:pt idx="4">
                <c:v>4.7933141012729115</c:v>
              </c:pt>
              <c:pt idx="5">
                <c:v>4.8601570570834607</c:v>
              </c:pt>
              <c:pt idx="6">
                <c:v>4.9371452783117533</c:v>
              </c:pt>
              <c:pt idx="7">
                <c:v>4.9596536851867947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514-44C0-BF7C-EBF32751C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660816"/>
        <c:axId val="5516591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1.8998647619314402</c:v>
              </c:pt>
              <c:pt idx="2">
                <c:v>3.7997295238628803</c:v>
              </c:pt>
              <c:pt idx="3">
                <c:v>4.5399651904365896</c:v>
              </c:pt>
              <c:pt idx="4">
                <c:v>4.7933141012729115</c:v>
              </c:pt>
              <c:pt idx="5">
                <c:v>4.8601570570834607</c:v>
              </c:pt>
              <c:pt idx="6">
                <c:v>4.9371452783117533</c:v>
              </c:pt>
              <c:pt idx="7">
                <c:v>4.9596536851867947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1.0009118009396485</c:v>
              </c:pt>
              <c:pt idx="2">
                <c:v>1.0061221781911895</c:v>
              </c:pt>
              <c:pt idx="3">
                <c:v>1.0095705151114935</c:v>
              </c:pt>
              <c:pt idx="4">
                <c:v>1.0108873305007731</c:v>
              </c:pt>
              <c:pt idx="5">
                <c:v>1.0112380681839801</c:v>
              </c:pt>
              <c:pt idx="6">
                <c:v>1.0116345502707815</c:v>
              </c:pt>
              <c:pt idx="7">
                <c:v>1.011744661342693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514-44C0-BF7C-EBF32751C73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1.8998647619314402</c:v>
              </c:pt>
              <c:pt idx="2">
                <c:v>3.7997295238628803</c:v>
              </c:pt>
              <c:pt idx="3">
                <c:v>4.5399651904365896</c:v>
              </c:pt>
              <c:pt idx="4">
                <c:v>4.7933141012729115</c:v>
              </c:pt>
              <c:pt idx="5">
                <c:v>4.8601570570834607</c:v>
              </c:pt>
              <c:pt idx="6">
                <c:v>4.9371452783117533</c:v>
              </c:pt>
              <c:pt idx="7">
                <c:v>4.9596536851867947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0.95570265693835188</c:v>
              </c:pt>
              <c:pt idx="2">
                <c:v>0.87871684693309804</c:v>
              </c:pt>
              <c:pt idx="3">
                <c:v>0.81064310507361914</c:v>
              </c:pt>
              <c:pt idx="4">
                <c:v>0.76352969507156065</c:v>
              </c:pt>
              <c:pt idx="5">
                <c:v>0.74298157077561988</c:v>
              </c:pt>
              <c:pt idx="6">
                <c:v>0.70197330312739759</c:v>
              </c:pt>
              <c:pt idx="7">
                <c:v>0.66965858080507334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514-44C0-BF7C-EBF32751C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26744"/>
        <c:axId val="551698536"/>
      </c:scatterChart>
      <c:valAx>
        <c:axId val="55166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59176"/>
        <c:crosses val="autoZero"/>
        <c:crossBetween val="midCat"/>
      </c:valAx>
      <c:valAx>
        <c:axId val="551659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660816"/>
        <c:crosses val="autoZero"/>
        <c:crossBetween val="midCat"/>
      </c:valAx>
      <c:valAx>
        <c:axId val="5516985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26744"/>
        <c:crosses val="max"/>
        <c:crossBetween val="midCat"/>
      </c:valAx>
      <c:valAx>
        <c:axId val="551726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98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9.2722574106814129E-2</c:v>
              </c:pt>
              <c:pt idx="2">
                <c:v>6.3887613735100546E-2</c:v>
              </c:pt>
              <c:pt idx="3">
                <c:v>5.5673655090979587E-2</c:v>
              </c:pt>
              <c:pt idx="4">
                <c:v>4.9632361896155525E-2</c:v>
              </c:pt>
              <c:pt idx="5">
                <c:v>4.9135313499228117E-2</c:v>
              </c:pt>
              <c:pt idx="6">
                <c:v>4.9022159557859914E-2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3AE-4635-8C04-15D20B24815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0.2781677223204414</c:v>
              </c:pt>
              <c:pt idx="2">
                <c:v>0.19166284120530067</c:v>
              </c:pt>
              <c:pt idx="3">
                <c:v>0.1670209652729378</c:v>
              </c:pt>
              <c:pt idx="4">
                <c:v>0.14889708568846563</c:v>
              </c:pt>
              <c:pt idx="5">
                <c:v>0.14740594049768341</c:v>
              </c:pt>
              <c:pt idx="6">
                <c:v>0.1470664786735788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3AE-4635-8C04-15D20B24815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6.5445777670545269E-2</c:v>
              </c:pt>
              <c:pt idx="2">
                <c:v>7.1649355377182408E-2</c:v>
              </c:pt>
              <c:pt idx="3">
                <c:v>6.7357066734217E-2</c:v>
              </c:pt>
              <c:pt idx="4">
                <c:v>6.1277715865721838E-2</c:v>
              </c:pt>
              <c:pt idx="5">
                <c:v>6.0545768043052152E-2</c:v>
              </c:pt>
              <c:pt idx="6">
                <c:v>6.0356185911883346E-2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3AE-4635-8C04-15D20B24815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0.31633670355471777</c:v>
              </c:pt>
              <c:pt idx="2">
                <c:v>0.27107393822456488</c:v>
              </c:pt>
              <c:pt idx="3">
                <c:v>0.24606144365039218</c:v>
              </c:pt>
              <c:pt idx="4">
                <c:v>0.22182015552375373</c:v>
              </c:pt>
              <c:pt idx="5">
                <c:v>0.21936216308455955</c:v>
              </c:pt>
              <c:pt idx="6">
                <c:v>0.21875669093948555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3AE-4635-8C04-15D20B24815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7.6089652941622836E-3</c:v>
              </c:pt>
              <c:pt idx="2">
                <c:v>2.5168828573922129E-2</c:v>
              </c:pt>
              <c:pt idx="3">
                <c:v>3.4106418371522347E-2</c:v>
              </c:pt>
              <c:pt idx="4">
                <c:v>4.2836965651708879E-2</c:v>
              </c:pt>
              <c:pt idx="5">
                <c:v>4.3784005127482782E-2</c:v>
              </c:pt>
              <c:pt idx="6">
                <c:v>4.4026075005055794E-2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3AE-4635-8C04-15D20B24815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8.8934959514531161E-4</c:v>
              </c:pt>
              <c:pt idx="2">
                <c:v>5.960868980461902E-3</c:v>
              </c:pt>
              <c:pt idx="3">
                <c:v>9.5295264699480405E-3</c:v>
              </c:pt>
              <c:pt idx="4">
                <c:v>1.2919623253080735E-2</c:v>
              </c:pt>
              <c:pt idx="5">
                <c:v>1.3201579996903924E-2</c:v>
              </c:pt>
              <c:pt idx="6">
                <c:v>1.3262246191867917E-2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3AE-4635-8C04-15D20B24815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3AE-4635-8C04-15D20B248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40848"/>
        <c:axId val="5517415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1.0008893495951454</c:v>
              </c:pt>
              <c:pt idx="2">
                <c:v>1.005960868980462</c:v>
              </c:pt>
              <c:pt idx="3">
                <c:v>1.0095295264699482</c:v>
              </c:pt>
              <c:pt idx="4">
                <c:v>1.0129196232530808</c:v>
              </c:pt>
              <c:pt idx="5">
                <c:v>1.0132015799969041</c:v>
              </c:pt>
              <c:pt idx="6">
                <c:v>1.0132622461918681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3AE-4635-8C04-15D20B24815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2.5024239368333037</c:v>
              </c:pt>
              <c:pt idx="2">
                <c:v>5.0048478736666073</c:v>
              </c:pt>
              <c:pt idx="3">
                <c:v>6.0544926365179572</c:v>
              </c:pt>
              <c:pt idx="4">
                <c:v>6.925597612615257</c:v>
              </c:pt>
              <c:pt idx="5">
                <c:v>6.9996017751056536</c:v>
              </c:pt>
              <c:pt idx="6">
                <c:v>7.0164393489670198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0.96248355750946302</c:v>
              </c:pt>
              <c:pt idx="2">
                <c:v>0.90175236835274097</c:v>
              </c:pt>
              <c:pt idx="3">
                <c:v>0.85171095397238727</c:v>
              </c:pt>
              <c:pt idx="4">
                <c:v>0.75079555492494798</c:v>
              </c:pt>
              <c:pt idx="5">
                <c:v>0.71780413997748416</c:v>
              </c:pt>
              <c:pt idx="6">
                <c:v>0.69359287001810044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3AE-4635-8C04-15D20B248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56840"/>
        <c:axId val="551792344"/>
      </c:scatterChart>
      <c:valAx>
        <c:axId val="55174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41504"/>
        <c:crosses val="autoZero"/>
        <c:crossBetween val="midCat"/>
      </c:valAx>
      <c:valAx>
        <c:axId val="551741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40848"/>
        <c:crosses val="autoZero"/>
        <c:crossBetween val="midCat"/>
      </c:valAx>
      <c:valAx>
        <c:axId val="5517923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56840"/>
        <c:crosses val="max"/>
        <c:crossBetween val="midCat"/>
      </c:valAx>
      <c:valAx>
        <c:axId val="551556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792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1.9022078727901817</c:v>
              </c:pt>
              <c:pt idx="2">
                <c:v>3.8044157455803633</c:v>
              </c:pt>
              <c:pt idx="3">
                <c:v>4.5462918955348144</c:v>
              </c:pt>
              <c:pt idx="4">
                <c:v>4.7960643444380295</c:v>
              </c:pt>
              <c:pt idx="5">
                <c:v>4.8860774336790831</c:v>
              </c:pt>
              <c:pt idx="6">
                <c:v>4.9647334637888285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8.7886681365188388E-2</c:v>
              </c:pt>
              <c:pt idx="2">
                <c:v>5.9130441090736591E-2</c:v>
              </c:pt>
              <c:pt idx="3">
                <c:v>5.148793471707569E-2</c:v>
              </c:pt>
              <c:pt idx="4">
                <c:v>4.9100241415466095E-2</c:v>
              </c:pt>
              <c:pt idx="5">
                <c:v>4.8248736306286073E-2</c:v>
              </c:pt>
              <c:pt idx="6">
                <c:v>4.7502823536816716E-2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F85-45F8-8AA6-B542AA6A9C8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1.9022078727901817</c:v>
              </c:pt>
              <c:pt idx="2">
                <c:v>3.8044157455803633</c:v>
              </c:pt>
              <c:pt idx="3">
                <c:v>4.5462918955348144</c:v>
              </c:pt>
              <c:pt idx="4">
                <c:v>4.7960643444380295</c:v>
              </c:pt>
              <c:pt idx="5">
                <c:v>4.8860774336790831</c:v>
              </c:pt>
              <c:pt idx="6">
                <c:v>4.9647334637888285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0.26366004409556421</c:v>
              </c:pt>
              <c:pt idx="2">
                <c:v>0.1773913232722088</c:v>
              </c:pt>
              <c:pt idx="3">
                <c:v>0.15446380415122613</c:v>
              </c:pt>
              <c:pt idx="4">
                <c:v>0.14730072424639734</c:v>
              </c:pt>
              <c:pt idx="5">
                <c:v>0.14474620891885728</c:v>
              </c:pt>
              <c:pt idx="6">
                <c:v>0.14250847061044922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F85-45F8-8AA6-B542AA6A9C8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1.9022078727901817</c:v>
              </c:pt>
              <c:pt idx="2">
                <c:v>3.8044157455803633</c:v>
              </c:pt>
              <c:pt idx="3">
                <c:v>4.5462918955348144</c:v>
              </c:pt>
              <c:pt idx="4">
                <c:v>4.7960643444380295</c:v>
              </c:pt>
              <c:pt idx="5">
                <c:v>4.8860774336790831</c:v>
              </c:pt>
              <c:pt idx="6">
                <c:v>4.9647334637888285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6.9368650717637786E-2</c:v>
              </c:pt>
              <c:pt idx="2">
                <c:v>7.3544259352786218E-2</c:v>
              </c:pt>
              <c:pt idx="3">
                <c:v>6.8269696760195689E-2</c:v>
              </c:pt>
              <c:pt idx="4">
                <c:v>6.5655806619323895E-2</c:v>
              </c:pt>
              <c:pt idx="5">
                <c:v>6.4529503275023201E-2</c:v>
              </c:pt>
              <c:pt idx="6">
                <c:v>6.3363718753004297E-2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F85-45F8-8AA6-B542AA6A9C8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1.9022078727901817</c:v>
              </c:pt>
              <c:pt idx="2">
                <c:v>3.8044157455803633</c:v>
              </c:pt>
              <c:pt idx="3">
                <c:v>4.5462918955348144</c:v>
              </c:pt>
              <c:pt idx="4">
                <c:v>4.7960643444380295</c:v>
              </c:pt>
              <c:pt idx="5">
                <c:v>4.8860774336790831</c:v>
              </c:pt>
              <c:pt idx="6">
                <c:v>4.9647334637888285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0.31451066416565132</c:v>
              </c:pt>
              <c:pt idx="2">
                <c:v>0.26534940088704456</c:v>
              </c:pt>
              <c:pt idx="3">
                <c:v>0.2395152629545417</c:v>
              </c:pt>
              <c:pt idx="4">
                <c:v>0.22951209606957892</c:v>
              </c:pt>
              <c:pt idx="5">
                <c:v>0.22555647916261751</c:v>
              </c:pt>
              <c:pt idx="6">
                <c:v>0.22173308457964097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F85-45F8-8AA6-B542AA6A9C8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1.9022078727901817</c:v>
              </c:pt>
              <c:pt idx="2">
                <c:v>3.8044157455803633</c:v>
              </c:pt>
              <c:pt idx="3">
                <c:v>4.5462918955348144</c:v>
              </c:pt>
              <c:pt idx="4">
                <c:v>4.7960643444380295</c:v>
              </c:pt>
              <c:pt idx="5">
                <c:v>4.8860774336790831</c:v>
              </c:pt>
              <c:pt idx="6">
                <c:v>4.9647334637888285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8.4958326989129328E-3</c:v>
              </c:pt>
              <c:pt idx="2">
                <c:v>2.7850424716986222E-2</c:v>
              </c:pt>
              <c:pt idx="3">
                <c:v>3.7306980887199311E-2</c:v>
              </c:pt>
              <c:pt idx="4">
                <c:v>4.10088736439288E-2</c:v>
              </c:pt>
              <c:pt idx="5">
                <c:v>4.2514079914846174E-2</c:v>
              </c:pt>
              <c:pt idx="6">
                <c:v>4.4025202867341448E-2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F85-45F8-8AA6-B542AA6A9C8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1.9022078727901817</c:v>
              </c:pt>
              <c:pt idx="2">
                <c:v>3.8044157455803633</c:v>
              </c:pt>
              <c:pt idx="3">
                <c:v>4.5462918955348144</c:v>
              </c:pt>
              <c:pt idx="4">
                <c:v>4.7960643444380295</c:v>
              </c:pt>
              <c:pt idx="5">
                <c:v>4.8860774336790831</c:v>
              </c:pt>
              <c:pt idx="6">
                <c:v>4.9647334637888285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9.1550188492788411E-4</c:v>
              </c:pt>
              <c:pt idx="2">
                <c:v>6.1415415061579709E-3</c:v>
              </c:pt>
              <c:pt idx="3">
                <c:v>9.6020543021963101E-3</c:v>
              </c:pt>
              <c:pt idx="4">
                <c:v>1.0901744987948209E-2</c:v>
              </c:pt>
              <c:pt idx="5">
                <c:v>1.1374347170511548E-2</c:v>
              </c:pt>
              <c:pt idx="6">
                <c:v>1.1774921509504545E-2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F85-45F8-8AA6-B542AA6A9C8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1.9022078727901817</c:v>
              </c:pt>
              <c:pt idx="2">
                <c:v>3.8044157455803633</c:v>
              </c:pt>
              <c:pt idx="3">
                <c:v>4.5462918955348144</c:v>
              </c:pt>
              <c:pt idx="4">
                <c:v>4.7960643444380295</c:v>
              </c:pt>
              <c:pt idx="5">
                <c:v>4.8860774336790831</c:v>
              </c:pt>
              <c:pt idx="6">
                <c:v>4.9647334637888285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F85-45F8-8AA6-B542AA6A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67992"/>
        <c:axId val="5515735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1.9022078727901817</c:v>
              </c:pt>
              <c:pt idx="2">
                <c:v>3.8044157455803633</c:v>
              </c:pt>
              <c:pt idx="3">
                <c:v>4.5462918955348144</c:v>
              </c:pt>
              <c:pt idx="4">
                <c:v>4.7960643444380295</c:v>
              </c:pt>
              <c:pt idx="5">
                <c:v>4.8860774336790831</c:v>
              </c:pt>
              <c:pt idx="6">
                <c:v>4.9647334637888285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1.0009155018849278</c:v>
              </c:pt>
              <c:pt idx="2">
                <c:v>1.0061415415061579</c:v>
              </c:pt>
              <c:pt idx="3">
                <c:v>1.0096020543021962</c:v>
              </c:pt>
              <c:pt idx="4">
                <c:v>1.010901744987948</c:v>
              </c:pt>
              <c:pt idx="5">
                <c:v>1.0113743471705114</c:v>
              </c:pt>
              <c:pt idx="6">
                <c:v>1.0117749215095044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F85-45F8-8AA6-B542AA6A9C8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1.9022078727901817</c:v>
              </c:pt>
              <c:pt idx="2">
                <c:v>3.8044157455803633</c:v>
              </c:pt>
              <c:pt idx="3">
                <c:v>4.5462918955348144</c:v>
              </c:pt>
              <c:pt idx="4">
                <c:v>4.7960643444380295</c:v>
              </c:pt>
              <c:pt idx="5">
                <c:v>4.8860774336790831</c:v>
              </c:pt>
              <c:pt idx="6">
                <c:v>4.9647334637888285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0.9556772229625401</c:v>
              </c:pt>
              <c:pt idx="2">
                <c:v>0.87876390884602673</c:v>
              </c:pt>
              <c:pt idx="3">
                <c:v>0.81088452717227744</c:v>
              </c:pt>
              <c:pt idx="4">
                <c:v>0.76520755356321679</c:v>
              </c:pt>
              <c:pt idx="5">
                <c:v>0.73670427176591913</c:v>
              </c:pt>
              <c:pt idx="6">
                <c:v>0.68136457514541637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F85-45F8-8AA6-B542AA6A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40848"/>
        <c:axId val="551625392"/>
      </c:scatterChart>
      <c:valAx>
        <c:axId val="551567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73568"/>
        <c:crosses val="autoZero"/>
        <c:crossBetween val="midCat"/>
      </c:valAx>
      <c:valAx>
        <c:axId val="551573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67992"/>
        <c:crosses val="autoZero"/>
        <c:crossBetween val="midCat"/>
      </c:valAx>
      <c:valAx>
        <c:axId val="5516253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40848"/>
        <c:crosses val="max"/>
        <c:crossBetween val="midCat"/>
      </c:valAx>
      <c:valAx>
        <c:axId val="551740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625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1.8649951856759266</c:v>
              </c:pt>
              <c:pt idx="2">
                <c:v>3.7299903713518532</c:v>
              </c:pt>
              <c:pt idx="3">
                <c:v>4.4666429117958444</c:v>
              </c:pt>
              <c:pt idx="4">
                <c:v>4.5645828519116698</c:v>
              </c:pt>
              <c:pt idx="5">
                <c:v>4.7604627321433206</c:v>
              </c:pt>
              <c:pt idx="6">
                <c:v>4.9234146141534145</c:v>
              </c:pt>
              <c:pt idx="7">
                <c:v>4.9451038896171351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8.8613643104472617E-2</c:v>
              </c:pt>
              <c:pt idx="2">
                <c:v>5.9899589376753409E-2</c:v>
              </c:pt>
              <c:pt idx="3">
                <c:v>5.2190731243462171E-2</c:v>
              </c:pt>
              <c:pt idx="4">
                <c:v>5.1236430006762326E-2</c:v>
              </c:pt>
              <c:pt idx="5">
                <c:v>4.9357047390856681E-2</c:v>
              </c:pt>
              <c:pt idx="6">
                <c:v>4.7806404887140191E-2</c:v>
              </c:pt>
              <c:pt idx="7">
                <c:v>4.7598956564780394E-2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6A3-4533-8F59-523D327BC9B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1.8649951856759266</c:v>
              </c:pt>
              <c:pt idx="2">
                <c:v>3.7299903713518532</c:v>
              </c:pt>
              <c:pt idx="3">
                <c:v>4.4666429117958444</c:v>
              </c:pt>
              <c:pt idx="4">
                <c:v>4.5645828519116698</c:v>
              </c:pt>
              <c:pt idx="5">
                <c:v>4.7604627321433206</c:v>
              </c:pt>
              <c:pt idx="6">
                <c:v>4.9234146141534145</c:v>
              </c:pt>
              <c:pt idx="7">
                <c:v>4.9451038896171351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0.26584092931341685</c:v>
              </c:pt>
              <c:pt idx="2">
                <c:v>0.17969876813025926</c:v>
              </c:pt>
              <c:pt idx="3">
                <c:v>0.15657219373038556</c:v>
              </c:pt>
              <c:pt idx="4">
                <c:v>0.15370929002028602</c:v>
              </c:pt>
              <c:pt idx="5">
                <c:v>0.14807114217256909</c:v>
              </c:pt>
              <c:pt idx="6">
                <c:v>0.14341921466141963</c:v>
              </c:pt>
              <c:pt idx="7">
                <c:v>0.14279686969434024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6A3-4533-8F59-523D327BC9B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1.8649951856759266</c:v>
              </c:pt>
              <c:pt idx="2">
                <c:v>3.7299903713518532</c:v>
              </c:pt>
              <c:pt idx="3">
                <c:v>4.4666429117958444</c:v>
              </c:pt>
              <c:pt idx="4">
                <c:v>4.5645828519116698</c:v>
              </c:pt>
              <c:pt idx="5">
                <c:v>4.7604627321433206</c:v>
              </c:pt>
              <c:pt idx="6">
                <c:v>4.9234146141534145</c:v>
              </c:pt>
              <c:pt idx="7">
                <c:v>4.9451038896171351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6.9021746619884625E-2</c:v>
              </c:pt>
              <c:pt idx="2">
                <c:v>7.3882477065232224E-2</c:v>
              </c:pt>
              <c:pt idx="3">
                <c:v>6.8894961791801351E-2</c:v>
              </c:pt>
              <c:pt idx="4">
                <c:v>6.7978822127645652E-2</c:v>
              </c:pt>
              <c:pt idx="5">
                <c:v>6.5901527694794834E-2</c:v>
              </c:pt>
              <c:pt idx="6">
                <c:v>6.3748523416506636E-2</c:v>
              </c:pt>
              <c:pt idx="7">
                <c:v>6.3383075526727256E-2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6A3-4533-8F59-523D327BC9B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1.8649951856759266</c:v>
              </c:pt>
              <c:pt idx="2">
                <c:v>3.7299903713518532</c:v>
              </c:pt>
              <c:pt idx="3">
                <c:v>4.4666429117958444</c:v>
              </c:pt>
              <c:pt idx="4">
                <c:v>4.5645828519116698</c:v>
              </c:pt>
              <c:pt idx="5">
                <c:v>4.7604627321433206</c:v>
              </c:pt>
              <c:pt idx="6">
                <c:v>4.9234146141534145</c:v>
              </c:pt>
              <c:pt idx="7">
                <c:v>4.9451038896171351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0.31527077944871351</c:v>
              </c:pt>
              <c:pt idx="2">
                <c:v>0.2675641328839703</c:v>
              </c:pt>
              <c:pt idx="3">
                <c:v>0.2421713860705261</c:v>
              </c:pt>
              <c:pt idx="4">
                <c:v>0.23843050426881501</c:v>
              </c:pt>
              <c:pt idx="5">
                <c:v>0.23051715017130209</c:v>
              </c:pt>
              <c:pt idx="6">
                <c:v>0.22310985660729271</c:v>
              </c:pt>
              <c:pt idx="7">
                <c:v>0.22196406418301434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6A3-4533-8F59-523D327BC9B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1.8649951856759266</c:v>
              </c:pt>
              <c:pt idx="2">
                <c:v>3.7299903713518532</c:v>
              </c:pt>
              <c:pt idx="3">
                <c:v>4.4666429117958444</c:v>
              </c:pt>
              <c:pt idx="4">
                <c:v>4.5645828519116698</c:v>
              </c:pt>
              <c:pt idx="5">
                <c:v>4.7604627321433206</c:v>
              </c:pt>
              <c:pt idx="6">
                <c:v>4.9234146141534145</c:v>
              </c:pt>
              <c:pt idx="7">
                <c:v>4.9451038896171351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8.1725043630058031E-3</c:v>
              </c:pt>
              <c:pt idx="2">
                <c:v>2.7045542156684758E-2</c:v>
              </c:pt>
              <c:pt idx="3">
                <c:v>3.6369174608281235E-2</c:v>
              </c:pt>
              <c:pt idx="4">
                <c:v>3.7741312374668268E-2</c:v>
              </c:pt>
              <c:pt idx="5">
                <c:v>4.0678013539981912E-2</c:v>
              </c:pt>
              <c:pt idx="6">
                <c:v>4.3534273496495579E-2</c:v>
              </c:pt>
              <c:pt idx="7">
                <c:v>4.4001304902985872E-2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6A3-4533-8F59-523D327BC9B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1.8649951856759266</c:v>
              </c:pt>
              <c:pt idx="2">
                <c:v>3.7299903713518532</c:v>
              </c:pt>
              <c:pt idx="3">
                <c:v>4.4666429117958444</c:v>
              </c:pt>
              <c:pt idx="4">
                <c:v>4.5645828519116698</c:v>
              </c:pt>
              <c:pt idx="5">
                <c:v>4.7604627321433206</c:v>
              </c:pt>
              <c:pt idx="6">
                <c:v>4.9234146141534145</c:v>
              </c:pt>
              <c:pt idx="7">
                <c:v>4.9451038896171351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8.5877257930394395E-4</c:v>
              </c:pt>
              <c:pt idx="2">
                <c:v>5.8390580679965965E-3</c:v>
              </c:pt>
              <c:pt idx="3">
                <c:v>9.211799023122226E-3</c:v>
              </c:pt>
              <c:pt idx="4">
                <c:v>9.710102157590739E-3</c:v>
              </c:pt>
              <c:pt idx="5">
                <c:v>1.0730078041033557E-2</c:v>
              </c:pt>
              <c:pt idx="6">
                <c:v>1.1577464866524573E-2</c:v>
              </c:pt>
              <c:pt idx="7">
                <c:v>1.1683329672173462E-2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6A3-4533-8F59-523D327BC9B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1.8649951856759266</c:v>
              </c:pt>
              <c:pt idx="2">
                <c:v>3.7299903713518532</c:v>
              </c:pt>
              <c:pt idx="3">
                <c:v>4.4666429117958444</c:v>
              </c:pt>
              <c:pt idx="4">
                <c:v>4.5645828519116698</c:v>
              </c:pt>
              <c:pt idx="5">
                <c:v>4.7604627321433206</c:v>
              </c:pt>
              <c:pt idx="6">
                <c:v>4.9234146141534145</c:v>
              </c:pt>
              <c:pt idx="7">
                <c:v>4.9451038896171351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6A3-4533-8F59-523D327BC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57576"/>
        <c:axId val="5517562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1.8649951856759266</c:v>
              </c:pt>
              <c:pt idx="2">
                <c:v>3.7299903713518532</c:v>
              </c:pt>
              <c:pt idx="3">
                <c:v>4.4666429117958444</c:v>
              </c:pt>
              <c:pt idx="4">
                <c:v>4.5645828519116698</c:v>
              </c:pt>
              <c:pt idx="5">
                <c:v>4.7604627321433206</c:v>
              </c:pt>
              <c:pt idx="6">
                <c:v>4.9234146141534145</c:v>
              </c:pt>
              <c:pt idx="7">
                <c:v>4.9451038896171351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1.0008587725793039</c:v>
              </c:pt>
              <c:pt idx="2">
                <c:v>1.0058390580679966</c:v>
              </c:pt>
              <c:pt idx="3">
                <c:v>1.0092117990231222</c:v>
              </c:pt>
              <c:pt idx="4">
                <c:v>1.0097101021575907</c:v>
              </c:pt>
              <c:pt idx="5">
                <c:v>1.0107300780410335</c:v>
              </c:pt>
              <c:pt idx="6">
                <c:v>1.0115774648665246</c:v>
              </c:pt>
              <c:pt idx="7">
                <c:v>1.0116833296721734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6A3-4533-8F59-523D327BC9B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1.8649951856759266</c:v>
              </c:pt>
              <c:pt idx="2">
                <c:v>3.7299903713518532</c:v>
              </c:pt>
              <c:pt idx="3">
                <c:v>4.4666429117958444</c:v>
              </c:pt>
              <c:pt idx="4">
                <c:v>4.5645828519116698</c:v>
              </c:pt>
              <c:pt idx="5">
                <c:v>4.7604627321433206</c:v>
              </c:pt>
              <c:pt idx="6">
                <c:v>4.9234146141534145</c:v>
              </c:pt>
              <c:pt idx="7">
                <c:v>4.9451038896171351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0.95594959986099859</c:v>
              </c:pt>
              <c:pt idx="2">
                <c:v>0.88134267127883892</c:v>
              </c:pt>
              <c:pt idx="3">
                <c:v>0.81738007287780834</c:v>
              </c:pt>
              <c:pt idx="4">
                <c:v>0.8039103519855042</c:v>
              </c:pt>
              <c:pt idx="5">
                <c:v>0.7670670386942624</c:v>
              </c:pt>
              <c:pt idx="6">
                <c:v>0.69991697934447095</c:v>
              </c:pt>
              <c:pt idx="7">
                <c:v>0.66612968667215267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6A3-4533-8F59-523D327BC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56184"/>
        <c:axId val="531722552"/>
      </c:scatterChart>
      <c:valAx>
        <c:axId val="551757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56264"/>
        <c:crosses val="autoZero"/>
        <c:crossBetween val="midCat"/>
      </c:valAx>
      <c:valAx>
        <c:axId val="551756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57576"/>
        <c:crosses val="autoZero"/>
        <c:crossBetween val="midCat"/>
      </c:valAx>
      <c:valAx>
        <c:axId val="5317225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56184"/>
        <c:crosses val="max"/>
        <c:crossBetween val="midCat"/>
      </c:valAx>
      <c:valAx>
        <c:axId val="562156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722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1.9057492437477044</c:v>
              </c:pt>
              <c:pt idx="2">
                <c:v>3.8114984874954088</c:v>
              </c:pt>
              <c:pt idx="3">
                <c:v>4.556420166074493</c:v>
              </c:pt>
              <c:pt idx="4">
                <c:v>4.801006416091294</c:v>
              </c:pt>
              <c:pt idx="5">
                <c:v>4.9059967165549647</c:v>
              </c:pt>
              <c:pt idx="6">
                <c:v>4.9689664613263762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8.7817832969773454E-2</c:v>
              </c:pt>
              <c:pt idx="2">
                <c:v>5.9059976100065859E-2</c:v>
              </c:pt>
              <c:pt idx="3">
                <c:v>5.1403948142170121E-2</c:v>
              </c:pt>
              <c:pt idx="4">
                <c:v>4.9071969636478266E-2</c:v>
              </c:pt>
              <c:pt idx="5">
                <c:v>4.8081926034045035E-2</c:v>
              </c:pt>
              <c:pt idx="6">
                <c:v>4.7487060786018193E-2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D03-4568-AFA5-19C1CFBBFFE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1.9057492437477044</c:v>
              </c:pt>
              <c:pt idx="2">
                <c:v>3.8114984874954088</c:v>
              </c:pt>
              <c:pt idx="3">
                <c:v>4.556420166074493</c:v>
              </c:pt>
              <c:pt idx="4">
                <c:v>4.801006416091294</c:v>
              </c:pt>
              <c:pt idx="5">
                <c:v>4.9059967165549647</c:v>
              </c:pt>
              <c:pt idx="6">
                <c:v>4.9689664613263762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0.26345349890931935</c:v>
              </c:pt>
              <c:pt idx="2">
                <c:v>0.17717992830019658</c:v>
              </c:pt>
              <c:pt idx="3">
                <c:v>0.15421184442650937</c:v>
              </c:pt>
              <c:pt idx="4">
                <c:v>0.14721590890943381</c:v>
              </c:pt>
              <c:pt idx="5">
                <c:v>0.14424577810213413</c:v>
              </c:pt>
              <c:pt idx="6">
                <c:v>0.14246118235805361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D03-4568-AFA5-19C1CFBBFFE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1.9057492437477044</c:v>
              </c:pt>
              <c:pt idx="2">
                <c:v>3.8114984874954088</c:v>
              </c:pt>
              <c:pt idx="3">
                <c:v>4.556420166074493</c:v>
              </c:pt>
              <c:pt idx="4">
                <c:v>4.801006416091294</c:v>
              </c:pt>
              <c:pt idx="5">
                <c:v>4.9059967165549647</c:v>
              </c:pt>
              <c:pt idx="6">
                <c:v>4.9689664613263762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6.9400115666417683E-2</c:v>
              </c:pt>
              <c:pt idx="2">
                <c:v>7.351444979114212E-2</c:v>
              </c:pt>
              <c:pt idx="3">
                <c:v>6.8206100323381189E-2</c:v>
              </c:pt>
              <c:pt idx="4">
                <c:v>6.5656108686074688E-2</c:v>
              </c:pt>
              <c:pt idx="5">
                <c:v>6.434356924120975E-2</c:v>
              </c:pt>
              <c:pt idx="6">
                <c:v>6.3423963078612561E-2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D03-4568-AFA5-19C1CFBBFFE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1.9057492437477044</c:v>
              </c:pt>
              <c:pt idx="2">
                <c:v>3.8114984874954088</c:v>
              </c:pt>
              <c:pt idx="3">
                <c:v>4.556420166074493</c:v>
              </c:pt>
              <c:pt idx="4">
                <c:v>4.801006416091294</c:v>
              </c:pt>
              <c:pt idx="5">
                <c:v>4.9059967165549647</c:v>
              </c:pt>
              <c:pt idx="6">
                <c:v>4.9689664613263762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0.3144358972723813</c:v>
              </c:pt>
              <c:pt idx="2">
                <c:v>0.26514885178241498</c:v>
              </c:pt>
              <c:pt idx="3">
                <c:v>0.23922009693110166</c:v>
              </c:pt>
              <c:pt idx="4">
                <c:v>0.22945615664510496</c:v>
              </c:pt>
              <c:pt idx="5">
                <c:v>0.22485099055050861</c:v>
              </c:pt>
              <c:pt idx="6">
                <c:v>0.22182204772926056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D03-4568-AFA5-19C1CFBBFFE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1.9057492437477044</c:v>
              </c:pt>
              <c:pt idx="2">
                <c:v>3.8114984874954088</c:v>
              </c:pt>
              <c:pt idx="3">
                <c:v>4.556420166074493</c:v>
              </c:pt>
              <c:pt idx="4">
                <c:v>4.801006416091294</c:v>
              </c:pt>
              <c:pt idx="5">
                <c:v>4.9059967165549647</c:v>
              </c:pt>
              <c:pt idx="6">
                <c:v>4.9689664613263762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8.5275968151124117E-3</c:v>
              </c:pt>
              <c:pt idx="2">
                <c:v>2.7921368081435485E-2</c:v>
              </c:pt>
              <c:pt idx="3">
                <c:v>3.7403915768992095E-2</c:v>
              </c:pt>
              <c:pt idx="4">
                <c:v>4.1010958795499257E-2</c:v>
              </c:pt>
              <c:pt idx="5">
                <c:v>4.2761146364485914E-2</c:v>
              </c:pt>
              <c:pt idx="6">
                <c:v>4.3952651965108183E-2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D03-4568-AFA5-19C1CFBBFFE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1.9057492437477044</c:v>
              </c:pt>
              <c:pt idx="2">
                <c:v>3.8114984874954088</c:v>
              </c:pt>
              <c:pt idx="3">
                <c:v>4.556420166074493</c:v>
              </c:pt>
              <c:pt idx="4">
                <c:v>4.801006416091294</c:v>
              </c:pt>
              <c:pt idx="5">
                <c:v>4.9059967165549647</c:v>
              </c:pt>
              <c:pt idx="6">
                <c:v>4.9689664613263762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9.2112121536343922E-4</c:v>
              </c:pt>
              <c:pt idx="2">
                <c:v>6.1708726940235305E-3</c:v>
              </c:pt>
              <c:pt idx="3">
                <c:v>9.6527024321235826E-3</c:v>
              </c:pt>
              <c:pt idx="4">
                <c:v>1.0927629548614773E-2</c:v>
              </c:pt>
              <c:pt idx="5">
                <c:v>1.1480025026926285E-2</c:v>
              </c:pt>
              <c:pt idx="6">
                <c:v>1.1802990836928047E-2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D03-4568-AFA5-19C1CFBBFFE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1.9057492437477044</c:v>
              </c:pt>
              <c:pt idx="2">
                <c:v>3.8114984874954088</c:v>
              </c:pt>
              <c:pt idx="3">
                <c:v>4.556420166074493</c:v>
              </c:pt>
              <c:pt idx="4">
                <c:v>4.801006416091294</c:v>
              </c:pt>
              <c:pt idx="5">
                <c:v>4.9059967165549647</c:v>
              </c:pt>
              <c:pt idx="6">
                <c:v>4.9689664613263762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D03-4568-AFA5-19C1CFBBF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62744"/>
        <c:axId val="5621640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1.9057492437477044</c:v>
              </c:pt>
              <c:pt idx="2">
                <c:v>3.8114984874954088</c:v>
              </c:pt>
              <c:pt idx="3">
                <c:v>4.556420166074493</c:v>
              </c:pt>
              <c:pt idx="4">
                <c:v>4.801006416091294</c:v>
              </c:pt>
              <c:pt idx="5">
                <c:v>4.9059967165549647</c:v>
              </c:pt>
              <c:pt idx="6">
                <c:v>4.9689664613263762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1.0009211212153635</c:v>
              </c:pt>
              <c:pt idx="2">
                <c:v>1.0061708726940235</c:v>
              </c:pt>
              <c:pt idx="3">
                <c:v>1.0096527024321236</c:v>
              </c:pt>
              <c:pt idx="4">
                <c:v>1.0109276295486147</c:v>
              </c:pt>
              <c:pt idx="5">
                <c:v>1.0114800250269262</c:v>
              </c:pt>
              <c:pt idx="6">
                <c:v>1.0118029908369279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D03-4568-AFA5-19C1CFBBFFE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1.9057492437477044</c:v>
              </c:pt>
              <c:pt idx="2">
                <c:v>3.8114984874954088</c:v>
              </c:pt>
              <c:pt idx="3">
                <c:v>4.556420166074493</c:v>
              </c:pt>
              <c:pt idx="4">
                <c:v>4.801006416091294</c:v>
              </c:pt>
              <c:pt idx="5">
                <c:v>4.9059967165549647</c:v>
              </c:pt>
              <c:pt idx="6">
                <c:v>4.9689664613263762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0.95563851065471839</c:v>
              </c:pt>
              <c:pt idx="2">
                <c:v>0.87883297493458179</c:v>
              </c:pt>
              <c:pt idx="3">
                <c:v>0.81116537993748239</c:v>
              </c:pt>
              <c:pt idx="4">
                <c:v>0.76744480436959339</c:v>
              </c:pt>
              <c:pt idx="5">
                <c:v>0.73453643539296387</c:v>
              </c:pt>
              <c:pt idx="6">
                <c:v>0.69571846730881126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D03-4568-AFA5-19C1CFBBF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61760"/>
        <c:axId val="562160120"/>
      </c:scatterChart>
      <c:valAx>
        <c:axId val="562162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64056"/>
        <c:crosses val="autoZero"/>
        <c:crossBetween val="midCat"/>
      </c:valAx>
      <c:valAx>
        <c:axId val="562164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62744"/>
        <c:crosses val="autoZero"/>
        <c:crossBetween val="midCat"/>
      </c:valAx>
      <c:valAx>
        <c:axId val="5621601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61760"/>
        <c:crosses val="max"/>
        <c:crossBetween val="midCat"/>
      </c:valAx>
      <c:valAx>
        <c:axId val="562161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60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1.9056968783141031</c:v>
              </c:pt>
              <c:pt idx="2">
                <c:v>3.8113937566282061</c:v>
              </c:pt>
              <c:pt idx="3">
                <c:v>4.5562664239807011</c:v>
              </c:pt>
              <c:pt idx="4">
                <c:v>4.8009268141809649</c:v>
              </c:pt>
              <c:pt idx="5">
                <c:v>4.9061052147926834</c:v>
              </c:pt>
              <c:pt idx="6">
                <c:v>4.9685591173275565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8.781884947184615E-2</c:v>
              </c:pt>
              <c:pt idx="2">
                <c:v>5.9061017088507639E-2</c:v>
              </c:pt>
              <c:pt idx="3">
                <c:v>5.1405227204543491E-2</c:v>
              </c:pt>
              <c:pt idx="4">
                <c:v>4.9072450536104012E-2</c:v>
              </c:pt>
              <c:pt idx="5">
                <c:v>4.8080586961321968E-2</c:v>
              </c:pt>
              <c:pt idx="6">
                <c:v>4.7490565067666135E-2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D6E-4224-A6E4-4668FB8A293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1.9056968783141031</c:v>
              </c:pt>
              <c:pt idx="2">
                <c:v>3.8113937566282061</c:v>
              </c:pt>
              <c:pt idx="3">
                <c:v>4.5562664239807011</c:v>
              </c:pt>
              <c:pt idx="4">
                <c:v>4.8009268141809649</c:v>
              </c:pt>
              <c:pt idx="5">
                <c:v>4.9061052147926834</c:v>
              </c:pt>
              <c:pt idx="6">
                <c:v>4.9685591173275565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0.26345654841553745</c:v>
              </c:pt>
              <c:pt idx="2">
                <c:v>0.17718305126552192</c:v>
              </c:pt>
              <c:pt idx="3">
                <c:v>0.15421568161362947</c:v>
              </c:pt>
              <c:pt idx="4">
                <c:v>0.14721735160831104</c:v>
              </c:pt>
              <c:pt idx="5">
                <c:v>0.1442417608839649</c:v>
              </c:pt>
              <c:pt idx="6">
                <c:v>0.14247169520299741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D6E-4224-A6E4-4668FB8A293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1.9056968783141031</c:v>
              </c:pt>
              <c:pt idx="2">
                <c:v>3.8113937566282061</c:v>
              </c:pt>
              <c:pt idx="3">
                <c:v>4.5562664239807011</c:v>
              </c:pt>
              <c:pt idx="4">
                <c:v>4.8009268141809649</c:v>
              </c:pt>
              <c:pt idx="5">
                <c:v>4.9061052147926834</c:v>
              </c:pt>
              <c:pt idx="6">
                <c:v>4.9685591173275565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6.9399652843936177E-2</c:v>
              </c:pt>
              <c:pt idx="2">
                <c:v>7.3514892439034724E-2</c:v>
              </c:pt>
              <c:pt idx="3">
                <c:v>6.8207080291743327E-2</c:v>
              </c:pt>
              <c:pt idx="4">
                <c:v>6.5656189001845972E-2</c:v>
              </c:pt>
              <c:pt idx="5">
                <c:v>6.4340869698801248E-2</c:v>
              </c:pt>
              <c:pt idx="6">
                <c:v>6.3428735660194011E-2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D6E-4224-A6E4-4668FB8A293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1.9056968783141031</c:v>
              </c:pt>
              <c:pt idx="2">
                <c:v>3.8113937566282061</c:v>
              </c:pt>
              <c:pt idx="3">
                <c:v>4.5562664239807011</c:v>
              </c:pt>
              <c:pt idx="4">
                <c:v>4.8009268141809649</c:v>
              </c:pt>
              <c:pt idx="5">
                <c:v>4.9061052147926834</c:v>
              </c:pt>
              <c:pt idx="6">
                <c:v>4.9685591173275565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0.31443700463156365</c:v>
              </c:pt>
              <c:pt idx="2">
                <c:v>0.26515181905508373</c:v>
              </c:pt>
              <c:pt idx="3">
                <c:v>0.23922461499257264</c:v>
              </c:pt>
              <c:pt idx="4">
                <c:v>0.22945727907589897</c:v>
              </c:pt>
              <c:pt idx="5">
                <c:v>0.22484291332024545</c:v>
              </c:pt>
              <c:pt idx="6">
                <c:v>0.22183860145571932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D6E-4224-A6E4-4668FB8A293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1.9056968783141031</c:v>
              </c:pt>
              <c:pt idx="2">
                <c:v>3.8113937566282061</c:v>
              </c:pt>
              <c:pt idx="3">
                <c:v>4.5562664239807011</c:v>
              </c:pt>
              <c:pt idx="4">
                <c:v>4.8009268141809649</c:v>
              </c:pt>
              <c:pt idx="5">
                <c:v>4.9061052147926834</c:v>
              </c:pt>
              <c:pt idx="6">
                <c:v>4.9685591173275565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8.5271264537950791E-3</c:v>
              </c:pt>
              <c:pt idx="2">
                <c:v>2.7920318733567741E-2</c:v>
              </c:pt>
              <c:pt idx="3">
                <c:v>3.7402426825994407E-2</c:v>
              </c:pt>
              <c:pt idx="4">
                <c:v>4.1010814520394415E-2</c:v>
              </c:pt>
              <c:pt idx="5">
                <c:v>4.2764646655786394E-2</c:v>
              </c:pt>
              <c:pt idx="6">
                <c:v>4.3946492911057143E-2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D6E-4224-A6E4-4668FB8A293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1.9056968783141031</c:v>
              </c:pt>
              <c:pt idx="2">
                <c:v>3.8113937566282061</c:v>
              </c:pt>
              <c:pt idx="3">
                <c:v>4.5562664239807011</c:v>
              </c:pt>
              <c:pt idx="4">
                <c:v>4.8009268141809649</c:v>
              </c:pt>
              <c:pt idx="5">
                <c:v>4.9061052147926834</c:v>
              </c:pt>
              <c:pt idx="6">
                <c:v>4.9685591173275565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9.2103789708958804E-4</c:v>
              </c:pt>
              <c:pt idx="2">
                <c:v>6.1704384055568991E-3</c:v>
              </c:pt>
              <c:pt idx="3">
                <c:v>9.6519323443857823E-3</c:v>
              </c:pt>
              <c:pt idx="4">
                <c:v>1.0927212608322604E-2</c:v>
              </c:pt>
              <c:pt idx="5">
                <c:v>1.1480563350757381E-2</c:v>
              </c:pt>
              <c:pt idx="6">
                <c:v>1.1800873027749697E-2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D6E-4224-A6E4-4668FB8A293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1.9056968783141031</c:v>
              </c:pt>
              <c:pt idx="2">
                <c:v>3.8113937566282061</c:v>
              </c:pt>
              <c:pt idx="3">
                <c:v>4.5562664239807011</c:v>
              </c:pt>
              <c:pt idx="4">
                <c:v>4.8009268141809649</c:v>
              </c:pt>
              <c:pt idx="5">
                <c:v>4.9061052147926834</c:v>
              </c:pt>
              <c:pt idx="6">
                <c:v>4.9685591173275565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D6E-4224-A6E4-4668FB8A2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60776"/>
        <c:axId val="5621611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1.9056968783141031</c:v>
              </c:pt>
              <c:pt idx="2">
                <c:v>3.8113937566282061</c:v>
              </c:pt>
              <c:pt idx="3">
                <c:v>4.5562664239807011</c:v>
              </c:pt>
              <c:pt idx="4">
                <c:v>4.8009268141809649</c:v>
              </c:pt>
              <c:pt idx="5">
                <c:v>4.9061052147926834</c:v>
              </c:pt>
              <c:pt idx="6">
                <c:v>4.9685591173275565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1.0009210378970896</c:v>
              </c:pt>
              <c:pt idx="2">
                <c:v>1.006170438405557</c:v>
              </c:pt>
              <c:pt idx="3">
                <c:v>1.0096519323443858</c:v>
              </c:pt>
              <c:pt idx="4">
                <c:v>1.0109272126083226</c:v>
              </c:pt>
              <c:pt idx="5">
                <c:v>1.0114805633507573</c:v>
              </c:pt>
              <c:pt idx="6">
                <c:v>1.0118008730277497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D6E-4224-A6E4-4668FB8A293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1.9056968783141031</c:v>
              </c:pt>
              <c:pt idx="2">
                <c:v>3.8113937566282061</c:v>
              </c:pt>
              <c:pt idx="3">
                <c:v>4.5562664239807011</c:v>
              </c:pt>
              <c:pt idx="4">
                <c:v>4.8009268141809649</c:v>
              </c:pt>
              <c:pt idx="5">
                <c:v>4.9061052147926834</c:v>
              </c:pt>
              <c:pt idx="6">
                <c:v>4.9685591173275565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0.9556390854757153</c:v>
              </c:pt>
              <c:pt idx="2">
                <c:v>0.87883197172787786</c:v>
              </c:pt>
              <c:pt idx="3">
                <c:v>0.81116181715465008</c:v>
              </c:pt>
              <c:pt idx="4">
                <c:v>0.7674140918818666</c:v>
              </c:pt>
              <c:pt idx="5">
                <c:v>0.73439919254722985</c:v>
              </c:pt>
              <c:pt idx="6">
                <c:v>0.69590638467812427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D6E-4224-A6E4-4668FB8A2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67664"/>
        <c:axId val="562164384"/>
      </c:scatterChart>
      <c:valAx>
        <c:axId val="562160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61104"/>
        <c:crosses val="autoZero"/>
        <c:crossBetween val="midCat"/>
      </c:valAx>
      <c:valAx>
        <c:axId val="562161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60776"/>
        <c:crosses val="autoZero"/>
        <c:crossBetween val="midCat"/>
      </c:valAx>
      <c:valAx>
        <c:axId val="5621643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67664"/>
        <c:crosses val="max"/>
        <c:crossBetween val="midCat"/>
      </c:valAx>
      <c:valAx>
        <c:axId val="562167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64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1.8610806273483433</c:v>
              </c:pt>
              <c:pt idx="2">
                <c:v>3.7221612546966867</c:v>
              </c:pt>
              <c:pt idx="3">
                <c:v>4.4512267041913374</c:v>
              </c:pt>
              <c:pt idx="4">
                <c:v>4.6682658793981853</c:v>
              </c:pt>
              <c:pt idx="5">
                <c:v>4.8309473773418219</c:v>
              </c:pt>
              <c:pt idx="6">
                <c:v>4.9221964500789754</c:v>
              </c:pt>
              <c:pt idx="7">
                <c:v>4.9434942989098936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8.8690433593583681E-2</c:v>
              </c:pt>
              <c:pt idx="2">
                <c:v>5.9982002350094765E-2</c:v>
              </c:pt>
              <c:pt idx="3">
                <c:v>5.2338315364585893E-2</c:v>
              </c:pt>
              <c:pt idx="4">
                <c:v>5.0235437389147729E-2</c:v>
              </c:pt>
              <c:pt idx="5">
                <c:v>4.8686140942725747E-2</c:v>
              </c:pt>
              <c:pt idx="6">
                <c:v>4.7819396550137297E-2</c:v>
              </c:pt>
              <c:pt idx="7">
                <c:v>4.7616312228596996E-2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884-451A-AE7B-9053171BD21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1.8610806273483433</c:v>
              </c:pt>
              <c:pt idx="2">
                <c:v>3.7221612546966867</c:v>
              </c:pt>
              <c:pt idx="3">
                <c:v>4.4512267041913374</c:v>
              </c:pt>
              <c:pt idx="4">
                <c:v>4.6682658793981853</c:v>
              </c:pt>
              <c:pt idx="5">
                <c:v>4.8309473773418219</c:v>
              </c:pt>
              <c:pt idx="6">
                <c:v>4.9221964500789754</c:v>
              </c:pt>
              <c:pt idx="7">
                <c:v>4.9434942989098936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0.26607130078075009</c:v>
              </c:pt>
              <c:pt idx="2">
                <c:v>0.17994600705028335</c:v>
              </c:pt>
              <c:pt idx="3">
                <c:v>0.15701494609375671</c:v>
              </c:pt>
              <c:pt idx="4">
                <c:v>0.15070631216744224</c:v>
              </c:pt>
              <c:pt idx="5">
                <c:v>0.1460584228281763</c:v>
              </c:pt>
              <c:pt idx="6">
                <c:v>0.14345818965041096</c:v>
              </c:pt>
              <c:pt idx="7">
                <c:v>0.14284893668579005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884-451A-AE7B-9053171BD21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1.8610806273483433</c:v>
              </c:pt>
              <c:pt idx="2">
                <c:v>3.7221612546966867</c:v>
              </c:pt>
              <c:pt idx="3">
                <c:v>4.4512267041913374</c:v>
              </c:pt>
              <c:pt idx="4">
                <c:v>4.6682658793981853</c:v>
              </c:pt>
              <c:pt idx="5">
                <c:v>4.8309473773418219</c:v>
              </c:pt>
              <c:pt idx="6">
                <c:v>4.9221964500789754</c:v>
              </c:pt>
              <c:pt idx="7">
                <c:v>4.9434942989098936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6.8983563786612148E-2</c:v>
              </c:pt>
              <c:pt idx="2">
                <c:v>7.3918085201839762E-2</c:v>
              </c:pt>
              <c:pt idx="3">
                <c:v>6.903426274443801E-2</c:v>
              </c:pt>
              <c:pt idx="4">
                <c:v>6.6932705871210044E-2</c:v>
              </c:pt>
              <c:pt idx="5">
                <c:v>6.5060843553952363E-2</c:v>
              </c:pt>
              <c:pt idx="6">
                <c:v>6.3804977897441634E-2</c:v>
              </c:pt>
              <c:pt idx="7">
                <c:v>6.3463482450299355E-2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884-451A-AE7B-9053171BD21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1.8610806273483433</c:v>
              </c:pt>
              <c:pt idx="2">
                <c:v>3.7221612546966867</c:v>
              </c:pt>
              <c:pt idx="3">
                <c:v>4.4512267041913374</c:v>
              </c:pt>
              <c:pt idx="4">
                <c:v>4.6682658793981853</c:v>
              </c:pt>
              <c:pt idx="5">
                <c:v>4.8309473773418219</c:v>
              </c:pt>
              <c:pt idx="6">
                <c:v>4.9221964500789754</c:v>
              </c:pt>
              <c:pt idx="7">
                <c:v>4.9434942989098936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0.31534799476039066</c:v>
              </c:pt>
              <c:pt idx="2">
                <c:v>0.26780017510386805</c:v>
              </c:pt>
              <c:pt idx="3">
                <c:v>0.24274515621804679</c:v>
              </c:pt>
              <c:pt idx="4">
                <c:v>0.23433628652071453</c:v>
              </c:pt>
              <c:pt idx="5">
                <c:v>0.22749396899335522</c:v>
              </c:pt>
              <c:pt idx="6">
                <c:v>0.22324874889515686</c:v>
              </c:pt>
              <c:pt idx="7">
                <c:v>0.22215958935779168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884-451A-AE7B-9053171BD21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1.8610806273483433</c:v>
              </c:pt>
              <c:pt idx="2">
                <c:v>3.7221612546966867</c:v>
              </c:pt>
              <c:pt idx="3">
                <c:v>4.4512267041913374</c:v>
              </c:pt>
              <c:pt idx="4">
                <c:v>4.6682658793981853</c:v>
              </c:pt>
              <c:pt idx="5">
                <c:v>4.8309473773418219</c:v>
              </c:pt>
              <c:pt idx="6">
                <c:v>4.9221964500789754</c:v>
              </c:pt>
              <c:pt idx="7">
                <c:v>4.9434942989098936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8.1396298341516599E-3</c:v>
              </c:pt>
              <c:pt idx="2">
                <c:v>2.6958573666538414E-2</c:v>
              </c:pt>
              <c:pt idx="3">
                <c:v>3.6157944284484746E-2</c:v>
              </c:pt>
              <c:pt idx="4">
                <c:v>3.9249007147313886E-2</c:v>
              </c:pt>
              <c:pt idx="5">
                <c:v>4.1815665084769346E-2</c:v>
              </c:pt>
              <c:pt idx="6">
                <c:v>4.3464818350752582E-2</c:v>
              </c:pt>
              <c:pt idx="7">
                <c:v>4.3903246606364021E-2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884-451A-AE7B-9053171BD21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1.8610806273483433</c:v>
              </c:pt>
              <c:pt idx="2">
                <c:v>3.7221612546966867</c:v>
              </c:pt>
              <c:pt idx="3">
                <c:v>4.4512267041913374</c:v>
              </c:pt>
              <c:pt idx="4">
                <c:v>4.6682658793981853</c:v>
              </c:pt>
              <c:pt idx="5">
                <c:v>4.8309473773418219</c:v>
              </c:pt>
              <c:pt idx="6">
                <c:v>4.9221964500789754</c:v>
              </c:pt>
              <c:pt idx="7">
                <c:v>4.9434942989098936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8.5303945231949999E-4</c:v>
              </c:pt>
              <c:pt idx="2">
                <c:v>5.8080054481940546E-3</c:v>
              </c:pt>
              <c:pt idx="3">
                <c:v>9.1361442731583541E-3</c:v>
              </c:pt>
              <c:pt idx="4">
                <c:v>1.0249516258995346E-2</c:v>
              </c:pt>
              <c:pt idx="5">
                <c:v>1.1104017085219535E-2</c:v>
              </c:pt>
              <c:pt idx="6">
                <c:v>1.1577473868335476E-2</c:v>
              </c:pt>
              <c:pt idx="7">
                <c:v>1.1683625381406625E-2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884-451A-AE7B-9053171BD21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1.8610806273483433</c:v>
              </c:pt>
              <c:pt idx="2">
                <c:v>3.7221612546966867</c:v>
              </c:pt>
              <c:pt idx="3">
                <c:v>4.4512267041913374</c:v>
              </c:pt>
              <c:pt idx="4">
                <c:v>4.6682658793981853</c:v>
              </c:pt>
              <c:pt idx="5">
                <c:v>4.8309473773418219</c:v>
              </c:pt>
              <c:pt idx="6">
                <c:v>4.9221964500789754</c:v>
              </c:pt>
              <c:pt idx="7">
                <c:v>4.9434942989098936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884-451A-AE7B-9053171BD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74224"/>
        <c:axId val="5621686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1.8610806273483433</c:v>
              </c:pt>
              <c:pt idx="2">
                <c:v>3.7221612546966867</c:v>
              </c:pt>
              <c:pt idx="3">
                <c:v>4.4512267041913374</c:v>
              </c:pt>
              <c:pt idx="4">
                <c:v>4.6682658793981853</c:v>
              </c:pt>
              <c:pt idx="5">
                <c:v>4.8309473773418219</c:v>
              </c:pt>
              <c:pt idx="6">
                <c:v>4.9221964500789754</c:v>
              </c:pt>
              <c:pt idx="7">
                <c:v>4.9434942989098936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1.0008530394523194</c:v>
              </c:pt>
              <c:pt idx="2">
                <c:v>1.0058080054481939</c:v>
              </c:pt>
              <c:pt idx="3">
                <c:v>1.0091361442731581</c:v>
              </c:pt>
              <c:pt idx="4">
                <c:v>1.0102495162589951</c:v>
              </c:pt>
              <c:pt idx="5">
                <c:v>1.0111040170852192</c:v>
              </c:pt>
              <c:pt idx="6">
                <c:v>1.0115774738683352</c:v>
              </c:pt>
              <c:pt idx="7">
                <c:v>1.0116836253814063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884-451A-AE7B-9053171BD21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1.8610806273483433</c:v>
              </c:pt>
              <c:pt idx="2">
                <c:v>3.7221612546966867</c:v>
              </c:pt>
              <c:pt idx="3">
                <c:v>4.4512267041913374</c:v>
              </c:pt>
              <c:pt idx="4">
                <c:v>4.6682658793981853</c:v>
              </c:pt>
              <c:pt idx="5">
                <c:v>4.8309473773418219</c:v>
              </c:pt>
              <c:pt idx="6">
                <c:v>4.9221964500789754</c:v>
              </c:pt>
              <c:pt idx="7">
                <c:v>4.9434942989098936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0.95595378205059822</c:v>
              </c:pt>
              <c:pt idx="2">
                <c:v>0.88180292831326834</c:v>
              </c:pt>
              <c:pt idx="3">
                <c:v>0.81971101852114048</c:v>
              </c:pt>
              <c:pt idx="4">
                <c:v>0.78753663902514426</c:v>
              </c:pt>
              <c:pt idx="5">
                <c:v>0.74899512237371257</c:v>
              </c:pt>
              <c:pt idx="6">
                <c:v>0.70657867115536654</c:v>
              </c:pt>
              <c:pt idx="7">
                <c:v>0.68505024290462502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884-451A-AE7B-9053171BD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81112"/>
        <c:axId val="562182096"/>
      </c:scatterChart>
      <c:valAx>
        <c:axId val="56217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68648"/>
        <c:crosses val="autoZero"/>
        <c:crossBetween val="midCat"/>
      </c:valAx>
      <c:valAx>
        <c:axId val="562168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74224"/>
        <c:crosses val="autoZero"/>
        <c:crossBetween val="midCat"/>
      </c:valAx>
      <c:valAx>
        <c:axId val="562182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81112"/>
        <c:crosses val="max"/>
        <c:crossBetween val="midCat"/>
      </c:valAx>
      <c:valAx>
        <c:axId val="562181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82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2.1068389283572939</c:v>
              </c:pt>
              <c:pt idx="2">
                <c:v>4.2136778567145878</c:v>
              </c:pt>
              <c:pt idx="3">
                <c:v>4.6530333718186281</c:v>
              </c:pt>
              <c:pt idx="4">
                <c:v>5.5317444020267086</c:v>
              </c:pt>
              <c:pt idx="5">
                <c:v>7.2891664624428687</c:v>
              </c:pt>
              <c:pt idx="6">
                <c:v>7.6026595407946544</c:v>
              </c:pt>
              <c:pt idx="7">
                <c:v>7.6927197156482059</c:v>
              </c:pt>
              <c:pt idx="8">
                <c:v>7.7202843136099641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0.10217399141795919</c:v>
              </c:pt>
              <c:pt idx="2">
                <c:v>7.4011078989332818E-2</c:v>
              </c:pt>
              <c:pt idx="3">
                <c:v>6.9860173777086365E-2</c:v>
              </c:pt>
              <c:pt idx="4">
                <c:v>6.2551713364344064E-2</c:v>
              </c:pt>
              <c:pt idx="5">
                <c:v>5.0462575477087837E-2</c:v>
              </c:pt>
              <c:pt idx="6">
                <c:v>4.8496700043345026E-2</c:v>
              </c:pt>
              <c:pt idx="7">
                <c:v>4.7931919731894423E-2</c:v>
              </c:pt>
              <c:pt idx="8">
                <c:v>4.7758380519727292E-2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7DF-4F7C-B186-9D38E2A1F46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2.1068389283572939</c:v>
              </c:pt>
              <c:pt idx="2">
                <c:v>4.2136778567145878</c:v>
              </c:pt>
              <c:pt idx="3">
                <c:v>4.6530333718186281</c:v>
              </c:pt>
              <c:pt idx="4">
                <c:v>5.5317444020267086</c:v>
              </c:pt>
              <c:pt idx="5">
                <c:v>7.2891664624428687</c:v>
              </c:pt>
              <c:pt idx="6">
                <c:v>7.6026595407946544</c:v>
              </c:pt>
              <c:pt idx="7">
                <c:v>7.6927197156482059</c:v>
              </c:pt>
              <c:pt idx="8">
                <c:v>7.7202843136099641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0.30652197425387656</c:v>
              </c:pt>
              <c:pt idx="2">
                <c:v>0.22203323696799748</c:v>
              </c:pt>
              <c:pt idx="3">
                <c:v>0.20958052133125812</c:v>
              </c:pt>
              <c:pt idx="4">
                <c:v>0.18765514009303122</c:v>
              </c:pt>
              <c:pt idx="5">
                <c:v>0.15138772643126253</c:v>
              </c:pt>
              <c:pt idx="6">
                <c:v>0.14549010013003411</c:v>
              </c:pt>
              <c:pt idx="7">
                <c:v>0.1437957591956823</c:v>
              </c:pt>
              <c:pt idx="8">
                <c:v>0.14327514155918092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7DF-4F7C-B186-9D38E2A1F46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2.1068389283572939</c:v>
              </c:pt>
              <c:pt idx="2">
                <c:v>4.2136778567145878</c:v>
              </c:pt>
              <c:pt idx="3">
                <c:v>4.6530333718186281</c:v>
              </c:pt>
              <c:pt idx="4">
                <c:v>5.5317444020267086</c:v>
              </c:pt>
              <c:pt idx="5">
                <c:v>7.2891664624428687</c:v>
              </c:pt>
              <c:pt idx="6">
                <c:v>7.6026595407946544</c:v>
              </c:pt>
              <c:pt idx="7">
                <c:v>7.6927197156482059</c:v>
              </c:pt>
              <c:pt idx="8">
                <c:v>7.7202843136099641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5.9581735995530412E-2</c:v>
              </c:pt>
              <c:pt idx="2">
                <c:v>7.363035181787142E-2</c:v>
              </c:pt>
              <c:pt idx="3">
                <c:v>7.3916075276856563E-2</c:v>
              </c:pt>
              <c:pt idx="4">
                <c:v>7.2698980697372129E-2</c:v>
              </c:pt>
              <c:pt idx="5">
                <c:v>6.4432966694109431E-2</c:v>
              </c:pt>
              <c:pt idx="6">
                <c:v>6.1973279624456791E-2</c:v>
              </c:pt>
              <c:pt idx="7">
                <c:v>6.1117252142486568E-2</c:v>
              </c:pt>
              <c:pt idx="8">
                <c:v>6.0822622035672846E-2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7DF-4F7C-B186-9D38E2A1F46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2.1068389283572939</c:v>
              </c:pt>
              <c:pt idx="2">
                <c:v>4.2136778567145878</c:v>
              </c:pt>
              <c:pt idx="3">
                <c:v>4.6530333718186281</c:v>
              </c:pt>
              <c:pt idx="4">
                <c:v>5.5317444020267086</c:v>
              </c:pt>
              <c:pt idx="5">
                <c:v>7.2891664624428687</c:v>
              </c:pt>
              <c:pt idx="6">
                <c:v>7.6026595407946544</c:v>
              </c:pt>
              <c:pt idx="7">
                <c:v>7.6927197156482059</c:v>
              </c:pt>
              <c:pt idx="8">
                <c:v>7.7202843136099641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0.32351145482697818</c:v>
              </c:pt>
              <c:pt idx="2">
                <c:v>0.29528286161440748</c:v>
              </c:pt>
              <c:pt idx="3">
                <c:v>0.28755249810788486</c:v>
              </c:pt>
              <c:pt idx="4">
                <c:v>0.27050138812343139</c:v>
              </c:pt>
              <c:pt idx="5">
                <c:v>0.22979108434239354</c:v>
              </c:pt>
              <c:pt idx="6">
                <c:v>0.22093995933560265</c:v>
              </c:pt>
              <c:pt idx="7">
                <c:v>0.218098343748761</c:v>
              </c:pt>
              <c:pt idx="8">
                <c:v>0.21716200511079931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7DF-4F7C-B186-9D38E2A1F46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2.1068389283572939</c:v>
              </c:pt>
              <c:pt idx="2">
                <c:v>4.2136778567145878</c:v>
              </c:pt>
              <c:pt idx="3">
                <c:v>4.6530333718186281</c:v>
              </c:pt>
              <c:pt idx="4">
                <c:v>5.5317444020267086</c:v>
              </c:pt>
              <c:pt idx="5">
                <c:v>7.2891664624428687</c:v>
              </c:pt>
              <c:pt idx="6">
                <c:v>7.6026595407946544</c:v>
              </c:pt>
              <c:pt idx="7">
                <c:v>7.6927197156482059</c:v>
              </c:pt>
              <c:pt idx="8">
                <c:v>7.7202843136099641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4.4722994456984468E-3</c:v>
              </c:pt>
              <c:pt idx="2">
                <c:v>1.5837143358305179E-2</c:v>
              </c:pt>
              <c:pt idx="3">
                <c:v>1.873271344324311E-2</c:v>
              </c:pt>
              <c:pt idx="4">
                <c:v>2.4913541633209559E-2</c:v>
              </c:pt>
              <c:pt idx="5">
                <c:v>3.919494758387454E-2</c:v>
              </c:pt>
              <c:pt idx="6">
                <c:v>4.242240686100128E-2</c:v>
              </c:pt>
              <c:pt idx="7">
                <c:v>4.3510914973093229E-2</c:v>
              </c:pt>
              <c:pt idx="8">
                <c:v>4.3881946715233079E-2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7DF-4F7C-B186-9D38E2A1F46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2.1068389283572939</c:v>
              </c:pt>
              <c:pt idx="2">
                <c:v>4.2136778567145878</c:v>
              </c:pt>
              <c:pt idx="3">
                <c:v>4.6530333718186281</c:v>
              </c:pt>
              <c:pt idx="4">
                <c:v>5.5317444020267086</c:v>
              </c:pt>
              <c:pt idx="5">
                <c:v>7.2891664624428687</c:v>
              </c:pt>
              <c:pt idx="6">
                <c:v>7.6026595407946544</c:v>
              </c:pt>
              <c:pt idx="7">
                <c:v>7.6927197156482059</c:v>
              </c:pt>
              <c:pt idx="8">
                <c:v>7.7202843136099641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4.3863980747895235E-4</c:v>
              </c:pt>
              <c:pt idx="2">
                <c:v>3.1880925011575829E-3</c:v>
              </c:pt>
              <c:pt idx="3">
                <c:v>4.1577041694809596E-3</c:v>
              </c:pt>
              <c:pt idx="4">
                <c:v>6.5024309717412413E-3</c:v>
              </c:pt>
              <c:pt idx="5">
                <c:v>1.257617691159519E-2</c:v>
              </c:pt>
              <c:pt idx="6">
                <c:v>1.3774280137863902E-2</c:v>
              </c:pt>
              <c:pt idx="7">
                <c:v>1.4106579819192775E-2</c:v>
              </c:pt>
              <c:pt idx="8">
                <c:v>1.4203717396033771E-2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7DF-4F7C-B186-9D38E2A1F46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2.1068389283572939</c:v>
              </c:pt>
              <c:pt idx="2">
                <c:v>4.2136778567145878</c:v>
              </c:pt>
              <c:pt idx="3">
                <c:v>4.6530333718186281</c:v>
              </c:pt>
              <c:pt idx="4">
                <c:v>5.5317444020267086</c:v>
              </c:pt>
              <c:pt idx="5">
                <c:v>7.2891664624428687</c:v>
              </c:pt>
              <c:pt idx="6">
                <c:v>7.6026595407946544</c:v>
              </c:pt>
              <c:pt idx="7">
                <c:v>7.6927197156482059</c:v>
              </c:pt>
              <c:pt idx="8">
                <c:v>7.7202843136099641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7DF-4F7C-B186-9D38E2A1F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81440"/>
        <c:axId val="5621752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2.1068389283572939</c:v>
              </c:pt>
              <c:pt idx="2">
                <c:v>4.2136778567145878</c:v>
              </c:pt>
              <c:pt idx="3">
                <c:v>4.6530333718186281</c:v>
              </c:pt>
              <c:pt idx="4">
                <c:v>5.5317444020267086</c:v>
              </c:pt>
              <c:pt idx="5">
                <c:v>7.2891664624428687</c:v>
              </c:pt>
              <c:pt idx="6">
                <c:v>7.6026595407946544</c:v>
              </c:pt>
              <c:pt idx="7">
                <c:v>7.6927197156482059</c:v>
              </c:pt>
              <c:pt idx="8">
                <c:v>7.7202843136099641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1.0004386398074789</c:v>
              </c:pt>
              <c:pt idx="2">
                <c:v>1.0031880925011576</c:v>
              </c:pt>
              <c:pt idx="3">
                <c:v>1.0041577041694809</c:v>
              </c:pt>
              <c:pt idx="4">
                <c:v>1.0065024309717412</c:v>
              </c:pt>
              <c:pt idx="5">
                <c:v>1.0125761769115951</c:v>
              </c:pt>
              <c:pt idx="6">
                <c:v>1.0137742801378637</c:v>
              </c:pt>
              <c:pt idx="7">
                <c:v>1.0141065798191926</c:v>
              </c:pt>
              <c:pt idx="8">
                <c:v>1.0142037173960337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7DF-4F7C-B186-9D38E2A1F46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2.1068389283572939</c:v>
              </c:pt>
              <c:pt idx="2">
                <c:v>4.2136778567145878</c:v>
              </c:pt>
              <c:pt idx="3">
                <c:v>4.6530333718186281</c:v>
              </c:pt>
              <c:pt idx="4">
                <c:v>5.5317444020267086</c:v>
              </c:pt>
              <c:pt idx="5">
                <c:v>7.2891664624428687</c:v>
              </c:pt>
              <c:pt idx="6">
                <c:v>7.6026595407946544</c:v>
              </c:pt>
              <c:pt idx="7">
                <c:v>7.6927197156482059</c:v>
              </c:pt>
              <c:pt idx="8">
                <c:v>7.7202843136099641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0.97078326340785004</c:v>
              </c:pt>
              <c:pt idx="2">
                <c:v>0.93312302949223447</c:v>
              </c:pt>
              <c:pt idx="3">
                <c:v>0.92232574117053956</c:v>
              </c:pt>
              <c:pt idx="4">
                <c:v>0.89556392820847008</c:v>
              </c:pt>
              <c:pt idx="5">
                <c:v>0.79026608310513013</c:v>
              </c:pt>
              <c:pt idx="6">
                <c:v>0.73765502427663443</c:v>
              </c:pt>
              <c:pt idx="7">
                <c:v>0.70561361907662612</c:v>
              </c:pt>
              <c:pt idx="8">
                <c:v>0.68716257280997572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7DF-4F7C-B186-9D38E2A1F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91280"/>
        <c:axId val="562187016"/>
      </c:scatterChart>
      <c:valAx>
        <c:axId val="56218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75208"/>
        <c:crosses val="autoZero"/>
        <c:crossBetween val="midCat"/>
      </c:valAx>
      <c:valAx>
        <c:axId val="562175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81440"/>
        <c:crosses val="autoZero"/>
        <c:crossBetween val="midCat"/>
      </c:valAx>
      <c:valAx>
        <c:axId val="5621870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91280"/>
        <c:crosses val="max"/>
        <c:crossBetween val="midCat"/>
      </c:valAx>
      <c:valAx>
        <c:axId val="562191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87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1.8671592008231526</c:v>
              </c:pt>
              <c:pt idx="2">
                <c:v>3.7343184016463051</c:v>
              </c:pt>
              <c:pt idx="3">
                <c:v>4.4730900311609334</c:v>
              </c:pt>
              <c:pt idx="4">
                <c:v>4.6707922854235573</c:v>
              </c:pt>
              <c:pt idx="5">
                <c:v>4.860897085387041</c:v>
              </c:pt>
              <c:pt idx="6">
                <c:v>4.8985731471906115</c:v>
              </c:pt>
              <c:pt idx="7">
                <c:v>4.9381155788823161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8.8571187220021441E-2</c:v>
              </c:pt>
              <c:pt idx="2">
                <c:v>5.9853936561938173E-2</c:v>
              </c:pt>
              <c:pt idx="3">
                <c:v>5.2129454864962031E-2</c:v>
              </c:pt>
              <c:pt idx="4">
                <c:v>5.0214673385465258E-2</c:v>
              </c:pt>
              <c:pt idx="5">
                <c:v>4.8401841912301131E-2</c:v>
              </c:pt>
              <c:pt idx="6">
                <c:v>4.8042989168130067E-2</c:v>
              </c:pt>
              <c:pt idx="7">
                <c:v>4.7665069815545774E-2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844-49A5-AB16-6958AF91243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1.8671592008231526</c:v>
              </c:pt>
              <c:pt idx="2">
                <c:v>3.7343184016463051</c:v>
              </c:pt>
              <c:pt idx="3">
                <c:v>4.4730900311609334</c:v>
              </c:pt>
              <c:pt idx="4">
                <c:v>4.6707922854235573</c:v>
              </c:pt>
              <c:pt idx="5">
                <c:v>4.860897085387041</c:v>
              </c:pt>
              <c:pt idx="6">
                <c:v>4.8985731471906115</c:v>
              </c:pt>
              <c:pt idx="7">
                <c:v>4.9381155788823161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0.26571356166006338</c:v>
              </c:pt>
              <c:pt idx="2">
                <c:v>0.17956180968581359</c:v>
              </c:pt>
              <c:pt idx="3">
                <c:v>0.15638836459488517</c:v>
              </c:pt>
              <c:pt idx="4">
                <c:v>0.15064402015639486</c:v>
              </c:pt>
              <c:pt idx="5">
                <c:v>0.14520552573690249</c:v>
              </c:pt>
              <c:pt idx="6">
                <c:v>0.1441289675043893</c:v>
              </c:pt>
              <c:pt idx="7">
                <c:v>0.14299520944663643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844-49A5-AB16-6958AF91243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1.8671592008231526</c:v>
              </c:pt>
              <c:pt idx="2">
                <c:v>3.7343184016463051</c:v>
              </c:pt>
              <c:pt idx="3">
                <c:v>4.4730900311609334</c:v>
              </c:pt>
              <c:pt idx="4">
                <c:v>4.6707922854235573</c:v>
              </c:pt>
              <c:pt idx="5">
                <c:v>4.860897085387041</c:v>
              </c:pt>
              <c:pt idx="6">
                <c:v>4.8985731471906115</c:v>
              </c:pt>
              <c:pt idx="7">
                <c:v>4.9381155788823161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6.9042725111041939E-2</c:v>
              </c:pt>
              <c:pt idx="2">
                <c:v>7.3862473971895548E-2</c:v>
              </c:pt>
              <c:pt idx="3">
                <c:v>6.8835837039943698E-2</c:v>
              </c:pt>
              <c:pt idx="4">
                <c:v>6.6895515927168747E-2</c:v>
              </c:pt>
              <c:pt idx="5">
                <c:v>6.4639963812275145E-2</c:v>
              </c:pt>
              <c:pt idx="6">
                <c:v>6.4110389233923704E-2</c:v>
              </c:pt>
              <c:pt idx="7">
                <c:v>6.3482691927953666E-2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844-49A5-AB16-6958AF91243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1.8671592008231526</c:v>
              </c:pt>
              <c:pt idx="2">
                <c:v>3.7343184016463051</c:v>
              </c:pt>
              <c:pt idx="3">
                <c:v>4.4730900311609334</c:v>
              </c:pt>
              <c:pt idx="4">
                <c:v>4.6707922854235573</c:v>
              </c:pt>
              <c:pt idx="5">
                <c:v>4.860897085387041</c:v>
              </c:pt>
              <c:pt idx="6">
                <c:v>4.8985731471906115</c:v>
              </c:pt>
              <c:pt idx="7">
                <c:v>4.9381155788823161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0.31522782466212579</c:v>
              </c:pt>
              <c:pt idx="2">
                <c:v>0.26743282106766647</c:v>
              </c:pt>
              <c:pt idx="3">
                <c:v>0.2419305838098105</c:v>
              </c:pt>
              <c:pt idx="4">
                <c:v>0.23422037862526707</c:v>
              </c:pt>
              <c:pt idx="5">
                <c:v>0.22608361144915159</c:v>
              </c:pt>
              <c:pt idx="6">
                <c:v>0.22430675680410658</c:v>
              </c:pt>
              <c:pt idx="7">
                <c:v>0.22229552348699791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844-49A5-AB16-6958AF91243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1.8671592008231526</c:v>
              </c:pt>
              <c:pt idx="2">
                <c:v>3.7343184016463051</c:v>
              </c:pt>
              <c:pt idx="3">
                <c:v>4.4730900311609334</c:v>
              </c:pt>
              <c:pt idx="4">
                <c:v>4.6707922854235573</c:v>
              </c:pt>
              <c:pt idx="5">
                <c:v>4.860897085387041</c:v>
              </c:pt>
              <c:pt idx="6">
                <c:v>4.8985731471906115</c:v>
              </c:pt>
              <c:pt idx="7">
                <c:v>4.9381155788823161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8.190792941804281E-3</c:v>
              </c:pt>
              <c:pt idx="2">
                <c:v>2.709393706827147E-2</c:v>
              </c:pt>
              <c:pt idx="3">
                <c:v>3.6458036643868888E-2</c:v>
              </c:pt>
              <c:pt idx="4">
                <c:v>3.9297582649736013E-2</c:v>
              </c:pt>
              <c:pt idx="5">
                <c:v>4.2370173380206405E-2</c:v>
              </c:pt>
              <c:pt idx="6">
                <c:v>4.3064184937688731E-2</c:v>
              </c:pt>
              <c:pt idx="7">
                <c:v>4.3872654362355261E-2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844-49A5-AB16-6958AF91243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1.8671592008231526</c:v>
              </c:pt>
              <c:pt idx="2">
                <c:v>3.7343184016463051</c:v>
              </c:pt>
              <c:pt idx="3">
                <c:v>4.4730900311609334</c:v>
              </c:pt>
              <c:pt idx="4">
                <c:v>4.6707922854235573</c:v>
              </c:pt>
              <c:pt idx="5">
                <c:v>4.860897085387041</c:v>
              </c:pt>
              <c:pt idx="6">
                <c:v>4.8985731471906115</c:v>
              </c:pt>
              <c:pt idx="7">
                <c:v>4.9381155788823161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8.619613937993272E-4</c:v>
              </c:pt>
              <c:pt idx="2">
                <c:v>5.8563190645618017E-3</c:v>
              </c:pt>
              <c:pt idx="3">
                <c:v>9.2433381178923697E-3</c:v>
              </c:pt>
              <c:pt idx="4">
                <c:v>1.0258894704296966E-2</c:v>
              </c:pt>
              <c:pt idx="5">
                <c:v>1.1254687561884304E-2</c:v>
              </c:pt>
              <c:pt idx="6">
                <c:v>1.1449103326924481E-2</c:v>
              </c:pt>
              <c:pt idx="7">
                <c:v>1.1646250560812288E-2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844-49A5-AB16-6958AF91243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1.8671592008231526</c:v>
              </c:pt>
              <c:pt idx="2">
                <c:v>3.7343184016463051</c:v>
              </c:pt>
              <c:pt idx="3">
                <c:v>4.4730900311609334</c:v>
              </c:pt>
              <c:pt idx="4">
                <c:v>4.6707922854235573</c:v>
              </c:pt>
              <c:pt idx="5">
                <c:v>4.860897085387041</c:v>
              </c:pt>
              <c:pt idx="6">
                <c:v>4.8985731471906115</c:v>
              </c:pt>
              <c:pt idx="7">
                <c:v>4.9381155788823161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844-49A5-AB16-6958AF912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90296"/>
        <c:axId val="5621955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1.8671592008231526</c:v>
              </c:pt>
              <c:pt idx="2">
                <c:v>3.7343184016463051</c:v>
              </c:pt>
              <c:pt idx="3">
                <c:v>4.4730900311609334</c:v>
              </c:pt>
              <c:pt idx="4">
                <c:v>4.6707922854235573</c:v>
              </c:pt>
              <c:pt idx="5">
                <c:v>4.860897085387041</c:v>
              </c:pt>
              <c:pt idx="6">
                <c:v>4.8985731471906115</c:v>
              </c:pt>
              <c:pt idx="7">
                <c:v>4.9381155788823161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1.0008619613937992</c:v>
              </c:pt>
              <c:pt idx="2">
                <c:v>1.0058563190645617</c:v>
              </c:pt>
              <c:pt idx="3">
                <c:v>1.0092433381178922</c:v>
              </c:pt>
              <c:pt idx="4">
                <c:v>1.0102588947042968</c:v>
              </c:pt>
              <c:pt idx="5">
                <c:v>1.0112546875618842</c:v>
              </c:pt>
              <c:pt idx="6">
                <c:v>1.0114491033269244</c:v>
              </c:pt>
              <c:pt idx="7">
                <c:v>1.0116462505608121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844-49A5-AB16-6958AF91243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1.8671592008231526</c:v>
              </c:pt>
              <c:pt idx="2">
                <c:v>3.7343184016463051</c:v>
              </c:pt>
              <c:pt idx="3">
                <c:v>4.4730900311609334</c:v>
              </c:pt>
              <c:pt idx="4">
                <c:v>4.6707922854235573</c:v>
              </c:pt>
              <c:pt idx="5">
                <c:v>4.860897085387041</c:v>
              </c:pt>
              <c:pt idx="6">
                <c:v>4.8985731471906115</c:v>
              </c:pt>
              <c:pt idx="7">
                <c:v>4.9381155788823161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0.95594319239358527</c:v>
              </c:pt>
              <c:pt idx="2">
                <c:v>0.88108500332504069</c:v>
              </c:pt>
              <c:pt idx="3">
                <c:v>0.81633815691437106</c:v>
              </c:pt>
              <c:pt idx="4">
                <c:v>0.78573583326009722</c:v>
              </c:pt>
              <c:pt idx="5">
                <c:v>0.73461574549440989</c:v>
              </c:pt>
              <c:pt idx="6">
                <c:v>0.71565999213057119</c:v>
              </c:pt>
              <c:pt idx="7">
                <c:v>0.67552274173545768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844-49A5-AB16-6958AF912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90624"/>
        <c:axId val="562188656"/>
      </c:scatterChart>
      <c:valAx>
        <c:axId val="562190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95544"/>
        <c:crosses val="autoZero"/>
        <c:crossBetween val="midCat"/>
      </c:valAx>
      <c:valAx>
        <c:axId val="562195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90296"/>
        <c:crosses val="autoZero"/>
        <c:crossBetween val="midCat"/>
      </c:valAx>
      <c:valAx>
        <c:axId val="5621886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90624"/>
        <c:crosses val="max"/>
        <c:crossBetween val="midCat"/>
      </c:valAx>
      <c:valAx>
        <c:axId val="56219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88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1.8704156708303279</c:v>
              </c:pt>
              <c:pt idx="2">
                <c:v>3.7408313416606558</c:v>
              </c:pt>
              <c:pt idx="3">
                <c:v>4.4809260046908852</c:v>
              </c:pt>
              <c:pt idx="4">
                <c:v>4.9291174668432109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8.850737765788777E-2</c:v>
              </c:pt>
              <c:pt idx="2">
                <c:v>5.9785236082452647E-2</c:v>
              </c:pt>
              <c:pt idx="3">
                <c:v>5.205550916079562E-2</c:v>
              </c:pt>
              <c:pt idx="4">
                <c:v>4.7748761997280592E-2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54C-4592-8BC2-FD811D88584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1.8704156708303279</c:v>
              </c:pt>
              <c:pt idx="2">
                <c:v>3.7408313416606558</c:v>
              </c:pt>
              <c:pt idx="3">
                <c:v>4.4809260046908852</c:v>
              </c:pt>
              <c:pt idx="4">
                <c:v>4.9291174668432109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0.26552213297366234</c:v>
              </c:pt>
              <c:pt idx="2">
                <c:v>0.17935570824735697</c:v>
              </c:pt>
              <c:pt idx="3">
                <c:v>0.15616652748238588</c:v>
              </c:pt>
              <c:pt idx="4">
                <c:v>0.1432462859918408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54C-4592-8BC2-FD811D88584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1.8704156708303279</c:v>
              </c:pt>
              <c:pt idx="2">
                <c:v>3.7408313416606558</c:v>
              </c:pt>
              <c:pt idx="3">
                <c:v>4.4809260046908852</c:v>
              </c:pt>
              <c:pt idx="4">
                <c:v>4.9291174668432109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6.9074093329935915E-2</c:v>
              </c:pt>
              <c:pt idx="2">
                <c:v>7.3832063817473509E-2</c:v>
              </c:pt>
              <c:pt idx="3">
                <c:v>6.8763144932990322E-2</c:v>
              </c:pt>
              <c:pt idx="4">
                <c:v>6.3593996492631852E-2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54C-4592-8BC2-FD811D88584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1.8704156708303279</c:v>
              </c:pt>
              <c:pt idx="2">
                <c:v>3.7408313416606558</c:v>
              </c:pt>
              <c:pt idx="3">
                <c:v>4.4809260046908852</c:v>
              </c:pt>
              <c:pt idx="4">
                <c:v>4.9291174668432109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0.31516294197564637</c:v>
              </c:pt>
              <c:pt idx="2">
                <c:v>0.26723459979985131</c:v>
              </c:pt>
              <c:pt idx="3">
                <c:v>0.24163730818757087</c:v>
              </c:pt>
              <c:pt idx="4">
                <c:v>0.22268551697982389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54C-4592-8BC2-FD811D88584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1.8704156708303279</c:v>
              </c:pt>
              <c:pt idx="2">
                <c:v>3.7408313416606558</c:v>
              </c:pt>
              <c:pt idx="3">
                <c:v>4.4809260046908852</c:v>
              </c:pt>
              <c:pt idx="4">
                <c:v>4.9291174668432109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8.2184131507116957E-3</c:v>
              </c:pt>
              <c:pt idx="2">
                <c:v>2.7166988184600206E-2</c:v>
              </c:pt>
              <c:pt idx="3">
                <c:v>3.6566516440728024E-2</c:v>
              </c:pt>
              <c:pt idx="4">
                <c:v>4.3728490162230162E-2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54C-4592-8BC2-FD811D88584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1.8704156708303279</c:v>
              </c:pt>
              <c:pt idx="2">
                <c:v>3.7408313416606558</c:v>
              </c:pt>
              <c:pt idx="3">
                <c:v>4.4809260046908852</c:v>
              </c:pt>
              <c:pt idx="4">
                <c:v>4.9291174668432109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8.6678252813160688E-4</c:v>
              </c:pt>
              <c:pt idx="2">
                <c:v>5.8823785821406314E-3</c:v>
              </c:pt>
              <c:pt idx="3">
                <c:v>9.2814961321530352E-3</c:v>
              </c:pt>
              <c:pt idx="4">
                <c:v>1.1595418014524394E-2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54C-4592-8BC2-FD811D88584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1.8704156708303279</c:v>
              </c:pt>
              <c:pt idx="2">
                <c:v>3.7408313416606558</c:v>
              </c:pt>
              <c:pt idx="3">
                <c:v>4.4809260046908852</c:v>
              </c:pt>
              <c:pt idx="4">
                <c:v>4.9291174668432109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54C-4592-8BC2-FD811D885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88984"/>
        <c:axId val="5621919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1.8704156708303279</c:v>
              </c:pt>
              <c:pt idx="2">
                <c:v>3.7408313416606558</c:v>
              </c:pt>
              <c:pt idx="3">
                <c:v>4.4809260046908852</c:v>
              </c:pt>
              <c:pt idx="4">
                <c:v>4.9291174668432109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1.0008667825281317</c:v>
              </c:pt>
              <c:pt idx="2">
                <c:v>1.0058823785821407</c:v>
              </c:pt>
              <c:pt idx="3">
                <c:v>1.009281496132153</c:v>
              </c:pt>
              <c:pt idx="4">
                <c:v>1.0115954180145244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54C-4592-8BC2-FD811D88584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1.8704156708303279</c:v>
              </c:pt>
              <c:pt idx="2">
                <c:v>3.7408313416606558</c:v>
              </c:pt>
              <c:pt idx="3">
                <c:v>4.4809260046908852</c:v>
              </c:pt>
              <c:pt idx="4">
                <c:v>4.9291174668432109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0.95593106412033557</c:v>
              </c:pt>
              <c:pt idx="2">
                <c:v>0.88069388329375453</c:v>
              </c:pt>
              <c:pt idx="3">
                <c:v>0.81499282418093144</c:v>
              </c:pt>
              <c:pt idx="4">
                <c:v>0.68792254946845888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54C-4592-8BC2-FD811D885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01776"/>
        <c:axId val="562200464"/>
      </c:scatterChart>
      <c:valAx>
        <c:axId val="562188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91936"/>
        <c:crosses val="autoZero"/>
        <c:crossBetween val="midCat"/>
      </c:valAx>
      <c:valAx>
        <c:axId val="562191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88984"/>
        <c:crosses val="autoZero"/>
        <c:crossBetween val="midCat"/>
      </c:valAx>
      <c:valAx>
        <c:axId val="5622004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01776"/>
        <c:crosses val="max"/>
        <c:crossBetween val="midCat"/>
      </c:valAx>
      <c:valAx>
        <c:axId val="562201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200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1.8625086334522616</c:v>
              </c:pt>
              <c:pt idx="2">
                <c:v>3.7250172669045232</c:v>
              </c:pt>
              <c:pt idx="3">
                <c:v>4.457608063615071</c:v>
              </c:pt>
              <c:pt idx="4">
                <c:v>4.7548288245438517</c:v>
              </c:pt>
              <c:pt idx="5">
                <c:v>4.8942229876085239</c:v>
              </c:pt>
              <c:pt idx="6">
                <c:v>4.933947411540144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8.8662470936403739E-2</c:v>
              </c:pt>
              <c:pt idx="2">
                <c:v>5.9952035309030503E-2</c:v>
              </c:pt>
              <c:pt idx="3">
                <c:v>5.2277094313206506E-2</c:v>
              </c:pt>
              <c:pt idx="4">
                <c:v>4.9409827395609139E-2</c:v>
              </c:pt>
              <c:pt idx="5">
                <c:v>4.8085163186665968E-2</c:v>
              </c:pt>
              <c:pt idx="6">
                <c:v>4.770677229155857E-2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67F-44F0-94B1-FAF04075F79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1.8625086334522616</c:v>
              </c:pt>
              <c:pt idx="2">
                <c:v>3.7250172669045232</c:v>
              </c:pt>
              <c:pt idx="3">
                <c:v>4.457608063615071</c:v>
              </c:pt>
              <c:pt idx="4">
                <c:v>4.7548288245438517</c:v>
              </c:pt>
              <c:pt idx="5">
                <c:v>4.8942229876085239</c:v>
              </c:pt>
              <c:pt idx="6">
                <c:v>4.933947411540144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0.26598741280921023</c:v>
              </c:pt>
              <c:pt idx="2">
                <c:v>0.1798561059270905</c:v>
              </c:pt>
              <c:pt idx="3">
                <c:v>0.15683128293961851</c:v>
              </c:pt>
              <c:pt idx="4">
                <c:v>0.14822948218682641</c:v>
              </c:pt>
              <c:pt idx="5">
                <c:v>0.1442554895599969</c:v>
              </c:pt>
              <c:pt idx="6">
                <c:v>0.14312031687467469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67F-44F0-94B1-FAF04075F79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1.8625086334522616</c:v>
              </c:pt>
              <c:pt idx="2">
                <c:v>3.7250172669045232</c:v>
              </c:pt>
              <c:pt idx="3">
                <c:v>4.457608063615071</c:v>
              </c:pt>
              <c:pt idx="4">
                <c:v>4.7548288245438517</c:v>
              </c:pt>
              <c:pt idx="5">
                <c:v>4.8942229876085239</c:v>
              </c:pt>
              <c:pt idx="6">
                <c:v>4.933947411540144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6.8997512883120948E-2</c:v>
              </c:pt>
              <c:pt idx="2">
                <c:v>7.3905249632444658E-2</c:v>
              </c:pt>
              <c:pt idx="3">
                <c:v>6.8976948010248479E-2</c:v>
              </c:pt>
              <c:pt idx="4">
                <c:v>6.5973728504709894E-2</c:v>
              </c:pt>
              <c:pt idx="5">
                <c:v>6.4205628429959777E-2</c:v>
              </c:pt>
              <c:pt idx="6">
                <c:v>6.3604688134396403E-2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67F-44F0-94B1-FAF04075F79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1.8625086334522616</c:v>
              </c:pt>
              <c:pt idx="2">
                <c:v>3.7250172669045232</c:v>
              </c:pt>
              <c:pt idx="3">
                <c:v>4.457608063615071</c:v>
              </c:pt>
              <c:pt idx="4">
                <c:v>4.7548288245438517</c:v>
              </c:pt>
              <c:pt idx="5">
                <c:v>4.8942229876085239</c:v>
              </c:pt>
              <c:pt idx="6">
                <c:v>4.933947411540144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0.3153199676390484</c:v>
              </c:pt>
              <c:pt idx="2">
                <c:v>0.26771456988294934</c:v>
              </c:pt>
              <c:pt idx="3">
                <c:v>0.24250808464690898</c:v>
              </c:pt>
              <c:pt idx="4">
                <c:v>0.23076711180063708</c:v>
              </c:pt>
              <c:pt idx="5">
                <c:v>0.2245815832332505</c:v>
              </c:pt>
              <c:pt idx="6">
                <c:v>0.22262292085190896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67F-44F0-94B1-FAF04075F79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1.8625086334522616</c:v>
              </c:pt>
              <c:pt idx="2">
                <c:v>3.7250172669045232</c:v>
              </c:pt>
              <c:pt idx="3">
                <c:v>4.457608063615071</c:v>
              </c:pt>
              <c:pt idx="4">
                <c:v>4.7548288245438517</c:v>
              </c:pt>
              <c:pt idx="5">
                <c:v>4.8942229876085239</c:v>
              </c:pt>
              <c:pt idx="6">
                <c:v>4.933947411540144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8.15155936702513E-3</c:v>
              </c:pt>
              <c:pt idx="2">
                <c:v>2.6990098318505538E-2</c:v>
              </c:pt>
              <c:pt idx="3">
                <c:v>3.6245162631255413E-2</c:v>
              </c:pt>
              <c:pt idx="4">
                <c:v>4.058085514472657E-2</c:v>
              </c:pt>
              <c:pt idx="5">
                <c:v>4.294354022282839E-2</c:v>
              </c:pt>
              <c:pt idx="6">
                <c:v>4.3721280519300763E-2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67F-44F0-94B1-FAF04075F79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1.8625086334522616</c:v>
              </c:pt>
              <c:pt idx="2">
                <c:v>3.7250172669045232</c:v>
              </c:pt>
              <c:pt idx="3">
                <c:v>4.457608063615071</c:v>
              </c:pt>
              <c:pt idx="4">
                <c:v>4.7548288245438517</c:v>
              </c:pt>
              <c:pt idx="5">
                <c:v>4.8942229876085239</c:v>
              </c:pt>
              <c:pt idx="6">
                <c:v>4.933947411540144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8.5512348011716614E-4</c:v>
              </c:pt>
              <c:pt idx="2">
                <c:v>5.8192834066862816E-3</c:v>
              </c:pt>
              <c:pt idx="3">
                <c:v>9.1674617119565857E-3</c:v>
              </c:pt>
              <c:pt idx="4">
                <c:v>1.0702255621621377E-2</c:v>
              </c:pt>
              <c:pt idx="5">
                <c:v>1.1432334827212842E-2</c:v>
              </c:pt>
              <c:pt idx="6">
                <c:v>1.1633925721411236E-2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67F-44F0-94B1-FAF04075F79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1.8625086334522616</c:v>
              </c:pt>
              <c:pt idx="2">
                <c:v>3.7250172669045232</c:v>
              </c:pt>
              <c:pt idx="3">
                <c:v>4.457608063615071</c:v>
              </c:pt>
              <c:pt idx="4">
                <c:v>4.7548288245438517</c:v>
              </c:pt>
              <c:pt idx="5">
                <c:v>4.8942229876085239</c:v>
              </c:pt>
              <c:pt idx="6">
                <c:v>4.933947411540144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67F-44F0-94B1-FAF04075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00136"/>
        <c:axId val="5622044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1.8625086334522616</c:v>
              </c:pt>
              <c:pt idx="2">
                <c:v>3.7250172669045232</c:v>
              </c:pt>
              <c:pt idx="3">
                <c:v>4.457608063615071</c:v>
              </c:pt>
              <c:pt idx="4">
                <c:v>4.7548288245438517</c:v>
              </c:pt>
              <c:pt idx="5">
                <c:v>4.8942229876085239</c:v>
              </c:pt>
              <c:pt idx="6">
                <c:v>4.933947411540144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1.0008551234801171</c:v>
              </c:pt>
              <c:pt idx="2">
                <c:v>1.0058192834066861</c:v>
              </c:pt>
              <c:pt idx="3">
                <c:v>1.0091674617119564</c:v>
              </c:pt>
              <c:pt idx="4">
                <c:v>1.0107022556216212</c:v>
              </c:pt>
              <c:pt idx="5">
                <c:v>1.0114323348272127</c:v>
              </c:pt>
              <c:pt idx="6">
                <c:v>1.0116339257214111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67F-44F0-94B1-FAF04075F79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1.8625086334522616</c:v>
              </c:pt>
              <c:pt idx="2">
                <c:v>3.7250172669045232</c:v>
              </c:pt>
              <c:pt idx="3">
                <c:v>4.457608063615071</c:v>
              </c:pt>
              <c:pt idx="4">
                <c:v>4.7548288245438517</c:v>
              </c:pt>
              <c:pt idx="5">
                <c:v>4.8942229876085239</c:v>
              </c:pt>
              <c:pt idx="6">
                <c:v>4.933947411540144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0.95595507093366139</c:v>
              </c:pt>
              <c:pt idx="2">
                <c:v>0.8816364656526855</c:v>
              </c:pt>
              <c:pt idx="3">
                <c:v>0.81876593805944486</c:v>
              </c:pt>
              <c:pt idx="4">
                <c:v>0.76921830362191623</c:v>
              </c:pt>
              <c:pt idx="5">
                <c:v>0.72239977295994284</c:v>
              </c:pt>
              <c:pt idx="6">
                <c:v>0.69354612218293632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67F-44F0-94B1-FAF04075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13584"/>
        <c:axId val="562197184"/>
      </c:scatterChart>
      <c:valAx>
        <c:axId val="562200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04400"/>
        <c:crosses val="autoZero"/>
        <c:crossBetween val="midCat"/>
      </c:valAx>
      <c:valAx>
        <c:axId val="562204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00136"/>
        <c:crosses val="autoZero"/>
        <c:crossBetween val="midCat"/>
      </c:valAx>
      <c:valAx>
        <c:axId val="5621971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13584"/>
        <c:crosses val="max"/>
        <c:crossBetween val="midCat"/>
      </c:valAx>
      <c:valAx>
        <c:axId val="562213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97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5.4203206285183061</c:v>
              </c:pt>
              <c:pt idx="2">
                <c:v>10.840641257036612</c:v>
              </c:pt>
              <c:pt idx="3">
                <c:v>11.367094161696272</c:v>
              </c:pt>
              <c:pt idx="4">
                <c:v>12.419999971015592</c:v>
              </c:pt>
              <c:pt idx="5">
                <c:v>12.454179564639222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8.5932452966407488E-2</c:v>
              </c:pt>
              <c:pt idx="2">
                <c:v>5.5473769941042132E-2</c:v>
              </c:pt>
              <c:pt idx="3">
                <c:v>5.3251466273104432E-2</c:v>
              </c:pt>
              <c:pt idx="4">
                <c:v>4.8937591141901118E-2</c:v>
              </c:pt>
              <c:pt idx="5">
                <c:v>4.8797771952624087E-2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3D9-4FED-BA80-4A78F5286F0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5.4203206285183061</c:v>
              </c:pt>
              <c:pt idx="2">
                <c:v>10.840641257036612</c:v>
              </c:pt>
              <c:pt idx="3">
                <c:v>11.367094161696272</c:v>
              </c:pt>
              <c:pt idx="4">
                <c:v>12.419999971015592</c:v>
              </c:pt>
              <c:pt idx="5">
                <c:v>12.454179564639222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0.25779735889922151</c:v>
              </c:pt>
              <c:pt idx="2">
                <c:v>0.16642130982312545</c:v>
              </c:pt>
              <c:pt idx="3">
                <c:v>0.15975439881931233</c:v>
              </c:pt>
              <c:pt idx="4">
                <c:v>0.1468127734257024</c:v>
              </c:pt>
              <c:pt idx="5">
                <c:v>0.1463933158578713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3D9-4FED-BA80-4A78F5286F0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5.4203206285183061</c:v>
              </c:pt>
              <c:pt idx="2">
                <c:v>10.840641257036612</c:v>
              </c:pt>
              <c:pt idx="3">
                <c:v>11.367094161696272</c:v>
              </c:pt>
              <c:pt idx="4">
                <c:v>12.419999971015592</c:v>
              </c:pt>
              <c:pt idx="5">
                <c:v>12.454179564639222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6.7594372250386892E-2</c:v>
              </c:pt>
              <c:pt idx="2">
                <c:v>6.5106514114351796E-2</c:v>
              </c:pt>
              <c:pt idx="3">
                <c:v>6.3210787961024598E-2</c:v>
              </c:pt>
              <c:pt idx="4">
                <c:v>5.8145648602302924E-2</c:v>
              </c:pt>
              <c:pt idx="5">
                <c:v>5.7905502057213995E-2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3D9-4FED-BA80-4A78F5286F0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5.4203206285183061</c:v>
              </c:pt>
              <c:pt idx="2">
                <c:v>10.840641257036612</c:v>
              </c:pt>
              <c:pt idx="3">
                <c:v>11.367094161696272</c:v>
              </c:pt>
              <c:pt idx="4">
                <c:v>12.419999971015592</c:v>
              </c:pt>
              <c:pt idx="5">
                <c:v>12.454179564639222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0.30705365043358779</c:v>
              </c:pt>
              <c:pt idx="2">
                <c:v>0.2411605681107869</c:v>
              </c:pt>
              <c:pt idx="3">
                <c:v>0.23292450846825707</c:v>
              </c:pt>
              <c:pt idx="4">
                <c:v>0.21416647948840711</c:v>
              </c:pt>
              <c:pt idx="5">
                <c:v>0.21340654801967521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3D9-4FED-BA80-4A78F5286F0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5.4203206285183061</c:v>
              </c:pt>
              <c:pt idx="2">
                <c:v>10.840641257036612</c:v>
              </c:pt>
              <c:pt idx="3">
                <c:v>11.367094161696272</c:v>
              </c:pt>
              <c:pt idx="4">
                <c:v>12.419999971015592</c:v>
              </c:pt>
              <c:pt idx="5">
                <c:v>12.454179564639222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1.0918076571337133E-2</c:v>
              </c:pt>
              <c:pt idx="2">
                <c:v>3.389092533469279E-2</c:v>
              </c:pt>
              <c:pt idx="3">
                <c:v>3.6644804271872625E-2</c:v>
              </c:pt>
              <c:pt idx="4">
                <c:v>4.3336226807640807E-2</c:v>
              </c:pt>
              <c:pt idx="5">
                <c:v>4.3640930086240662E-2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3D9-4FED-BA80-4A78F5286F0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5.4203206285183061</c:v>
              </c:pt>
              <c:pt idx="2">
                <c:v>10.840641257036612</c:v>
              </c:pt>
              <c:pt idx="3">
                <c:v>11.367094161696272</c:v>
              </c:pt>
              <c:pt idx="4">
                <c:v>12.419999971015592</c:v>
              </c:pt>
              <c:pt idx="5">
                <c:v>12.454179564639222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2.2217648785354733E-3</c:v>
              </c:pt>
              <c:pt idx="2">
                <c:v>1.2195457276580264E-2</c:v>
              </c:pt>
              <c:pt idx="3">
                <c:v>1.3559608160665338E-2</c:v>
              </c:pt>
              <c:pt idx="4">
                <c:v>1.6247200114822138E-2</c:v>
              </c:pt>
              <c:pt idx="5">
                <c:v>1.6322462570588243E-2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3D9-4FED-BA80-4A78F5286F0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5.4203206285183061</c:v>
              </c:pt>
              <c:pt idx="2">
                <c:v>10.840641257036612</c:v>
              </c:pt>
              <c:pt idx="3">
                <c:v>11.367094161696272</c:v>
              </c:pt>
              <c:pt idx="4">
                <c:v>12.419999971015592</c:v>
              </c:pt>
              <c:pt idx="5">
                <c:v>12.454179564639222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3D9-4FED-BA80-4A78F5286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12600"/>
        <c:axId val="5622076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5.4203206285183061</c:v>
              </c:pt>
              <c:pt idx="2">
                <c:v>10.840641257036612</c:v>
              </c:pt>
              <c:pt idx="3">
                <c:v>11.367094161696272</c:v>
              </c:pt>
              <c:pt idx="4">
                <c:v>12.419999971015592</c:v>
              </c:pt>
              <c:pt idx="5">
                <c:v>12.454179564639222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1.0022217648785354</c:v>
              </c:pt>
              <c:pt idx="2">
                <c:v>1.0121954572765801</c:v>
              </c:pt>
              <c:pt idx="3">
                <c:v>1.0135596081606653</c:v>
              </c:pt>
              <c:pt idx="4">
                <c:v>1.0162472001148222</c:v>
              </c:pt>
              <c:pt idx="5">
                <c:v>1.0163224625705882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3D9-4FED-BA80-4A78F5286F0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5.4203206285183061</c:v>
              </c:pt>
              <c:pt idx="2">
                <c:v>10.840641257036612</c:v>
              </c:pt>
              <c:pt idx="3">
                <c:v>11.367094161696272</c:v>
              </c:pt>
              <c:pt idx="4">
                <c:v>12.419999971015592</c:v>
              </c:pt>
              <c:pt idx="5">
                <c:v>12.454179564639222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0.9487208548790218</c:v>
              </c:pt>
              <c:pt idx="2">
                <c:v>0.83403599575200904</c:v>
              </c:pt>
              <c:pt idx="3">
                <c:v>0.80903302690839052</c:v>
              </c:pt>
              <c:pt idx="4">
                <c:v>0.69121491847356853</c:v>
              </c:pt>
              <c:pt idx="5">
                <c:v>0.66790605841198536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3D9-4FED-BA80-4A78F5286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23096"/>
        <c:axId val="562224080"/>
      </c:scatterChart>
      <c:valAx>
        <c:axId val="56221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07680"/>
        <c:crosses val="autoZero"/>
        <c:crossBetween val="midCat"/>
      </c:valAx>
      <c:valAx>
        <c:axId val="562207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12600"/>
        <c:crosses val="autoZero"/>
        <c:crossBetween val="midCat"/>
      </c:valAx>
      <c:valAx>
        <c:axId val="5622240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23096"/>
        <c:crosses val="max"/>
        <c:crossBetween val="midCat"/>
      </c:valAx>
      <c:valAx>
        <c:axId val="562223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22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2.1068440380583064</c:v>
              </c:pt>
              <c:pt idx="2">
                <c:v>4.2136880761166129</c:v>
              </c:pt>
              <c:pt idx="3">
                <c:v>5.9776538069038647</c:v>
              </c:pt>
              <c:pt idx="4">
                <c:v>7.3572838511828209</c:v>
              </c:pt>
              <c:pt idx="5">
                <c:v>7.5272604231206888</c:v>
              </c:pt>
              <c:pt idx="6">
                <c:v>7.5779849760680698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0.10209494239128149</c:v>
              </c:pt>
              <c:pt idx="2">
                <c:v>7.3832737556899564E-2</c:v>
              </c:pt>
              <c:pt idx="3">
                <c:v>5.8955400813610614E-2</c:v>
              </c:pt>
              <c:pt idx="4">
                <c:v>4.9647296824103931E-2</c:v>
              </c:pt>
              <c:pt idx="5">
                <c:v>4.8560505074923085E-2</c:v>
              </c:pt>
              <c:pt idx="6">
                <c:v>4.8235253554220016E-2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480-482B-B2BF-3552E97002C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2.1068440380583064</c:v>
              </c:pt>
              <c:pt idx="2">
                <c:v>4.2136880761166129</c:v>
              </c:pt>
              <c:pt idx="3">
                <c:v>5.9776538069038647</c:v>
              </c:pt>
              <c:pt idx="4">
                <c:v>7.3572838511828209</c:v>
              </c:pt>
              <c:pt idx="5">
                <c:v>7.5272604231206888</c:v>
              </c:pt>
              <c:pt idx="6">
                <c:v>7.5779849760680698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0.30628482717384342</c:v>
              </c:pt>
              <c:pt idx="2">
                <c:v>0.22149821267069764</c:v>
              </c:pt>
              <c:pt idx="3">
                <c:v>0.17686620244083079</c:v>
              </c:pt>
              <c:pt idx="4">
                <c:v>0.14894189047231074</c:v>
              </c:pt>
              <c:pt idx="5">
                <c:v>0.14568151522476822</c:v>
              </c:pt>
              <c:pt idx="6">
                <c:v>0.144705760662659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480-482B-B2BF-3552E97002C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2.1068440380583064</c:v>
              </c:pt>
              <c:pt idx="2">
                <c:v>4.2136880761166129</c:v>
              </c:pt>
              <c:pt idx="3">
                <c:v>5.9776538069038647</c:v>
              </c:pt>
              <c:pt idx="4">
                <c:v>7.3572838511828209</c:v>
              </c:pt>
              <c:pt idx="5">
                <c:v>7.5272604231206888</c:v>
              </c:pt>
              <c:pt idx="6">
                <c:v>7.5779849760680698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5.9629547181848326E-2</c:v>
              </c:pt>
              <c:pt idx="2">
                <c:v>7.3573069925435219E-2</c:v>
              </c:pt>
              <c:pt idx="3">
                <c:v>7.0944926929862179E-2</c:v>
              </c:pt>
              <c:pt idx="4">
                <c:v>6.3025147912260909E-2</c:v>
              </c:pt>
              <c:pt idx="5">
                <c:v>6.1515432341646782E-2</c:v>
              </c:pt>
              <c:pt idx="6">
                <c:v>6.0984426141166337E-2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480-482B-B2BF-3552E97002C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2.1068440380583064</c:v>
              </c:pt>
              <c:pt idx="2">
                <c:v>4.2136880761166129</c:v>
              </c:pt>
              <c:pt idx="3">
                <c:v>5.9776538069038647</c:v>
              </c:pt>
              <c:pt idx="4">
                <c:v>7.3572838511828209</c:v>
              </c:pt>
              <c:pt idx="5">
                <c:v>7.5272604231206888</c:v>
              </c:pt>
              <c:pt idx="6">
                <c:v>7.5779849760680698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0.32344897914625864</c:v>
              </c:pt>
              <c:pt idx="2">
                <c:v>0.29481161496466857</c:v>
              </c:pt>
              <c:pt idx="3">
                <c:v>0.25980065548694459</c:v>
              </c:pt>
              <c:pt idx="4">
                <c:v>0.22534488947272868</c:v>
              </c:pt>
              <c:pt idx="5">
                <c:v>0.22015187483313872</c:v>
              </c:pt>
              <c:pt idx="6">
                <c:v>0.21843935939077169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480-482B-B2BF-3552E97002C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2.1068440380583064</c:v>
              </c:pt>
              <c:pt idx="2">
                <c:v>4.2136880761166129</c:v>
              </c:pt>
              <c:pt idx="3">
                <c:v>5.9776538069038647</c:v>
              </c:pt>
              <c:pt idx="4">
                <c:v>7.3572838511828209</c:v>
              </c:pt>
              <c:pt idx="5">
                <c:v>7.5272604231206888</c:v>
              </c:pt>
              <c:pt idx="6">
                <c:v>7.5779849760680698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4.5017287612417866E-3</c:v>
              </c:pt>
              <c:pt idx="2">
                <c:v>1.6045281773224271E-2</c:v>
              </c:pt>
              <c:pt idx="3">
                <c:v>2.8787875071805739E-2</c:v>
              </c:pt>
              <c:pt idx="4">
                <c:v>4.1001560236589039E-2</c:v>
              </c:pt>
              <c:pt idx="5">
                <c:v>4.2954682685716929E-2</c:v>
              </c:pt>
              <c:pt idx="6">
                <c:v>4.362843224175289E-2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480-482B-B2BF-3552E97002C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2.1068440380583064</c:v>
              </c:pt>
              <c:pt idx="2">
                <c:v>4.2136880761166129</c:v>
              </c:pt>
              <c:pt idx="3">
                <c:v>5.9776538069038647</c:v>
              </c:pt>
              <c:pt idx="4">
                <c:v>7.3572838511828209</c:v>
              </c:pt>
              <c:pt idx="5">
                <c:v>7.5272604231206888</c:v>
              </c:pt>
              <c:pt idx="6">
                <c:v>7.5779849760680698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4.4044833229539456E-4</c:v>
              </c:pt>
              <c:pt idx="2">
                <c:v>3.215577411107944E-3</c:v>
              </c:pt>
              <c:pt idx="3">
                <c:v>7.9784638513884631E-3</c:v>
              </c:pt>
              <c:pt idx="4">
                <c:v>1.2992661693713114E-2</c:v>
              </c:pt>
              <c:pt idx="5">
                <c:v>1.3636046564380201E-2</c:v>
              </c:pt>
              <c:pt idx="6">
                <c:v>1.3818554729527749E-2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480-482B-B2BF-3552E97002C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2.1068440380583064</c:v>
              </c:pt>
              <c:pt idx="2">
                <c:v>4.2136880761166129</c:v>
              </c:pt>
              <c:pt idx="3">
                <c:v>5.9776538069038647</c:v>
              </c:pt>
              <c:pt idx="4">
                <c:v>7.3572838511828209</c:v>
              </c:pt>
              <c:pt idx="5">
                <c:v>7.5272604231206888</c:v>
              </c:pt>
              <c:pt idx="6">
                <c:v>7.5779849760680698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480-482B-B2BF-3552E9700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20472"/>
        <c:axId val="5622257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2.1068440380583064</c:v>
              </c:pt>
              <c:pt idx="2">
                <c:v>4.2136880761166129</c:v>
              </c:pt>
              <c:pt idx="3">
                <c:v>5.9776538069038647</c:v>
              </c:pt>
              <c:pt idx="4">
                <c:v>7.3572838511828209</c:v>
              </c:pt>
              <c:pt idx="5">
                <c:v>7.5272604231206888</c:v>
              </c:pt>
              <c:pt idx="6">
                <c:v>7.5779849760680698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1.0004404483322953</c:v>
              </c:pt>
              <c:pt idx="2">
                <c:v>1.0032155774111078</c:v>
              </c:pt>
              <c:pt idx="3">
                <c:v>1.0079784638513882</c:v>
              </c:pt>
              <c:pt idx="4">
                <c:v>1.0129926616937128</c:v>
              </c:pt>
              <c:pt idx="5">
                <c:v>1.0136360465643799</c:v>
              </c:pt>
              <c:pt idx="6">
                <c:v>1.0138185547295275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480-482B-B2BF-3552E97002C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2.1068440380583064</c:v>
              </c:pt>
              <c:pt idx="2">
                <c:v>4.2136880761166129</c:v>
              </c:pt>
              <c:pt idx="3">
                <c:v>5.9776538069038647</c:v>
              </c:pt>
              <c:pt idx="4">
                <c:v>7.3572838511828209</c:v>
              </c:pt>
              <c:pt idx="5">
                <c:v>7.5272604231206888</c:v>
              </c:pt>
              <c:pt idx="6">
                <c:v>7.5779849760680698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0.96767528157200933</c:v>
              </c:pt>
              <c:pt idx="2">
                <c:v>0.92625679752377299</c:v>
              </c:pt>
              <c:pt idx="3">
                <c:v>0.86642807022280677</c:v>
              </c:pt>
              <c:pt idx="4">
                <c:v>0.75446123846830981</c:v>
              </c:pt>
              <c:pt idx="5">
                <c:v>0.71164328769213225</c:v>
              </c:pt>
              <c:pt idx="6">
                <c:v>0.68266314676312057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480-482B-B2BF-3552E9700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20473"/>
        <c:axId val="562219488"/>
      </c:scatterChart>
      <c:valAx>
        <c:axId val="562220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25720"/>
        <c:crosses val="autoZero"/>
        <c:crossBetween val="midCat"/>
      </c:valAx>
      <c:valAx>
        <c:axId val="562225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20472"/>
        <c:crosses val="autoZero"/>
        <c:crossBetween val="midCat"/>
      </c:valAx>
      <c:valAx>
        <c:axId val="5622194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20473"/>
        <c:crosses val="max"/>
        <c:crossBetween val="midCat"/>
      </c:valAx>
      <c:valAx>
        <c:axId val="56222047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219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2.1068393438592787</c:v>
              </c:pt>
              <c:pt idx="2">
                <c:v>4.2136786877185575</c:v>
              </c:pt>
              <c:pt idx="3">
                <c:v>5.7666608617341737</c:v>
              </c:pt>
              <c:pt idx="4">
                <c:v>6.9779875044438153</c:v>
              </c:pt>
              <c:pt idx="5">
                <c:v>7.4066757391833926</c:v>
              </c:pt>
              <c:pt idx="6">
                <c:v>7.5794720849048574</c:v>
              </c:pt>
              <c:pt idx="7">
                <c:v>7.6377362860129798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0.10214357928181696</c:v>
              </c:pt>
              <c:pt idx="2">
                <c:v>7.3940720399657017E-2</c:v>
              </c:pt>
              <c:pt idx="3">
                <c:v>6.0668368310690772E-2</c:v>
              </c:pt>
              <c:pt idx="4">
                <c:v>5.229674277273922E-2</c:v>
              </c:pt>
              <c:pt idx="5">
                <c:v>4.9554382932805167E-2</c:v>
              </c:pt>
              <c:pt idx="6">
                <c:v>4.8459336292486319E-2</c:v>
              </c:pt>
              <c:pt idx="7">
                <c:v>4.8088676303865152E-2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293-4142-9238-644A78D0D2B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2.1068393438592787</c:v>
              </c:pt>
              <c:pt idx="2">
                <c:v>4.2136786877185575</c:v>
              </c:pt>
              <c:pt idx="3">
                <c:v>5.7666608617341737</c:v>
              </c:pt>
              <c:pt idx="4">
                <c:v>6.9779875044438153</c:v>
              </c:pt>
              <c:pt idx="5">
                <c:v>7.4066757391833926</c:v>
              </c:pt>
              <c:pt idx="6">
                <c:v>7.5794720849048574</c:v>
              </c:pt>
              <c:pt idx="7">
                <c:v>7.6377362860129798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0.30643073784544994</c:v>
              </c:pt>
              <c:pt idx="2">
                <c:v>0.22182216119897014</c:v>
              </c:pt>
              <c:pt idx="3">
                <c:v>0.18200510493207139</c:v>
              </c:pt>
              <c:pt idx="4">
                <c:v>0.15689022831821672</c:v>
              </c:pt>
              <c:pt idx="5">
                <c:v>0.14866314879841455</c:v>
              </c:pt>
              <c:pt idx="6">
                <c:v>0.145378008877458</c:v>
              </c:pt>
              <c:pt idx="7">
                <c:v>0.14426602891159451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293-4142-9238-644A78D0D2B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2.1068393438592787</c:v>
              </c:pt>
              <c:pt idx="2">
                <c:v>4.2136786877185575</c:v>
              </c:pt>
              <c:pt idx="3">
                <c:v>5.7666608617341737</c:v>
              </c:pt>
              <c:pt idx="4">
                <c:v>6.9779875044438153</c:v>
              </c:pt>
              <c:pt idx="5">
                <c:v>7.4066757391833926</c:v>
              </c:pt>
              <c:pt idx="6">
                <c:v>7.5794720849048574</c:v>
              </c:pt>
              <c:pt idx="7">
                <c:v>7.6377362860129798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5.9600147375082388E-2</c:v>
              </c:pt>
              <c:pt idx="2">
                <c:v>7.3607937947738247E-2</c:v>
              </c:pt>
              <c:pt idx="3">
                <c:v>7.1898298032831529E-2</c:v>
              </c:pt>
              <c:pt idx="4">
                <c:v>6.6175084100793508E-2</c:v>
              </c:pt>
              <c:pt idx="5">
                <c:v>6.3149652492839742E-2</c:v>
              </c:pt>
              <c:pt idx="6">
                <c:v>6.1637842312070479E-2</c:v>
              </c:pt>
              <c:pt idx="7">
                <c:v>6.1033725862560451E-2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293-4142-9238-644A78D0D2B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2.1068393438592787</c:v>
              </c:pt>
              <c:pt idx="2">
                <c:v>4.2136786877185575</c:v>
              </c:pt>
              <c:pt idx="3">
                <c:v>5.7666608617341737</c:v>
              </c:pt>
              <c:pt idx="4">
                <c:v>6.9779875044438153</c:v>
              </c:pt>
              <c:pt idx="5">
                <c:v>7.4066757391833926</c:v>
              </c:pt>
              <c:pt idx="6">
                <c:v>7.5794720849048574</c:v>
              </c:pt>
              <c:pt idx="7">
                <c:v>7.6377362860129798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0.32348745331379769</c:v>
              </c:pt>
              <c:pt idx="2">
                <c:v>0.2950973166947895</c:v>
              </c:pt>
              <c:pt idx="3">
                <c:v>0.26513333268704359</c:v>
              </c:pt>
              <c:pt idx="4">
                <c:v>0.23694365374706444</c:v>
              </c:pt>
              <c:pt idx="5">
                <c:v>0.22540807085128881</c:v>
              </c:pt>
              <c:pt idx="6">
                <c:v>0.2201943572091126</c:v>
              </c:pt>
              <c:pt idx="7">
                <c:v>0.21824480433285021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293-4142-9238-644A78D0D2B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2.1068393438592787</c:v>
              </c:pt>
              <c:pt idx="2">
                <c:v>4.2136786877185575</c:v>
              </c:pt>
              <c:pt idx="3">
                <c:v>5.7666608617341737</c:v>
              </c:pt>
              <c:pt idx="4">
                <c:v>6.9779875044438153</c:v>
              </c:pt>
              <c:pt idx="5">
                <c:v>7.4066757391833926</c:v>
              </c:pt>
              <c:pt idx="6">
                <c:v>7.5794720849048574</c:v>
              </c:pt>
              <c:pt idx="7">
                <c:v>7.6377362860129798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4.48360891735011E-3</c:v>
              </c:pt>
              <c:pt idx="2">
                <c:v>1.5919223062267215E-2</c:v>
              </c:pt>
              <c:pt idx="3">
                <c:v>2.6851430146842659E-2</c:v>
              </c:pt>
              <c:pt idx="4">
                <c:v>3.6739649700397857E-2</c:v>
              </c:pt>
              <c:pt idx="5">
                <c:v>4.0873405612851049E-2</c:v>
              </c:pt>
              <c:pt idx="6">
                <c:v>4.2828826357563229E-2</c:v>
              </c:pt>
              <c:pt idx="7">
                <c:v>4.3595040396418615E-2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293-4142-9238-644A78D0D2B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2.1068393438592787</c:v>
              </c:pt>
              <c:pt idx="2">
                <c:v>4.2136786877185575</c:v>
              </c:pt>
              <c:pt idx="3">
                <c:v>5.7666608617341737</c:v>
              </c:pt>
              <c:pt idx="4">
                <c:v>6.9779875044438153</c:v>
              </c:pt>
              <c:pt idx="5">
                <c:v>7.4066757391833926</c:v>
              </c:pt>
              <c:pt idx="6">
                <c:v>7.5794720849048574</c:v>
              </c:pt>
              <c:pt idx="7">
                <c:v>7.6377362860129798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4.3933109241752367E-4</c:v>
              </c:pt>
              <c:pt idx="2">
                <c:v>3.1987852570045019E-3</c:v>
              </c:pt>
              <c:pt idx="3">
                <c:v>7.2485701763020209E-3</c:v>
              </c:pt>
              <c:pt idx="4">
                <c:v>1.1455190092736399E-2</c:v>
              </c:pt>
              <c:pt idx="5">
                <c:v>1.3089225628171022E-2</c:v>
              </c:pt>
              <c:pt idx="6">
                <c:v>1.3740661704546952E-2</c:v>
              </c:pt>
              <c:pt idx="7">
                <c:v>1.3949224103822754E-2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293-4142-9238-644A78D0D2B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2.1068393438592787</c:v>
              </c:pt>
              <c:pt idx="2">
                <c:v>4.2136786877185575</c:v>
              </c:pt>
              <c:pt idx="3">
                <c:v>5.7666608617341737</c:v>
              </c:pt>
              <c:pt idx="4">
                <c:v>6.9779875044438153</c:v>
              </c:pt>
              <c:pt idx="5">
                <c:v>7.4066757391833926</c:v>
              </c:pt>
              <c:pt idx="6">
                <c:v>7.5794720849048574</c:v>
              </c:pt>
              <c:pt idx="7">
                <c:v>7.6377362860129798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293-4142-9238-644A78D0D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22768"/>
        <c:axId val="5622175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2.1068393438592787</c:v>
              </c:pt>
              <c:pt idx="2">
                <c:v>4.2136786877185575</c:v>
              </c:pt>
              <c:pt idx="3">
                <c:v>5.7666608617341737</c:v>
              </c:pt>
              <c:pt idx="4">
                <c:v>6.9779875044438153</c:v>
              </c:pt>
              <c:pt idx="5">
                <c:v>7.4066757391833926</c:v>
              </c:pt>
              <c:pt idx="6">
                <c:v>7.5794720849048574</c:v>
              </c:pt>
              <c:pt idx="7">
                <c:v>7.6377362860129798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1.0004393310924176</c:v>
              </c:pt>
              <c:pt idx="2">
                <c:v>1.0031987852570046</c:v>
              </c:pt>
              <c:pt idx="3">
                <c:v>1.0072485701763021</c:v>
              </c:pt>
              <c:pt idx="4">
                <c:v>1.0114551900927364</c:v>
              </c:pt>
              <c:pt idx="5">
                <c:v>1.0130892256281712</c:v>
              </c:pt>
              <c:pt idx="6">
                <c:v>1.013740661704547</c:v>
              </c:pt>
              <c:pt idx="7">
                <c:v>1.0139492241038228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293-4142-9238-644A78D0D2B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2.1068393438592787</c:v>
              </c:pt>
              <c:pt idx="2">
                <c:v>4.2136786877185575</c:v>
              </c:pt>
              <c:pt idx="3">
                <c:v>5.7666608617341737</c:v>
              </c:pt>
              <c:pt idx="4">
                <c:v>6.9779875044438153</c:v>
              </c:pt>
              <c:pt idx="5">
                <c:v>7.4066757391833926</c:v>
              </c:pt>
              <c:pt idx="6">
                <c:v>7.5794720849048574</c:v>
              </c:pt>
              <c:pt idx="7">
                <c:v>7.6377362860129798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0.96957495491268175</c:v>
              </c:pt>
              <c:pt idx="2">
                <c:v>0.93033727137335109</c:v>
              </c:pt>
              <c:pt idx="3">
                <c:v>0.88208796876878548</c:v>
              </c:pt>
              <c:pt idx="4">
                <c:v>0.81158969387803481</c:v>
              </c:pt>
              <c:pt idx="5">
                <c:v>0.75985071426229611</c:v>
              </c:pt>
              <c:pt idx="6">
                <c:v>0.71711507545275965</c:v>
              </c:pt>
              <c:pt idx="7">
                <c:v>0.68420649300551528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293-4142-9238-644A78D0D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30312"/>
        <c:axId val="562235232"/>
      </c:scatterChart>
      <c:valAx>
        <c:axId val="56222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17520"/>
        <c:crosses val="autoZero"/>
        <c:crossBetween val="midCat"/>
      </c:valAx>
      <c:valAx>
        <c:axId val="562217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22768"/>
        <c:crosses val="autoZero"/>
        <c:crossBetween val="midCat"/>
      </c:valAx>
      <c:valAx>
        <c:axId val="5622352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30312"/>
        <c:crosses val="max"/>
        <c:crossBetween val="midCat"/>
      </c:valAx>
      <c:valAx>
        <c:axId val="562230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235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1.8737495299409588</c:v>
              </c:pt>
              <c:pt idx="2">
                <c:v>3.7474990598819176</c:v>
              </c:pt>
              <c:pt idx="3">
                <c:v>4.487012311945521</c:v>
              </c:pt>
              <c:pt idx="4">
                <c:v>4.7830749113012008</c:v>
              </c:pt>
              <c:pt idx="5">
                <c:v>4.877850424569437</c:v>
              </c:pt>
              <c:pt idx="6">
                <c:v>4.9179252864478773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8.8442162276561195E-2</c:v>
              </c:pt>
              <c:pt idx="2">
                <c:v>5.9714917886976034E-2</c:v>
              </c:pt>
              <c:pt idx="3">
                <c:v>5.1998730277978349E-2</c:v>
              </c:pt>
              <c:pt idx="4">
                <c:v>4.9144154353912048E-2</c:v>
              </c:pt>
              <c:pt idx="5">
                <c:v>4.824005407477152E-2</c:v>
              </c:pt>
              <c:pt idx="6">
                <c:v>4.785655207601075E-2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024-4AEF-9E15-FDAD3A7197B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1.8737495299409588</c:v>
              </c:pt>
              <c:pt idx="2">
                <c:v>3.7474990598819176</c:v>
              </c:pt>
              <c:pt idx="3">
                <c:v>4.487012311945521</c:v>
              </c:pt>
              <c:pt idx="4">
                <c:v>4.7830749113012008</c:v>
              </c:pt>
              <c:pt idx="5">
                <c:v>4.877850424569437</c:v>
              </c:pt>
              <c:pt idx="6">
                <c:v>4.9179252864478773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0.26532648682968263</c:v>
              </c:pt>
              <c:pt idx="2">
                <c:v>0.17914475366092714</c:v>
              </c:pt>
              <c:pt idx="3">
                <c:v>0.1559961908339341</c:v>
              </c:pt>
              <c:pt idx="4">
                <c:v>0.14743246306173519</c:v>
              </c:pt>
              <c:pt idx="5">
                <c:v>0.14472016222431361</c:v>
              </c:pt>
              <c:pt idx="6">
                <c:v>0.14356965622803128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024-4AEF-9E15-FDAD3A7197B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1.8737495299409588</c:v>
              </c:pt>
              <c:pt idx="2">
                <c:v>3.7474990598819176</c:v>
              </c:pt>
              <c:pt idx="3">
                <c:v>4.487012311945521</c:v>
              </c:pt>
              <c:pt idx="4">
                <c:v>4.7830749113012008</c:v>
              </c:pt>
              <c:pt idx="5">
                <c:v>4.877850424569437</c:v>
              </c:pt>
              <c:pt idx="6">
                <c:v>4.9179252864478773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6.9105952086244871E-2</c:v>
              </c:pt>
              <c:pt idx="2">
                <c:v>7.3800560528655926E-2</c:v>
              </c:pt>
              <c:pt idx="3">
                <c:v>6.8705850279599315E-2</c:v>
              </c:pt>
              <c:pt idx="4">
                <c:v>6.5607004001180982E-2</c:v>
              </c:pt>
              <c:pt idx="5">
                <c:v>6.4368537156610242E-2</c:v>
              </c:pt>
              <c:pt idx="6">
                <c:v>6.3759035152377602E-2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024-4AEF-9E15-FDAD3A7197B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1.8737495299409588</c:v>
              </c:pt>
              <c:pt idx="2">
                <c:v>3.7474990598819176</c:v>
              </c:pt>
              <c:pt idx="3">
                <c:v>4.487012311945521</c:v>
              </c:pt>
              <c:pt idx="4">
                <c:v>4.7830749113012008</c:v>
              </c:pt>
              <c:pt idx="5">
                <c:v>4.877850424569437</c:v>
              </c:pt>
              <c:pt idx="6">
                <c:v>4.9179252864478773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0.3150962287256111</c:v>
              </c:pt>
              <c:pt idx="2">
                <c:v>0.26703095683126288</c:v>
              </c:pt>
              <c:pt idx="3">
                <c:v>0.24140916111515429</c:v>
              </c:pt>
              <c:pt idx="4">
                <c:v>0.22950231671018501</c:v>
              </c:pt>
              <c:pt idx="5">
                <c:v>0.22521718246276248</c:v>
              </c:pt>
              <c:pt idx="6">
                <c:v>0.22323117445677568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024-4AEF-9E15-FDAD3A7197B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1.8737495299409588</c:v>
              </c:pt>
              <c:pt idx="2">
                <c:v>3.7474990598819176</c:v>
              </c:pt>
              <c:pt idx="3">
                <c:v>4.487012311945521</c:v>
              </c:pt>
              <c:pt idx="4">
                <c:v>4.7830749113012008</c:v>
              </c:pt>
              <c:pt idx="5">
                <c:v>4.877850424569437</c:v>
              </c:pt>
              <c:pt idx="6">
                <c:v>4.9179252864478773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8.2468063601785439E-3</c:v>
              </c:pt>
              <c:pt idx="2">
                <c:v>2.7242030721131419E-2</c:v>
              </c:pt>
              <c:pt idx="3">
                <c:v>3.6651199509044566E-2</c:v>
              </c:pt>
              <c:pt idx="4">
                <c:v>4.1072958254926212E-2</c:v>
              </c:pt>
              <c:pt idx="5">
                <c:v>4.2722297788305975E-2</c:v>
              </c:pt>
              <c:pt idx="6">
                <c:v>4.3513184713329378E-2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024-4AEF-9E15-FDAD3A7197B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1.8737495299409588</c:v>
              </c:pt>
              <c:pt idx="2">
                <c:v>3.7474990598819176</c:v>
              </c:pt>
              <c:pt idx="3">
                <c:v>4.487012311945521</c:v>
              </c:pt>
              <c:pt idx="4">
                <c:v>4.7830749113012008</c:v>
              </c:pt>
              <c:pt idx="5">
                <c:v>4.877850424569437</c:v>
              </c:pt>
              <c:pt idx="6">
                <c:v>4.9179252864478773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8.7174594368238207E-4</c:v>
              </c:pt>
              <c:pt idx="2">
                <c:v>5.909157529903614E-3</c:v>
              </c:pt>
              <c:pt idx="3">
                <c:v>9.3108866000447543E-3</c:v>
              </c:pt>
              <c:pt idx="4">
                <c:v>1.0842550056647748E-2</c:v>
              </c:pt>
              <c:pt idx="5">
                <c:v>1.1335777646979243E-2</c:v>
              </c:pt>
              <c:pt idx="6">
                <c:v>1.1537894724949246E-2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024-4AEF-9E15-FDAD3A7197B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1.8737495299409588</c:v>
              </c:pt>
              <c:pt idx="2">
                <c:v>3.7474990598819176</c:v>
              </c:pt>
              <c:pt idx="3">
                <c:v>4.487012311945521</c:v>
              </c:pt>
              <c:pt idx="4">
                <c:v>4.7830749113012008</c:v>
              </c:pt>
              <c:pt idx="5">
                <c:v>4.877850424569437</c:v>
              </c:pt>
              <c:pt idx="6">
                <c:v>4.9179252864478773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024-4AEF-9E15-FDAD3A719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32280"/>
        <c:axId val="5622349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1.8737495299409588</c:v>
              </c:pt>
              <c:pt idx="2">
                <c:v>3.7474990598819176</c:v>
              </c:pt>
              <c:pt idx="3">
                <c:v>4.487012311945521</c:v>
              </c:pt>
              <c:pt idx="4">
                <c:v>4.7830749113012008</c:v>
              </c:pt>
              <c:pt idx="5">
                <c:v>4.877850424569437</c:v>
              </c:pt>
              <c:pt idx="6">
                <c:v>4.9179252864478773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1.0008717459436824</c:v>
              </c:pt>
              <c:pt idx="2">
                <c:v>1.0059091575299037</c:v>
              </c:pt>
              <c:pt idx="3">
                <c:v>1.0093108866000449</c:v>
              </c:pt>
              <c:pt idx="4">
                <c:v>1.0108425500566478</c:v>
              </c:pt>
              <c:pt idx="5">
                <c:v>1.0113357776469794</c:v>
              </c:pt>
              <c:pt idx="6">
                <c:v>1.0115378947249494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024-4AEF-9E15-FDAD3A7197B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1.8737495299409588</c:v>
              </c:pt>
              <c:pt idx="2">
                <c:v>3.7474990598819176</c:v>
              </c:pt>
              <c:pt idx="3">
                <c:v>4.487012311945521</c:v>
              </c:pt>
              <c:pt idx="4">
                <c:v>4.7830749113012008</c:v>
              </c:pt>
              <c:pt idx="5">
                <c:v>4.877850424569437</c:v>
              </c:pt>
              <c:pt idx="6">
                <c:v>4.9179252864478773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0.95591594972408767</c:v>
              </c:pt>
              <c:pt idx="2">
                <c:v>0.88028936165471527</c:v>
              </c:pt>
              <c:pt idx="3">
                <c:v>0.81385546128751074</c:v>
              </c:pt>
              <c:pt idx="4">
                <c:v>0.7582041711584776</c:v>
              </c:pt>
              <c:pt idx="5">
                <c:v>0.72206299850268707</c:v>
              </c:pt>
              <c:pt idx="6">
                <c:v>0.69125099702637149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024-4AEF-9E15-FDAD3A719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78408"/>
        <c:axId val="561983984"/>
      </c:scatterChart>
      <c:valAx>
        <c:axId val="562232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34904"/>
        <c:crosses val="autoZero"/>
        <c:crossBetween val="midCat"/>
      </c:valAx>
      <c:valAx>
        <c:axId val="562234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32280"/>
        <c:crosses val="autoZero"/>
        <c:crossBetween val="midCat"/>
      </c:valAx>
      <c:valAx>
        <c:axId val="56198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978408"/>
        <c:crosses val="max"/>
        <c:crossBetween val="midCat"/>
      </c:valAx>
      <c:valAx>
        <c:axId val="561978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1983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1.8703667220283464</c:v>
              </c:pt>
              <c:pt idx="2">
                <c:v>3.7407334440566928</c:v>
              </c:pt>
              <c:pt idx="3">
                <c:v>4.4808228164632009</c:v>
              </c:pt>
              <c:pt idx="4">
                <c:v>4.6901331430856565</c:v>
              </c:pt>
              <c:pt idx="5">
                <c:v>4.8718914724975191</c:v>
              </c:pt>
              <c:pt idx="6">
                <c:v>4.9183895060486327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8.8508336034845092E-2</c:v>
              </c:pt>
              <c:pt idx="2">
                <c:v>5.9786268669426296E-2</c:v>
              </c:pt>
              <c:pt idx="3">
                <c:v>5.2056477916136275E-2</c:v>
              </c:pt>
              <c:pt idx="4">
                <c:v>5.003101876052278E-2</c:v>
              </c:pt>
              <c:pt idx="5">
                <c:v>4.8297065451355294E-2</c:v>
              </c:pt>
              <c:pt idx="6">
                <c:v>4.7852978569110159E-2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103-4AC3-94CF-484D734DA8F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1.8703667220283464</c:v>
              </c:pt>
              <c:pt idx="2">
                <c:v>3.7407334440566928</c:v>
              </c:pt>
              <c:pt idx="3">
                <c:v>4.4808228164632009</c:v>
              </c:pt>
              <c:pt idx="4">
                <c:v>4.6901331430856565</c:v>
              </c:pt>
              <c:pt idx="5">
                <c:v>4.8718914724975191</c:v>
              </c:pt>
              <c:pt idx="6">
                <c:v>4.9183895060486327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0.26552500810453433</c:v>
              </c:pt>
              <c:pt idx="2">
                <c:v>0.17935880600827797</c:v>
              </c:pt>
              <c:pt idx="3">
                <c:v>0.15616943374840792</c:v>
              </c:pt>
              <c:pt idx="4">
                <c:v>0.15009305628156741</c:v>
              </c:pt>
              <c:pt idx="5">
                <c:v>0.14489119635406494</c:v>
              </c:pt>
              <c:pt idx="6">
                <c:v>0.14355893570732955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103-4AC3-94CF-484D734DA8F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1.8703667220283464</c:v>
              </c:pt>
              <c:pt idx="2">
                <c:v>3.7407334440566928</c:v>
              </c:pt>
              <c:pt idx="3">
                <c:v>4.4808228164632009</c:v>
              </c:pt>
              <c:pt idx="4">
                <c:v>4.6901331430856565</c:v>
              </c:pt>
              <c:pt idx="5">
                <c:v>4.8718914724975191</c:v>
              </c:pt>
              <c:pt idx="6">
                <c:v>4.9183895060486327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6.9073623635398304E-2</c:v>
              </c:pt>
              <c:pt idx="2">
                <c:v>7.3832523602289424E-2</c:v>
              </c:pt>
              <c:pt idx="3">
                <c:v>6.8764109127348427E-2</c:v>
              </c:pt>
              <c:pt idx="4">
                <c:v>6.6681491182813274E-2</c:v>
              </c:pt>
              <c:pt idx="5">
                <c:v>6.4471840463705354E-2</c:v>
              </c:pt>
              <c:pt idx="6">
                <c:v>6.3781509344890144E-2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103-4AC3-94CF-484D734DA8F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1.8703667220283464</c:v>
              </c:pt>
              <c:pt idx="2">
                <c:v>3.7407334440566928</c:v>
              </c:pt>
              <c:pt idx="3">
                <c:v>4.4808228164632009</c:v>
              </c:pt>
              <c:pt idx="4">
                <c:v>4.6901331430856565</c:v>
              </c:pt>
              <c:pt idx="5">
                <c:v>4.8718914724975191</c:v>
              </c:pt>
              <c:pt idx="6">
                <c:v>4.9183895060486327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0.31516391934048582</c:v>
              </c:pt>
              <c:pt idx="2">
                <c:v>0.2672375845434305</c:v>
              </c:pt>
              <c:pt idx="3">
                <c:v>0.24164117408696845</c:v>
              </c:pt>
              <c:pt idx="4">
                <c:v>0.23342501988667114</c:v>
              </c:pt>
              <c:pt idx="5">
                <c:v>0.22553781183012034</c:v>
              </c:pt>
              <c:pt idx="6">
                <c:v>0.22326897582799968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103-4AC3-94CF-484D734DA8F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1.8703667220283464</c:v>
              </c:pt>
              <c:pt idx="2">
                <c:v>3.7407334440566928</c:v>
              </c:pt>
              <c:pt idx="3">
                <c:v>4.4808228164632009</c:v>
              </c:pt>
              <c:pt idx="4">
                <c:v>4.6901331430856565</c:v>
              </c:pt>
              <c:pt idx="5">
                <c:v>4.8718914724975191</c:v>
              </c:pt>
              <c:pt idx="6">
                <c:v>4.9183895060486327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8.2179971347073836E-3</c:v>
              </c:pt>
              <c:pt idx="2">
                <c:v>2.7165888248559686E-2</c:v>
              </c:pt>
              <c:pt idx="3">
                <c:v>3.656508417247032E-2</c:v>
              </c:pt>
              <c:pt idx="4">
                <c:v>3.9596158446168137E-2</c:v>
              </c:pt>
              <c:pt idx="5">
                <c:v>4.2589269182075326E-2</c:v>
              </c:pt>
              <c:pt idx="6">
                <c:v>4.3487262281650549E-2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103-4AC3-94CF-484D734DA8F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1.8703667220283464</c:v>
              </c:pt>
              <c:pt idx="2">
                <c:v>3.7407334440566928</c:v>
              </c:pt>
              <c:pt idx="3">
                <c:v>4.4808228164632009</c:v>
              </c:pt>
              <c:pt idx="4">
                <c:v>4.6901331430856565</c:v>
              </c:pt>
              <c:pt idx="5">
                <c:v>4.8718914724975191</c:v>
              </c:pt>
              <c:pt idx="6">
                <c:v>4.9183895060486327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8.6670986171620502E-4</c:v>
              </c:pt>
              <c:pt idx="2">
                <c:v>5.8819861463915686E-3</c:v>
              </c:pt>
              <c:pt idx="3">
                <c:v>9.2809954507119576E-3</c:v>
              </c:pt>
              <c:pt idx="4">
                <c:v>1.0357998277162796E-2</c:v>
              </c:pt>
              <c:pt idx="5">
                <c:v>1.1308491569531011E-2</c:v>
              </c:pt>
              <c:pt idx="6">
                <c:v>1.1544916471016122E-2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103-4AC3-94CF-484D734DA8F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1.8703667220283464</c:v>
              </c:pt>
              <c:pt idx="2">
                <c:v>3.7407334440566928</c:v>
              </c:pt>
              <c:pt idx="3">
                <c:v>4.4808228164632009</c:v>
              </c:pt>
              <c:pt idx="4">
                <c:v>4.6901331430856565</c:v>
              </c:pt>
              <c:pt idx="5">
                <c:v>4.8718914724975191</c:v>
              </c:pt>
              <c:pt idx="6">
                <c:v>4.9183895060486327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103-4AC3-94CF-484D734D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76768"/>
        <c:axId val="5619790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1.8703667220283464</c:v>
              </c:pt>
              <c:pt idx="2">
                <c:v>3.7407334440566928</c:v>
              </c:pt>
              <c:pt idx="3">
                <c:v>4.4808228164632009</c:v>
              </c:pt>
              <c:pt idx="4">
                <c:v>4.6901331430856565</c:v>
              </c:pt>
              <c:pt idx="5">
                <c:v>4.8718914724975191</c:v>
              </c:pt>
              <c:pt idx="6">
                <c:v>4.9183895060486327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1.0008667098617161</c:v>
              </c:pt>
              <c:pt idx="2">
                <c:v>1.0058819861463915</c:v>
              </c:pt>
              <c:pt idx="3">
                <c:v>1.0092809954507118</c:v>
              </c:pt>
              <c:pt idx="4">
                <c:v>1.0103579982771627</c:v>
              </c:pt>
              <c:pt idx="5">
                <c:v>1.011308491569531</c:v>
              </c:pt>
              <c:pt idx="6">
                <c:v>1.011544916471016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103-4AC3-94CF-484D734DA8F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1.8703667220283464</c:v>
              </c:pt>
              <c:pt idx="2">
                <c:v>3.7407334440566928</c:v>
              </c:pt>
              <c:pt idx="3">
                <c:v>4.4808228164632009</c:v>
              </c:pt>
              <c:pt idx="4">
                <c:v>4.6901331430856565</c:v>
              </c:pt>
              <c:pt idx="5">
                <c:v>4.8718914724975191</c:v>
              </c:pt>
              <c:pt idx="6">
                <c:v>4.9183895060486327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0.95593126669266659</c:v>
              </c:pt>
              <c:pt idx="2">
                <c:v>0.88069979188684333</c:v>
              </c:pt>
              <c:pt idx="3">
                <c:v>0.81501126317516481</c:v>
              </c:pt>
              <c:pt idx="4">
                <c:v>0.78126283384678263</c:v>
              </c:pt>
              <c:pt idx="5">
                <c:v>0.72757293344572049</c:v>
              </c:pt>
              <c:pt idx="6">
                <c:v>0.69638846995492809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103-4AC3-94CF-484D734D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84968"/>
        <c:axId val="561983656"/>
      </c:scatterChart>
      <c:valAx>
        <c:axId val="56197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979064"/>
        <c:crosses val="autoZero"/>
        <c:crossBetween val="midCat"/>
      </c:valAx>
      <c:valAx>
        <c:axId val="561979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976768"/>
        <c:crosses val="autoZero"/>
        <c:crossBetween val="midCat"/>
      </c:valAx>
      <c:valAx>
        <c:axId val="5619836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984968"/>
        <c:crosses val="max"/>
        <c:crossBetween val="midCat"/>
      </c:valAx>
      <c:valAx>
        <c:axId val="561984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1983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5.4203199661415331</c:v>
              </c:pt>
              <c:pt idx="2">
                <c:v>10.840639932283066</c:v>
              </c:pt>
              <c:pt idx="3">
                <c:v>11.790644983145302</c:v>
              </c:pt>
              <c:pt idx="4">
                <c:v>12.144853160767795</c:v>
              </c:pt>
              <c:pt idx="5">
                <c:v>12.213894256595946</c:v>
              </c:pt>
              <c:pt idx="6">
                <c:v>12.265671267068177</c:v>
              </c:pt>
              <c:pt idx="7">
                <c:v>12.266089713280895</c:v>
              </c:pt>
              <c:pt idx="8">
                <c:v>12.266926605706329</c:v>
              </c:pt>
              <c:pt idx="9">
                <c:v>12.2686003905572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8.5812670934202667E-2</c:v>
              </c:pt>
              <c:pt idx="2">
                <c:v>5.5160252198627524E-2</c:v>
              </c:pt>
              <c:pt idx="3">
                <c:v>5.114436938359318E-2</c:v>
              </c:pt>
              <c:pt idx="4">
                <c:v>4.9679209575887839E-2</c:v>
              </c:pt>
              <c:pt idx="5">
                <c:v>4.9393669436953058E-2</c:v>
              </c:pt>
              <c:pt idx="6">
                <c:v>4.9179169639911938E-2</c:v>
              </c:pt>
              <c:pt idx="7">
                <c:v>4.9177434260157651E-2</c:v>
              </c:pt>
              <c:pt idx="8">
                <c:v>4.9173963397536484E-2</c:v>
              </c:pt>
              <c:pt idx="9">
                <c:v>4.9167021258223573E-2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8B0-43AB-AE78-FB799A58587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5.4203199661415331</c:v>
              </c:pt>
              <c:pt idx="2">
                <c:v>10.840639932283066</c:v>
              </c:pt>
              <c:pt idx="3">
                <c:v>11.790644983145302</c:v>
              </c:pt>
              <c:pt idx="4">
                <c:v>12.144853160767795</c:v>
              </c:pt>
              <c:pt idx="5">
                <c:v>12.213894256595946</c:v>
              </c:pt>
              <c:pt idx="6">
                <c:v>12.265671267068177</c:v>
              </c:pt>
              <c:pt idx="7">
                <c:v>12.266089713280895</c:v>
              </c:pt>
              <c:pt idx="8">
                <c:v>12.266926605706329</c:v>
              </c:pt>
              <c:pt idx="9">
                <c:v>12.2686003905572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0.25743801280260703</c:v>
              </c:pt>
              <c:pt idx="2">
                <c:v>0.1654807565958816</c:v>
              </c:pt>
              <c:pt idx="3">
                <c:v>0.15343310815077857</c:v>
              </c:pt>
              <c:pt idx="4">
                <c:v>0.14903762872766255</c:v>
              </c:pt>
              <c:pt idx="5">
                <c:v>0.1481810083108582</c:v>
              </c:pt>
              <c:pt idx="6">
                <c:v>0.14753750891973483</c:v>
              </c:pt>
              <c:pt idx="7">
                <c:v>0.14753230278047197</c:v>
              </c:pt>
              <c:pt idx="8">
                <c:v>0.14752189019260847</c:v>
              </c:pt>
              <c:pt idx="9">
                <c:v>0.14750106377466976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8B0-43AB-AE78-FB799A58587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5.4203199661415331</c:v>
              </c:pt>
              <c:pt idx="2">
                <c:v>10.840639932283066</c:v>
              </c:pt>
              <c:pt idx="3">
                <c:v>11.790644983145302</c:v>
              </c:pt>
              <c:pt idx="4">
                <c:v>12.144853160767795</c:v>
              </c:pt>
              <c:pt idx="5">
                <c:v>12.213894256595946</c:v>
              </c:pt>
              <c:pt idx="6">
                <c:v>12.265671267068177</c:v>
              </c:pt>
              <c:pt idx="7">
                <c:v>12.266089713280895</c:v>
              </c:pt>
              <c:pt idx="8">
                <c:v>12.266926605706329</c:v>
              </c:pt>
              <c:pt idx="9">
                <c:v>12.2686003905572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6.7580780722439171E-2</c:v>
              </c:pt>
              <c:pt idx="2">
                <c:v>6.4545155371760074E-2</c:v>
              </c:pt>
              <c:pt idx="3">
                <c:v>6.0649665975207816E-2</c:v>
              </c:pt>
              <c:pt idx="4">
                <c:v>5.8782974183283786E-2</c:v>
              </c:pt>
              <c:pt idx="5">
                <c:v>5.8360554663202779E-2</c:v>
              </c:pt>
              <c:pt idx="6">
                <c:v>5.8015327742201743E-2</c:v>
              </c:pt>
              <c:pt idx="7">
                <c:v>5.8012370743352797E-2</c:v>
              </c:pt>
              <c:pt idx="8">
                <c:v>5.8006444892071664E-2</c:v>
              </c:pt>
              <c:pt idx="9">
                <c:v>5.7994544042722126E-2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8B0-43AB-AE78-FB799A58587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5.4203199661415331</c:v>
              </c:pt>
              <c:pt idx="2">
                <c:v>10.840639932283066</c:v>
              </c:pt>
              <c:pt idx="3">
                <c:v>11.790644983145302</c:v>
              </c:pt>
              <c:pt idx="4">
                <c:v>12.144853160767795</c:v>
              </c:pt>
              <c:pt idx="5">
                <c:v>12.213894256595946</c:v>
              </c:pt>
              <c:pt idx="6">
                <c:v>12.265671267068177</c:v>
              </c:pt>
              <c:pt idx="7">
                <c:v>12.266089713280895</c:v>
              </c:pt>
              <c:pt idx="8">
                <c:v>12.266926605706329</c:v>
              </c:pt>
              <c:pt idx="9">
                <c:v>12.2686003905572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0.30678690331328268</c:v>
              </c:pt>
              <c:pt idx="2">
                <c:v>0.23941081514077417</c:v>
              </c:pt>
              <c:pt idx="3">
                <c:v>0.22358807071760098</c:v>
              </c:pt>
              <c:pt idx="4">
                <c:v>0.21692436751834224</c:v>
              </c:pt>
              <c:pt idx="5">
                <c:v>0.21550844820031065</c:v>
              </c:pt>
              <c:pt idx="6">
                <c:v>0.21438899476422632</c:v>
              </c:pt>
              <c:pt idx="7">
                <c:v>0.21437961000701986</c:v>
              </c:pt>
              <c:pt idx="8">
                <c:v>0.21436081657921527</c:v>
              </c:pt>
              <c:pt idx="9">
                <c:v>0.21432313060189037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8B0-43AB-AE78-FB799A58587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5.4203199661415331</c:v>
              </c:pt>
              <c:pt idx="2">
                <c:v>10.840639932283066</c:v>
              </c:pt>
              <c:pt idx="3">
                <c:v>11.790644983145302</c:v>
              </c:pt>
              <c:pt idx="4">
                <c:v>12.144853160767795</c:v>
              </c:pt>
              <c:pt idx="5">
                <c:v>12.213894256595946</c:v>
              </c:pt>
              <c:pt idx="6">
                <c:v>12.265671267068177</c:v>
              </c:pt>
              <c:pt idx="7">
                <c:v>12.266089713280895</c:v>
              </c:pt>
              <c:pt idx="8">
                <c:v>12.266926605706329</c:v>
              </c:pt>
              <c:pt idx="9">
                <c:v>12.2686003905572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1.10382246575006E-2</c:v>
              </c:pt>
              <c:pt idx="2">
                <c:v>3.4625785749442091E-2</c:v>
              </c:pt>
              <c:pt idx="3">
                <c:v>4.0038068542500346E-2</c:v>
              </c:pt>
              <c:pt idx="4">
                <c:v>4.2460843669459992E-2</c:v>
              </c:pt>
              <c:pt idx="5">
                <c:v>4.3000745793789076E-2</c:v>
              </c:pt>
              <c:pt idx="6">
                <c:v>4.3440219449006577E-2</c:v>
              </c:pt>
              <c:pt idx="7">
                <c:v>4.3443976418433117E-2</c:v>
              </c:pt>
              <c:pt idx="8">
                <c:v>4.3451504982003258E-2</c:v>
              </c:pt>
              <c:pt idx="9">
                <c:v>4.3466622755661086E-2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8B0-43AB-AE78-FB799A58587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5.4203199661415331</c:v>
              </c:pt>
              <c:pt idx="2">
                <c:v>10.840639932283066</c:v>
              </c:pt>
              <c:pt idx="3">
                <c:v>11.790644983145302</c:v>
              </c:pt>
              <c:pt idx="4">
                <c:v>12.144853160767795</c:v>
              </c:pt>
              <c:pt idx="5">
                <c:v>12.213894256595946</c:v>
              </c:pt>
              <c:pt idx="6">
                <c:v>12.265671267068177</c:v>
              </c:pt>
              <c:pt idx="7">
                <c:v>12.266089713280895</c:v>
              </c:pt>
              <c:pt idx="8">
                <c:v>12.266926605706329</c:v>
              </c:pt>
              <c:pt idx="9">
                <c:v>12.2686003905572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2.2349903525245482E-3</c:v>
              </c:pt>
              <c:pt idx="2">
                <c:v>1.2335473346837302E-2</c:v>
              </c:pt>
              <c:pt idx="3">
                <c:v>1.4834562765365648E-2</c:v>
              </c:pt>
              <c:pt idx="4">
                <c:v>1.5743639238035373E-2</c:v>
              </c:pt>
              <c:pt idx="5">
                <c:v>1.591169677272208E-2</c:v>
              </c:pt>
              <c:pt idx="6">
                <c:v>1.603194983554674E-2</c:v>
              </c:pt>
              <c:pt idx="7">
                <c:v>1.6032885244723426E-2</c:v>
              </c:pt>
              <c:pt idx="8">
                <c:v>1.6034753395055577E-2</c:v>
              </c:pt>
              <c:pt idx="9">
                <c:v>1.6038478610060192E-2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8B0-43AB-AE78-FB799A58587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5.4203199661415331</c:v>
              </c:pt>
              <c:pt idx="2">
                <c:v>10.840639932283066</c:v>
              </c:pt>
              <c:pt idx="3">
                <c:v>11.790644983145302</c:v>
              </c:pt>
              <c:pt idx="4">
                <c:v>12.144853160767795</c:v>
              </c:pt>
              <c:pt idx="5">
                <c:v>12.213894256595946</c:v>
              </c:pt>
              <c:pt idx="6">
                <c:v>12.265671267068177</c:v>
              </c:pt>
              <c:pt idx="7">
                <c:v>12.266089713280895</c:v>
              </c:pt>
              <c:pt idx="8">
                <c:v>12.266926605706329</c:v>
              </c:pt>
              <c:pt idx="9">
                <c:v>12.2686003905572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8B0-43AB-AE78-FB799A585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82016"/>
        <c:axId val="5619807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5.4203199661415331</c:v>
              </c:pt>
              <c:pt idx="2">
                <c:v>10.840639932283066</c:v>
              </c:pt>
              <c:pt idx="3">
                <c:v>11.790644983145302</c:v>
              </c:pt>
              <c:pt idx="4">
                <c:v>12.144853160767795</c:v>
              </c:pt>
              <c:pt idx="5">
                <c:v>12.213894256595946</c:v>
              </c:pt>
              <c:pt idx="6">
                <c:v>12.265671267068177</c:v>
              </c:pt>
              <c:pt idx="7">
                <c:v>12.266089713280895</c:v>
              </c:pt>
              <c:pt idx="8">
                <c:v>12.266926605706329</c:v>
              </c:pt>
              <c:pt idx="9">
                <c:v>12.2686003905572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1.0022349903525245</c:v>
              </c:pt>
              <c:pt idx="2">
                <c:v>1.0123354733468373</c:v>
              </c:pt>
              <c:pt idx="3">
                <c:v>1.0148345627653657</c:v>
              </c:pt>
              <c:pt idx="4">
                <c:v>1.0157436392380355</c:v>
              </c:pt>
              <c:pt idx="5">
                <c:v>1.0159116967727222</c:v>
              </c:pt>
              <c:pt idx="6">
                <c:v>1.0160319498355468</c:v>
              </c:pt>
              <c:pt idx="7">
                <c:v>1.0160328852447236</c:v>
              </c:pt>
              <c:pt idx="8">
                <c:v>1.0160347533950558</c:v>
              </c:pt>
              <c:pt idx="9">
                <c:v>1.0160384786100605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8B0-43AB-AE78-FB799A58587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5.4203199661415331</c:v>
              </c:pt>
              <c:pt idx="2">
                <c:v>10.840639932283066</c:v>
              </c:pt>
              <c:pt idx="3">
                <c:v>11.790644983145302</c:v>
              </c:pt>
              <c:pt idx="4">
                <c:v>12.144853160767795</c:v>
              </c:pt>
              <c:pt idx="5">
                <c:v>12.213894256595946</c:v>
              </c:pt>
              <c:pt idx="6">
                <c:v>12.265671267068177</c:v>
              </c:pt>
              <c:pt idx="7">
                <c:v>12.266089713280895</c:v>
              </c:pt>
              <c:pt idx="8">
                <c:v>12.266926605706329</c:v>
              </c:pt>
              <c:pt idx="9">
                <c:v>12.2686003905572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0.94363667427985076</c:v>
              </c:pt>
              <c:pt idx="2">
                <c:v>0.82020579964345897</c:v>
              </c:pt>
              <c:pt idx="3">
                <c:v>0.76150046678219208</c:v>
              </c:pt>
              <c:pt idx="4">
                <c:v>0.7159714796105332</c:v>
              </c:pt>
              <c:pt idx="5">
                <c:v>0.69923849048387565</c:v>
              </c:pt>
              <c:pt idx="6">
                <c:v>0.67763484517668715</c:v>
              </c:pt>
              <c:pt idx="7">
                <c:v>0.67736304171319139</c:v>
              </c:pt>
              <c:pt idx="8">
                <c:v>0.67680878537753275</c:v>
              </c:pt>
              <c:pt idx="9">
                <c:v>0.67565384103177206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8B0-43AB-AE78-FB799A585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92840"/>
        <c:axId val="561990216"/>
      </c:scatterChart>
      <c:valAx>
        <c:axId val="56198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980704"/>
        <c:crosses val="autoZero"/>
        <c:crossBetween val="midCat"/>
      </c:valAx>
      <c:valAx>
        <c:axId val="561980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982016"/>
        <c:crosses val="autoZero"/>
        <c:crossBetween val="midCat"/>
      </c:valAx>
      <c:valAx>
        <c:axId val="561990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992840"/>
        <c:crosses val="max"/>
        <c:crossBetween val="midCat"/>
      </c:valAx>
      <c:valAx>
        <c:axId val="561992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1990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2.1068392961327129</c:v>
              </c:pt>
              <c:pt idx="2">
                <c:v>4.2136785922654258</c:v>
              </c:pt>
              <c:pt idx="3">
                <c:v>5.8289889495892968</c:v>
              </c:pt>
              <c:pt idx="4">
                <c:v>7.0397432215905411</c:v>
              </c:pt>
              <c:pt idx="5">
                <c:v>7.432991240877751</c:v>
              </c:pt>
              <c:pt idx="6">
                <c:v>7.5712416737020529</c:v>
              </c:pt>
              <c:pt idx="7">
                <c:v>7.6128293650786141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0.1021430110806438</c:v>
              </c:pt>
              <c:pt idx="2">
                <c:v>7.3937726229682213E-2</c:v>
              </c:pt>
              <c:pt idx="3">
                <c:v>6.0197953045776624E-2</c:v>
              </c:pt>
              <c:pt idx="4">
                <c:v>5.1880086927936324E-2</c:v>
              </c:pt>
              <c:pt idx="5">
                <c:v>4.9363511769783305E-2</c:v>
              </c:pt>
              <c:pt idx="6">
                <c:v>4.8483353551353699E-2</c:v>
              </c:pt>
              <c:pt idx="7">
                <c:v>4.8217403492160402E-2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69D-41E4-8774-01112917CE2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2.1068392961327129</c:v>
              </c:pt>
              <c:pt idx="2">
                <c:v>4.2136785922654258</c:v>
              </c:pt>
              <c:pt idx="3">
                <c:v>5.8289889495892968</c:v>
              </c:pt>
              <c:pt idx="4">
                <c:v>7.0397432215905411</c:v>
              </c:pt>
              <c:pt idx="5">
                <c:v>7.432991240877751</c:v>
              </c:pt>
              <c:pt idx="6">
                <c:v>7.5712416737020529</c:v>
              </c:pt>
              <c:pt idx="7">
                <c:v>7.6128293650786141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0.30642903324193044</c:v>
              </c:pt>
              <c:pt idx="2">
                <c:v>0.22181317868904568</c:v>
              </c:pt>
              <c:pt idx="3">
                <c:v>0.18059385913732892</c:v>
              </c:pt>
              <c:pt idx="4">
                <c:v>0.15564026078380802</c:v>
              </c:pt>
              <c:pt idx="5">
                <c:v>0.14809053530934896</c:v>
              </c:pt>
              <c:pt idx="6">
                <c:v>0.14545006065406013</c:v>
              </c:pt>
              <c:pt idx="7">
                <c:v>0.14465221047648022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69D-41E4-8774-01112917CE2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2.1068392961327129</c:v>
              </c:pt>
              <c:pt idx="2">
                <c:v>4.2136785922654258</c:v>
              </c:pt>
              <c:pt idx="3">
                <c:v>5.8289889495892968</c:v>
              </c:pt>
              <c:pt idx="4">
                <c:v>7.0397432215905411</c:v>
              </c:pt>
              <c:pt idx="5">
                <c:v>7.432991240877751</c:v>
              </c:pt>
              <c:pt idx="6">
                <c:v>7.5712416737020529</c:v>
              </c:pt>
              <c:pt idx="7">
                <c:v>7.6128293650786141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5.9600477832318935E-2</c:v>
              </c:pt>
              <c:pt idx="2">
                <c:v>7.3606678252418428E-2</c:v>
              </c:pt>
              <c:pt idx="3">
                <c:v>7.167907805947045E-2</c:v>
              </c:pt>
              <c:pt idx="4">
                <c:v>6.573502529843156E-2</c:v>
              </c:pt>
              <c:pt idx="5">
                <c:v>6.2847763129165263E-2</c:v>
              </c:pt>
              <c:pt idx="6">
                <c:v>6.1587494613888544E-2</c:v>
              </c:pt>
              <c:pt idx="7">
                <c:v>6.1142371537926565E-2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69D-41E4-8774-01112917CE2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2.1068392961327129</c:v>
              </c:pt>
              <c:pt idx="2">
                <c:v>4.2136785922654258</c:v>
              </c:pt>
              <c:pt idx="3">
                <c:v>5.8289889495892968</c:v>
              </c:pt>
              <c:pt idx="4">
                <c:v>7.0397432215905411</c:v>
              </c:pt>
              <c:pt idx="5">
                <c:v>7.432991240877751</c:v>
              </c:pt>
              <c:pt idx="6">
                <c:v>7.5712416737020529</c:v>
              </c:pt>
              <c:pt idx="7">
                <c:v>7.6128293650786141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0.32348697782592445</c:v>
              </c:pt>
              <c:pt idx="2">
                <c:v>0.29508880896420026</c:v>
              </c:pt>
              <c:pt idx="3">
                <c:v>0.26375406221049313</c:v>
              </c:pt>
              <c:pt idx="4">
                <c:v>0.23523022445273473</c:v>
              </c:pt>
              <c:pt idx="5">
                <c:v>0.22442254979789611</c:v>
              </c:pt>
              <c:pt idx="6">
                <c:v>0.22014169633048344</c:v>
              </c:pt>
              <c:pt idx="7">
                <c:v>0.21871955006017288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69D-41E4-8774-01112917CE2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2.1068392961327129</c:v>
              </c:pt>
              <c:pt idx="2">
                <c:v>4.2136785922654258</c:v>
              </c:pt>
              <c:pt idx="3">
                <c:v>5.8289889495892968</c:v>
              </c:pt>
              <c:pt idx="4">
                <c:v>7.0397432215905411</c:v>
              </c:pt>
              <c:pt idx="5">
                <c:v>7.432991240877751</c:v>
              </c:pt>
              <c:pt idx="6">
                <c:v>7.5712416737020529</c:v>
              </c:pt>
              <c:pt idx="7">
                <c:v>7.6128293650786141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4.4838369589479295E-3</c:v>
              </c:pt>
              <c:pt idx="2">
                <c:v>1.5923137254614389E-2</c:v>
              </c:pt>
              <c:pt idx="3">
                <c:v>2.7343154405788848E-2</c:v>
              </c:pt>
              <c:pt idx="4">
                <c:v>3.7360750267921669E-2</c:v>
              </c:pt>
              <c:pt idx="5">
                <c:v>4.1265768785983918E-2</c:v>
              </c:pt>
              <c:pt idx="6">
                <c:v>4.2890702560374874E-2</c:v>
              </c:pt>
              <c:pt idx="7">
                <c:v>4.3455173536944676E-2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69D-41E4-8774-01112917CE2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2.1068392961327129</c:v>
              </c:pt>
              <c:pt idx="2">
                <c:v>4.2136785922654258</c:v>
              </c:pt>
              <c:pt idx="3">
                <c:v>5.8289889495892968</c:v>
              </c:pt>
              <c:pt idx="4">
                <c:v>7.0397432215905411</c:v>
              </c:pt>
              <c:pt idx="5">
                <c:v>7.432991240877751</c:v>
              </c:pt>
              <c:pt idx="6">
                <c:v>7.5712416737020529</c:v>
              </c:pt>
              <c:pt idx="7">
                <c:v>7.6128293650786141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4.3934079475632453E-4</c:v>
              </c:pt>
              <c:pt idx="2">
                <c:v>3.199124929951956E-3</c:v>
              </c:pt>
              <c:pt idx="3">
                <c:v>7.4464811556310614E-3</c:v>
              </c:pt>
              <c:pt idx="4">
                <c:v>1.1690804172377441E-2</c:v>
              </c:pt>
              <c:pt idx="5">
                <c:v>1.3189622981734499E-2</c:v>
              </c:pt>
              <c:pt idx="6">
                <c:v>1.3705115941049874E-2</c:v>
              </c:pt>
              <c:pt idx="7">
                <c:v>1.3851718099635351E-2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69D-41E4-8774-01112917CE2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2.1068392961327129</c:v>
              </c:pt>
              <c:pt idx="2">
                <c:v>4.2136785922654258</c:v>
              </c:pt>
              <c:pt idx="3">
                <c:v>5.8289889495892968</c:v>
              </c:pt>
              <c:pt idx="4">
                <c:v>7.0397432215905411</c:v>
              </c:pt>
              <c:pt idx="5">
                <c:v>7.432991240877751</c:v>
              </c:pt>
              <c:pt idx="6">
                <c:v>7.5712416737020529</c:v>
              </c:pt>
              <c:pt idx="7">
                <c:v>7.6128293650786141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69D-41E4-8774-01112917C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85952"/>
        <c:axId val="5619862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2.1068392961327129</c:v>
              </c:pt>
              <c:pt idx="2">
                <c:v>4.2136785922654258</c:v>
              </c:pt>
              <c:pt idx="3">
                <c:v>5.8289889495892968</c:v>
              </c:pt>
              <c:pt idx="4">
                <c:v>7.0397432215905411</c:v>
              </c:pt>
              <c:pt idx="5">
                <c:v>7.432991240877751</c:v>
              </c:pt>
              <c:pt idx="6">
                <c:v>7.5712416737020529</c:v>
              </c:pt>
              <c:pt idx="7">
                <c:v>7.6128293650786141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1.0004393407947563</c:v>
              </c:pt>
              <c:pt idx="2">
                <c:v>1.0031991249299519</c:v>
              </c:pt>
              <c:pt idx="3">
                <c:v>1.007446481155631</c:v>
              </c:pt>
              <c:pt idx="4">
                <c:v>1.0116908041723773</c:v>
              </c:pt>
              <c:pt idx="5">
                <c:v>1.0131896229817343</c:v>
              </c:pt>
              <c:pt idx="6">
                <c:v>1.0137051159410497</c:v>
              </c:pt>
              <c:pt idx="7">
                <c:v>1.0138517180996351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69D-41E4-8774-01112917CE2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2.1068392961327129</c:v>
              </c:pt>
              <c:pt idx="2">
                <c:v>4.2136785922654258</c:v>
              </c:pt>
              <c:pt idx="3">
                <c:v>5.8289889495892968</c:v>
              </c:pt>
              <c:pt idx="4">
                <c:v>7.0397432215905411</c:v>
              </c:pt>
              <c:pt idx="5">
                <c:v>7.432991240877751</c:v>
              </c:pt>
              <c:pt idx="6">
                <c:v>7.5712416737020529</c:v>
              </c:pt>
              <c:pt idx="7">
                <c:v>7.6128293650786141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0.96954053875960455</c:v>
              </c:pt>
              <c:pt idx="2">
                <c:v>0.9301421594508148</c:v>
              </c:pt>
              <c:pt idx="3">
                <c:v>0.87886728024967375</c:v>
              </c:pt>
              <c:pt idx="4">
                <c:v>0.8036852898425455</c:v>
              </c:pt>
              <c:pt idx="5">
                <c:v>0.74965377536642341</c:v>
              </c:pt>
              <c:pt idx="6">
                <c:v>0.70850806628595253</c:v>
              </c:pt>
              <c:pt idx="7">
                <c:v>0.6796609133572693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69D-41E4-8774-01112917C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03008"/>
        <c:axId val="562001368"/>
      </c:scatterChart>
      <c:valAx>
        <c:axId val="56198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986280"/>
        <c:crosses val="autoZero"/>
        <c:crossBetween val="midCat"/>
      </c:valAx>
      <c:valAx>
        <c:axId val="561986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985952"/>
        <c:crosses val="autoZero"/>
        <c:crossBetween val="midCat"/>
      </c:valAx>
      <c:valAx>
        <c:axId val="5620013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03008"/>
        <c:crosses val="max"/>
        <c:crossBetween val="midCat"/>
      </c:valAx>
      <c:valAx>
        <c:axId val="562003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01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5.4203206185077688</c:v>
              </c:pt>
              <c:pt idx="2">
                <c:v>10.840641237015538</c:v>
              </c:pt>
              <c:pt idx="3">
                <c:v>11.707295558000874</c:v>
              </c:pt>
              <c:pt idx="4">
                <c:v>12.048642213990671</c:v>
              </c:pt>
              <c:pt idx="5">
                <c:v>12.30128450968877</c:v>
              </c:pt>
              <c:pt idx="6">
                <c:v>12.382731077116304</c:v>
              </c:pt>
              <c:pt idx="7">
                <c:v>12.395573557661246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8.5931109035273387E-2</c:v>
              </c:pt>
              <c:pt idx="2">
                <c:v>5.5459430741776408E-2</c:v>
              </c:pt>
              <c:pt idx="3">
                <c:v>5.1824099864263819E-2</c:v>
              </c:pt>
              <c:pt idx="4">
                <c:v>5.0425062739703902E-2</c:v>
              </c:pt>
              <c:pt idx="5">
                <c:v>4.9392460592613235E-2</c:v>
              </c:pt>
              <c:pt idx="6">
                <c:v>4.9058337203758379E-2</c:v>
              </c:pt>
              <c:pt idx="7">
                <c:v>4.9005512069380378E-2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10A-430D-8B90-A5A5562FAD0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5.4203206185077688</c:v>
              </c:pt>
              <c:pt idx="2">
                <c:v>10.840641237015538</c:v>
              </c:pt>
              <c:pt idx="3">
                <c:v>11.707295558000874</c:v>
              </c:pt>
              <c:pt idx="4">
                <c:v>12.048642213990671</c:v>
              </c:pt>
              <c:pt idx="5">
                <c:v>12.30128450968877</c:v>
              </c:pt>
              <c:pt idx="6">
                <c:v>12.382731077116304</c:v>
              </c:pt>
              <c:pt idx="7">
                <c:v>12.395573557661246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0.25779332710581915</c:v>
              </c:pt>
              <c:pt idx="2">
                <c:v>0.16637829222532824</c:v>
              </c:pt>
              <c:pt idx="3">
                <c:v>0.15547229959279046</c:v>
              </c:pt>
              <c:pt idx="4">
                <c:v>0.15127518821911073</c:v>
              </c:pt>
              <c:pt idx="5">
                <c:v>0.14817738177783873</c:v>
              </c:pt>
              <c:pt idx="6">
                <c:v>0.14717501161127416</c:v>
              </c:pt>
              <c:pt idx="7">
                <c:v>0.14701653620814017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10A-430D-8B90-A5A5562FAD0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5.4203206185077688</c:v>
              </c:pt>
              <c:pt idx="2">
                <c:v>10.840641237015538</c:v>
              </c:pt>
              <c:pt idx="3">
                <c:v>11.707295558000874</c:v>
              </c:pt>
              <c:pt idx="4">
                <c:v>12.048642213990671</c:v>
              </c:pt>
              <c:pt idx="5">
                <c:v>12.30128450968877</c:v>
              </c:pt>
              <c:pt idx="6">
                <c:v>12.382731077116304</c:v>
              </c:pt>
              <c:pt idx="7">
                <c:v>12.395573557661246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6.759382376308333E-2</c:v>
              </c:pt>
              <c:pt idx="2">
                <c:v>6.5074149461906025E-2</c:v>
              </c:pt>
              <c:pt idx="3">
                <c:v>6.1753072364004423E-2</c:v>
              </c:pt>
              <c:pt idx="4">
                <c:v>6.0149247111283909E-2</c:v>
              </c:pt>
              <c:pt idx="5">
                <c:v>5.8759037984539027E-2</c:v>
              </c:pt>
              <c:pt idx="6">
                <c:v>5.8230075075974184E-2</c:v>
              </c:pt>
              <c:pt idx="7">
                <c:v>5.8137219080583127E-2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10A-430D-8B90-A5A5562FAD0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5.4203206185077688</c:v>
              </c:pt>
              <c:pt idx="2">
                <c:v>10.840641237015538</c:v>
              </c:pt>
              <c:pt idx="3">
                <c:v>11.707295558000874</c:v>
              </c:pt>
              <c:pt idx="4">
                <c:v>12.048642213990671</c:v>
              </c:pt>
              <c:pt idx="5">
                <c:v>12.30128450968877</c:v>
              </c:pt>
              <c:pt idx="6">
                <c:v>12.382731077116304</c:v>
              </c:pt>
              <c:pt idx="7">
                <c:v>12.395573557661246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0.30704986559671243</c:v>
              </c:pt>
              <c:pt idx="2">
                <c:v>0.24106716040736387</c:v>
              </c:pt>
              <c:pt idx="3">
                <c:v>0.22715434445653548</c:v>
              </c:pt>
              <c:pt idx="4">
                <c:v>0.22114861970197464</c:v>
              </c:pt>
              <c:pt idx="5">
                <c:v>0.21630299715430354</c:v>
              </c:pt>
              <c:pt idx="6">
                <c:v>0.21457682455946414</c:v>
              </c:pt>
              <c:pt idx="7">
                <c:v>0.21428546229992601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10A-430D-8B90-A5A5562FAD0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5.4203206185077688</c:v>
              </c:pt>
              <c:pt idx="2">
                <c:v>10.840641237015538</c:v>
              </c:pt>
              <c:pt idx="3">
                <c:v>11.707295558000874</c:v>
              </c:pt>
              <c:pt idx="4">
                <c:v>12.048642213990671</c:v>
              </c:pt>
              <c:pt idx="5">
                <c:v>12.30128450968877</c:v>
              </c:pt>
              <c:pt idx="6">
                <c:v>12.382731077116304</c:v>
              </c:pt>
              <c:pt idx="7">
                <c:v>12.395573557661246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1.09198556632465E-2</c:v>
              </c:pt>
              <c:pt idx="2">
                <c:v>3.3934880433705385E-2</c:v>
              </c:pt>
              <c:pt idx="3">
                <c:v>3.8639568574997674E-2</c:v>
              </c:pt>
              <c:pt idx="4">
                <c:v>4.0759452925788836E-2</c:v>
              </c:pt>
              <c:pt idx="5">
                <c:v>4.2552604981754817E-2</c:v>
              </c:pt>
              <c:pt idx="6">
                <c:v>4.3227488119372479E-2</c:v>
              </c:pt>
              <c:pt idx="7">
                <c:v>4.3345547820028585E-2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10A-430D-8B90-A5A5562FAD0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5.4203206185077688</c:v>
              </c:pt>
              <c:pt idx="2">
                <c:v>10.840641237015538</c:v>
              </c:pt>
              <c:pt idx="3">
                <c:v>11.707295558000874</c:v>
              </c:pt>
              <c:pt idx="4">
                <c:v>12.048642213990671</c:v>
              </c:pt>
              <c:pt idx="5">
                <c:v>12.30128450968877</c:v>
              </c:pt>
              <c:pt idx="6">
                <c:v>12.382731077116304</c:v>
              </c:pt>
              <c:pt idx="7">
                <c:v>12.395573557661246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2.2218782050637703E-3</c:v>
              </c:pt>
              <c:pt idx="2">
                <c:v>1.219820602927916E-2</c:v>
              </c:pt>
              <c:pt idx="3">
                <c:v>1.4449925863401065E-2</c:v>
              </c:pt>
              <c:pt idx="4">
                <c:v>1.533290388989033E-2</c:v>
              </c:pt>
              <c:pt idx="5">
                <c:v>1.596256310775989E-2</c:v>
              </c:pt>
              <c:pt idx="6">
                <c:v>1.6150766267561924E-2</c:v>
              </c:pt>
              <c:pt idx="7">
                <c:v>1.6178387696674876E-2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10A-430D-8B90-A5A5562FAD0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5.4203206185077688</c:v>
              </c:pt>
              <c:pt idx="2">
                <c:v>10.840641237015538</c:v>
              </c:pt>
              <c:pt idx="3">
                <c:v>11.707295558000874</c:v>
              </c:pt>
              <c:pt idx="4">
                <c:v>12.048642213990671</c:v>
              </c:pt>
              <c:pt idx="5">
                <c:v>12.30128450968877</c:v>
              </c:pt>
              <c:pt idx="6">
                <c:v>12.382731077116304</c:v>
              </c:pt>
              <c:pt idx="7">
                <c:v>12.395573557661246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10A-430D-8B90-A5A5562FA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03664"/>
        <c:axId val="5619980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5.4203206185077688</c:v>
              </c:pt>
              <c:pt idx="2">
                <c:v>10.840641237015538</c:v>
              </c:pt>
              <c:pt idx="3">
                <c:v>11.707295558000874</c:v>
              </c:pt>
              <c:pt idx="4">
                <c:v>12.048642213990671</c:v>
              </c:pt>
              <c:pt idx="5">
                <c:v>12.30128450968877</c:v>
              </c:pt>
              <c:pt idx="6">
                <c:v>12.382731077116304</c:v>
              </c:pt>
              <c:pt idx="7">
                <c:v>12.395573557661246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1.0022218782050638</c:v>
              </c:pt>
              <c:pt idx="2">
                <c:v>1.0121982060292791</c:v>
              </c:pt>
              <c:pt idx="3">
                <c:v>1.014449925863401</c:v>
              </c:pt>
              <c:pt idx="4">
                <c:v>1.0153329038898902</c:v>
              </c:pt>
              <c:pt idx="5">
                <c:v>1.0159625631077598</c:v>
              </c:pt>
              <c:pt idx="6">
                <c:v>1.0161507662675617</c:v>
              </c:pt>
              <c:pt idx="7">
                <c:v>1.0161783876966748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10A-430D-8B90-A5A5562FAD0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5.4203206185077688</c:v>
              </c:pt>
              <c:pt idx="2">
                <c:v>10.840641237015538</c:v>
              </c:pt>
              <c:pt idx="3">
                <c:v>11.707295558000874</c:v>
              </c:pt>
              <c:pt idx="4">
                <c:v>12.048642213990671</c:v>
              </c:pt>
              <c:pt idx="5">
                <c:v>12.30128450968877</c:v>
              </c:pt>
              <c:pt idx="6">
                <c:v>12.382731077116304</c:v>
              </c:pt>
              <c:pt idx="7">
                <c:v>12.395573557661246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0.94861158175143434</c:v>
              </c:pt>
              <c:pt idx="2">
                <c:v>0.83256617450542236</c:v>
              </c:pt>
              <c:pt idx="3">
                <c:v>0.78476715732284119</c:v>
              </c:pt>
              <c:pt idx="4">
                <c:v>0.75334815082035023</c:v>
              </c:pt>
              <c:pt idx="5">
                <c:v>0.71176082491575943</c:v>
              </c:pt>
              <c:pt idx="6">
                <c:v>0.68080495426658694</c:v>
              </c:pt>
              <c:pt idx="7">
                <c:v>0.66985821800046763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10A-430D-8B90-A5A5562FA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09896"/>
        <c:axId val="562009240"/>
      </c:scatterChart>
      <c:valAx>
        <c:axId val="56200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998088"/>
        <c:crosses val="autoZero"/>
        <c:crossBetween val="midCat"/>
      </c:valAx>
      <c:valAx>
        <c:axId val="561998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03664"/>
        <c:crosses val="autoZero"/>
        <c:crossBetween val="midCat"/>
      </c:valAx>
      <c:valAx>
        <c:axId val="5620092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09896"/>
        <c:crosses val="max"/>
        <c:crossBetween val="midCat"/>
      </c:valAx>
      <c:valAx>
        <c:axId val="562009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09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1.8760679334663335</c:v>
              </c:pt>
              <c:pt idx="2">
                <c:v>3.752135866932667</c:v>
              </c:pt>
              <c:pt idx="3">
                <c:v>4.4902706235363414</c:v>
              </c:pt>
              <c:pt idx="4">
                <c:v>4.7821607440325398</c:v>
              </c:pt>
              <c:pt idx="5">
                <c:v>4.8803067113757539</c:v>
              </c:pt>
              <c:pt idx="6">
                <c:v>4.9084372881366063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8.8396882771807656E-2</c:v>
              </c:pt>
              <c:pt idx="2">
                <c:v>5.9666034692196696E-2</c:v>
              </c:pt>
              <c:pt idx="3">
                <c:v>5.1968759712674763E-2</c:v>
              </c:pt>
              <c:pt idx="4">
                <c:v>4.915353043416415E-2</c:v>
              </c:pt>
              <c:pt idx="5">
                <c:v>4.8216455576453363E-2</c:v>
              </c:pt>
              <c:pt idx="6">
                <c:v>4.79470584354953E-2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4F8-408F-BD54-1773543C285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1.8760679334663335</c:v>
              </c:pt>
              <c:pt idx="2">
                <c:v>3.752135866932667</c:v>
              </c:pt>
              <c:pt idx="3">
                <c:v>4.4902706235363414</c:v>
              </c:pt>
              <c:pt idx="4">
                <c:v>4.7821607440325398</c:v>
              </c:pt>
              <c:pt idx="5">
                <c:v>4.8803067113757539</c:v>
              </c:pt>
              <c:pt idx="6">
                <c:v>4.9084372881366063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0.26519064831542194</c:v>
              </c:pt>
              <c:pt idx="2">
                <c:v>0.17899810407658906</c:v>
              </c:pt>
              <c:pt idx="3">
                <c:v>0.15590627913802327</c:v>
              </c:pt>
              <c:pt idx="4">
                <c:v>0.14746059130249142</c:v>
              </c:pt>
              <c:pt idx="5">
                <c:v>0.14464936672935905</c:v>
              </c:pt>
              <c:pt idx="6">
                <c:v>0.14384117530648485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4F8-408F-BD54-1773543C285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1.8760679334663335</c:v>
              </c:pt>
              <c:pt idx="2">
                <c:v>3.752135866932667</c:v>
              </c:pt>
              <c:pt idx="3">
                <c:v>4.4902706235363414</c:v>
              </c:pt>
              <c:pt idx="4">
                <c:v>4.7821607440325398</c:v>
              </c:pt>
              <c:pt idx="5">
                <c:v>4.8803067113757539</c:v>
              </c:pt>
              <c:pt idx="6">
                <c:v>4.9084372881366063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6.9127952370149598E-2</c:v>
              </c:pt>
              <c:pt idx="2">
                <c:v>7.377843886779599E-2</c:v>
              </c:pt>
              <c:pt idx="3">
                <c:v>6.8674732921284273E-2</c:v>
              </c:pt>
              <c:pt idx="4">
                <c:v>6.561113002579097E-2</c:v>
              </c:pt>
              <c:pt idx="5">
                <c:v>6.431952394937232E-2</c:v>
              </c:pt>
              <c:pt idx="6">
                <c:v>6.3893217566900515E-2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4F8-408F-BD54-1773543C285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1.8760679334663335</c:v>
              </c:pt>
              <c:pt idx="2">
                <c:v>3.752135866932667</c:v>
              </c:pt>
              <c:pt idx="3">
                <c:v>4.4902706235363414</c:v>
              </c:pt>
              <c:pt idx="4">
                <c:v>4.7821607440325398</c:v>
              </c:pt>
              <c:pt idx="5">
                <c:v>4.8803067113757539</c:v>
              </c:pt>
              <c:pt idx="6">
                <c:v>4.9084372881366063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0.31504967028391351</c:v>
              </c:pt>
              <c:pt idx="2">
                <c:v>0.2668889471199844</c:v>
              </c:pt>
              <c:pt idx="3">
                <c:v>0.24128698526791711</c:v>
              </c:pt>
              <c:pt idx="4">
                <c:v>0.22952932091990927</c:v>
              </c:pt>
              <c:pt idx="5">
                <c:v>0.22507195905165039</c:v>
              </c:pt>
              <c:pt idx="6">
                <c:v>0.22368055200479064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4F8-408F-BD54-1773543C285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1.8760679334663335</c:v>
              </c:pt>
              <c:pt idx="2">
                <c:v>3.752135866932667</c:v>
              </c:pt>
              <c:pt idx="3">
                <c:v>4.4902706235363414</c:v>
              </c:pt>
              <c:pt idx="4">
                <c:v>4.7821607440325398</c:v>
              </c:pt>
              <c:pt idx="5">
                <c:v>4.8803067113757539</c:v>
              </c:pt>
              <c:pt idx="6">
                <c:v>4.9084372881366063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8.2666175831445313E-3</c:v>
              </c:pt>
              <c:pt idx="2">
                <c:v>2.7294356113213271E-2</c:v>
              </c:pt>
              <c:pt idx="3">
                <c:v>3.6696725809237649E-2</c:v>
              </c:pt>
              <c:pt idx="4">
                <c:v>4.1065818457662252E-2</c:v>
              </c:pt>
              <c:pt idx="5">
                <c:v>4.2784686408726173E-2</c:v>
              </c:pt>
              <c:pt idx="6">
                <c:v>4.3338439530720203E-2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4F8-408F-BD54-1773543C285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1.8760679334663335</c:v>
              </c:pt>
              <c:pt idx="2">
                <c:v>3.752135866932667</c:v>
              </c:pt>
              <c:pt idx="3">
                <c:v>4.4902706235363414</c:v>
              </c:pt>
              <c:pt idx="4">
                <c:v>4.7821607440325398</c:v>
              </c:pt>
              <c:pt idx="5">
                <c:v>4.8803067113757539</c:v>
              </c:pt>
              <c:pt idx="6">
                <c:v>4.9084372881366063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8.7521394156521827E-4</c:v>
              </c:pt>
              <c:pt idx="2">
                <c:v>5.9278369934610432E-3</c:v>
              </c:pt>
              <c:pt idx="3">
                <c:v>9.3264482234703162E-3</c:v>
              </c:pt>
              <c:pt idx="4">
                <c:v>1.0836187749049637E-2</c:v>
              </c:pt>
              <c:pt idx="5">
                <c:v>1.1346000732115157E-2</c:v>
              </c:pt>
              <c:pt idx="6">
                <c:v>1.1487951133550993E-2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4F8-408F-BD54-1773543C285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1.8760679334663335</c:v>
              </c:pt>
              <c:pt idx="2">
                <c:v>3.752135866932667</c:v>
              </c:pt>
              <c:pt idx="3">
                <c:v>4.4902706235363414</c:v>
              </c:pt>
              <c:pt idx="4">
                <c:v>4.7821607440325398</c:v>
              </c:pt>
              <c:pt idx="5">
                <c:v>4.8803067113757539</c:v>
              </c:pt>
              <c:pt idx="6">
                <c:v>4.9084372881366063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4F8-408F-BD54-1773543C2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16128"/>
        <c:axId val="562010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1.8760679334663335</c:v>
              </c:pt>
              <c:pt idx="2">
                <c:v>3.752135866932667</c:v>
              </c:pt>
              <c:pt idx="3">
                <c:v>4.4902706235363414</c:v>
              </c:pt>
              <c:pt idx="4">
                <c:v>4.7821607440325398</c:v>
              </c:pt>
              <c:pt idx="5">
                <c:v>4.8803067113757539</c:v>
              </c:pt>
              <c:pt idx="6">
                <c:v>4.9084372881366063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1.0008752139415653</c:v>
              </c:pt>
              <c:pt idx="2">
                <c:v>1.0059278369934612</c:v>
              </c:pt>
              <c:pt idx="3">
                <c:v>1.0093264482234705</c:v>
              </c:pt>
              <c:pt idx="4">
                <c:v>1.0108361877490499</c:v>
              </c:pt>
              <c:pt idx="5">
                <c:v>1.0113460007321156</c:v>
              </c:pt>
              <c:pt idx="6">
                <c:v>1.0114879511335515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4F8-408F-BD54-1773543C285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1.8760679334663335</c:v>
              </c:pt>
              <c:pt idx="2">
                <c:v>3.752135866932667</c:v>
              </c:pt>
              <c:pt idx="3">
                <c:v>4.4902706235363414</c:v>
              </c:pt>
              <c:pt idx="4">
                <c:v>4.7821607440325398</c:v>
              </c:pt>
              <c:pt idx="5">
                <c:v>4.8803067113757539</c:v>
              </c:pt>
              <c:pt idx="6">
                <c:v>4.9084372881366063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0.95590402839445243</c:v>
              </c:pt>
              <c:pt idx="2">
                <c:v>0.88000564688905403</c:v>
              </c:pt>
              <c:pt idx="3">
                <c:v>0.81318984057355359</c:v>
              </c:pt>
              <c:pt idx="4">
                <c:v>0.75767474802888735</c:v>
              </c:pt>
              <c:pt idx="5">
                <c:v>0.71887308361158619</c:v>
              </c:pt>
              <c:pt idx="6">
                <c:v>0.69794375241545503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4F8-408F-BD54-1773543C2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18424"/>
        <c:axId val="562015144"/>
      </c:scatterChart>
      <c:valAx>
        <c:axId val="56201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10224"/>
        <c:crosses val="autoZero"/>
        <c:crossBetween val="midCat"/>
      </c:valAx>
      <c:valAx>
        <c:axId val="562010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16128"/>
        <c:crosses val="autoZero"/>
        <c:crossBetween val="midCat"/>
      </c:valAx>
      <c:valAx>
        <c:axId val="5620151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18424"/>
        <c:crosses val="max"/>
        <c:crossBetween val="midCat"/>
      </c:valAx>
      <c:valAx>
        <c:axId val="562018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15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5.4203205703323167</c:v>
              </c:pt>
              <c:pt idx="2">
                <c:v>10.840641140664633</c:v>
              </c:pt>
              <c:pt idx="3">
                <c:v>11.683039887982225</c:v>
              </c:pt>
              <c:pt idx="4">
                <c:v>12.040860492432227</c:v>
              </c:pt>
              <c:pt idx="5">
                <c:v>12.133382403051497</c:v>
              </c:pt>
              <c:pt idx="6">
                <c:v>12.16571077277252</c:v>
              </c:pt>
              <c:pt idx="7">
                <c:v>12.198039142493544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8.5924645688388021E-2</c:v>
              </c:pt>
              <c:pt idx="2">
                <c:v>5.5388708261929404E-2</c:v>
              </c:pt>
              <c:pt idx="3">
                <c:v>5.1818282803103168E-2</c:v>
              </c:pt>
              <c:pt idx="4">
                <c:v>5.0325700453460777E-2</c:v>
              </c:pt>
              <c:pt idx="5">
                <c:v>4.9938531047802305E-2</c:v>
              </c:pt>
              <c:pt idx="6">
                <c:v>4.9802772187759532E-2</c:v>
              </c:pt>
              <c:pt idx="7">
                <c:v>4.9736832609367489E-2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9C5-420E-A448-EC009F58E69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5.4203205703323167</c:v>
              </c:pt>
              <c:pt idx="2">
                <c:v>10.840641140664633</c:v>
              </c:pt>
              <c:pt idx="3">
                <c:v>11.683039887982225</c:v>
              </c:pt>
              <c:pt idx="4">
                <c:v>12.040860492432227</c:v>
              </c:pt>
              <c:pt idx="5">
                <c:v>12.133382403051497</c:v>
              </c:pt>
              <c:pt idx="6">
                <c:v>12.16571077277252</c:v>
              </c:pt>
              <c:pt idx="7">
                <c:v>12.198039142493544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0.25777393706516311</c:v>
              </c:pt>
              <c:pt idx="2">
                <c:v>0.16616612478578724</c:v>
              </c:pt>
              <c:pt idx="3">
                <c:v>0.15545484840930854</c:v>
              </c:pt>
              <c:pt idx="4">
                <c:v>0.15097710136038137</c:v>
              </c:pt>
              <c:pt idx="5">
                <c:v>0.14981559314340595</c:v>
              </c:pt>
              <c:pt idx="6">
                <c:v>0.14940831656327763</c:v>
              </c:pt>
              <c:pt idx="7">
                <c:v>0.1492104978281015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9C5-420E-A448-EC009F58E69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5.4203205703323167</c:v>
              </c:pt>
              <c:pt idx="2">
                <c:v>10.840641140664633</c:v>
              </c:pt>
              <c:pt idx="3">
                <c:v>11.683039887982225</c:v>
              </c:pt>
              <c:pt idx="4">
                <c:v>12.040860492432227</c:v>
              </c:pt>
              <c:pt idx="5">
                <c:v>12.133382403051497</c:v>
              </c:pt>
              <c:pt idx="6">
                <c:v>12.16571077277252</c:v>
              </c:pt>
              <c:pt idx="7">
                <c:v>12.198039142493544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6.759118939940699E-2</c:v>
              </c:pt>
              <c:pt idx="2">
                <c:v>6.4911437940742098E-2</c:v>
              </c:pt>
              <c:pt idx="3">
                <c:v>6.1537215029748786E-2</c:v>
              </c:pt>
              <c:pt idx="4">
                <c:v>5.9686304495297791E-2</c:v>
              </c:pt>
              <c:pt idx="5">
                <c:v>5.9108460831872489E-2</c:v>
              </c:pt>
              <c:pt idx="6">
                <c:v>5.887897157320799E-2</c:v>
              </c:pt>
              <c:pt idx="7">
                <c:v>5.8069623368589091E-2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9C5-420E-A448-EC009F58E69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5.4203205703323167</c:v>
              </c:pt>
              <c:pt idx="2">
                <c:v>10.840641140664633</c:v>
              </c:pt>
              <c:pt idx="3">
                <c:v>11.683039887982225</c:v>
              </c:pt>
              <c:pt idx="4">
                <c:v>12.040860492432227</c:v>
              </c:pt>
              <c:pt idx="5">
                <c:v>12.133382403051497</c:v>
              </c:pt>
              <c:pt idx="6">
                <c:v>12.16571077277252</c:v>
              </c:pt>
              <c:pt idx="7">
                <c:v>12.198039142493544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0.30703167017558902</c:v>
              </c:pt>
              <c:pt idx="2">
                <c:v>0.240600292405342</c:v>
              </c:pt>
              <c:pt idx="3">
                <c:v>0.22671099566570291</c:v>
              </c:pt>
              <c:pt idx="4">
                <c:v>0.22002400989751614</c:v>
              </c:pt>
              <c:pt idx="5">
                <c:v>0.21809398375934858</c:v>
              </c:pt>
              <c:pt idx="6">
                <c:v>0.21736348752193405</c:v>
              </c:pt>
              <c:pt idx="7">
                <c:v>0.21561291195591217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9C5-420E-A448-EC009F58E69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5.4203205703323167</c:v>
              </c:pt>
              <c:pt idx="2">
                <c:v>10.840641140664633</c:v>
              </c:pt>
              <c:pt idx="3">
                <c:v>11.683039887982225</c:v>
              </c:pt>
              <c:pt idx="4">
                <c:v>12.040860492432227</c:v>
              </c:pt>
              <c:pt idx="5">
                <c:v>12.133382403051497</c:v>
              </c:pt>
              <c:pt idx="6">
                <c:v>12.16571077277252</c:v>
              </c:pt>
              <c:pt idx="7">
                <c:v>12.198039142493544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1.0928411188616051E-2</c:v>
              </c:pt>
              <c:pt idx="2">
                <c:v>3.4155670317141784E-2</c:v>
              </c:pt>
              <c:pt idx="3">
                <c:v>3.8915856675758975E-2</c:v>
              </c:pt>
              <c:pt idx="4">
                <c:v>4.1354869542692706E-2</c:v>
              </c:pt>
              <c:pt idx="5">
                <c:v>4.2101566244723679E-2</c:v>
              </c:pt>
              <c:pt idx="6">
                <c:v>4.2396160020920379E-2</c:v>
              </c:pt>
              <c:pt idx="7">
                <c:v>4.3244693101487569E-2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9C5-420E-A448-EC009F58E69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5.4203205703323167</c:v>
              </c:pt>
              <c:pt idx="2">
                <c:v>10.840641140664633</c:v>
              </c:pt>
              <c:pt idx="3">
                <c:v>11.683039887982225</c:v>
              </c:pt>
              <c:pt idx="4">
                <c:v>12.040860492432227</c:v>
              </c:pt>
              <c:pt idx="5">
                <c:v>12.133382403051497</c:v>
              </c:pt>
              <c:pt idx="6">
                <c:v>12.16571077277252</c:v>
              </c:pt>
              <c:pt idx="7">
                <c:v>12.198039142493544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2.2224203902559323E-3</c:v>
              </c:pt>
              <c:pt idx="2">
                <c:v>1.2210850146853707E-2</c:v>
              </c:pt>
              <c:pt idx="3">
                <c:v>1.4395312158056065E-2</c:v>
              </c:pt>
              <c:pt idx="4">
                <c:v>1.5299792175215713E-2</c:v>
              </c:pt>
              <c:pt idx="5">
                <c:v>1.5518108542268517E-2</c:v>
              </c:pt>
              <c:pt idx="6">
                <c:v>1.5588762884779088E-2</c:v>
              </c:pt>
              <c:pt idx="7">
                <c:v>1.5615517587222842E-2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9C5-420E-A448-EC009F58E69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5.4203205703323167</c:v>
              </c:pt>
              <c:pt idx="2">
                <c:v>10.840641140664633</c:v>
              </c:pt>
              <c:pt idx="3">
                <c:v>11.683039887982225</c:v>
              </c:pt>
              <c:pt idx="4">
                <c:v>12.040860492432227</c:v>
              </c:pt>
              <c:pt idx="5">
                <c:v>12.133382403051497</c:v>
              </c:pt>
              <c:pt idx="6">
                <c:v>12.16571077277252</c:v>
              </c:pt>
              <c:pt idx="7">
                <c:v>12.198039142493544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9C5-420E-A448-EC009F58E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16128"/>
        <c:axId val="5620266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5.4203205703323167</c:v>
              </c:pt>
              <c:pt idx="2">
                <c:v>10.840641140664633</c:v>
              </c:pt>
              <c:pt idx="3">
                <c:v>11.683039887982225</c:v>
              </c:pt>
              <c:pt idx="4">
                <c:v>12.040860492432227</c:v>
              </c:pt>
              <c:pt idx="5">
                <c:v>12.133382403051497</c:v>
              </c:pt>
              <c:pt idx="6">
                <c:v>12.16571077277252</c:v>
              </c:pt>
              <c:pt idx="7">
                <c:v>12.198039142493544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1.0022224203902559</c:v>
              </c:pt>
              <c:pt idx="2">
                <c:v>1.0122108501468536</c:v>
              </c:pt>
              <c:pt idx="3">
                <c:v>1.014395312158056</c:v>
              </c:pt>
              <c:pt idx="4">
                <c:v>1.0152997921752156</c:v>
              </c:pt>
              <c:pt idx="5">
                <c:v>1.0155181085422684</c:v>
              </c:pt>
              <c:pt idx="6">
                <c:v>1.0155887628847791</c:v>
              </c:pt>
              <c:pt idx="7">
                <c:v>1.0156155175872228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9C5-420E-A448-EC009F58E69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5.4203205703323167</c:v>
              </c:pt>
              <c:pt idx="2">
                <c:v>10.840641140664633</c:v>
              </c:pt>
              <c:pt idx="3">
                <c:v>11.683039887982225</c:v>
              </c:pt>
              <c:pt idx="4">
                <c:v>12.040860492432227</c:v>
              </c:pt>
              <c:pt idx="5">
                <c:v>12.133382403051497</c:v>
              </c:pt>
              <c:pt idx="6">
                <c:v>12.16571077277252</c:v>
              </c:pt>
              <c:pt idx="7">
                <c:v>12.198039142493544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0.94808497321567198</c:v>
              </c:pt>
              <c:pt idx="2">
                <c:v>0.82507312229571561</c:v>
              </c:pt>
              <c:pt idx="3">
                <c:v>0.76971931438756491</c:v>
              </c:pt>
              <c:pt idx="4">
                <c:v>0.71981226393265096</c:v>
              </c:pt>
              <c:pt idx="5">
                <c:v>0.6905240042260371</c:v>
              </c:pt>
              <c:pt idx="6">
                <c:v>0.66474332981851825</c:v>
              </c:pt>
              <c:pt idx="7">
                <c:v>0.64723187035880669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9C5-420E-A448-EC009F58E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20720"/>
        <c:axId val="562019408"/>
      </c:scatterChart>
      <c:valAx>
        <c:axId val="56201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26624"/>
        <c:crosses val="autoZero"/>
        <c:crossBetween val="midCat"/>
      </c:valAx>
      <c:valAx>
        <c:axId val="562026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16128"/>
        <c:crosses val="autoZero"/>
        <c:crossBetween val="midCat"/>
      </c:valAx>
      <c:valAx>
        <c:axId val="5620194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20720"/>
        <c:crosses val="max"/>
        <c:crossBetween val="midCat"/>
      </c:valAx>
      <c:valAx>
        <c:axId val="562020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19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2.106839241808323</c:v>
              </c:pt>
              <c:pt idx="2">
                <c:v>4.2136784836166461</c:v>
              </c:pt>
              <c:pt idx="3">
                <c:v>5.8676240645864697</c:v>
              </c:pt>
              <c:pt idx="4">
                <c:v>7.107337334412513</c:v>
              </c:pt>
              <c:pt idx="5">
                <c:v>7.3383195562218138</c:v>
              </c:pt>
              <c:pt idx="6">
                <c:v>7.5180518152222238</c:v>
              </c:pt>
              <c:pt idx="7">
                <c:v>7.5818797200127319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0.10214253151745595</c:v>
              </c:pt>
              <c:pt idx="2">
                <c:v>7.3935193663922399E-2</c:v>
              </c:pt>
              <c:pt idx="3">
                <c:v>5.990631286982339E-2</c:v>
              </c:pt>
              <c:pt idx="4">
                <c:v>5.1428417594376247E-2</c:v>
              </c:pt>
              <c:pt idx="5">
                <c:v>4.9946971829605537E-2</c:v>
              </c:pt>
              <c:pt idx="6">
                <c:v>4.8799474908067533E-2</c:v>
              </c:pt>
              <c:pt idx="7">
                <c:v>4.8390446501268655E-2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BEC-43E1-A1E3-030C0BB8264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2.106839241808323</c:v>
              </c:pt>
              <c:pt idx="2">
                <c:v>4.2136784836166461</c:v>
              </c:pt>
              <c:pt idx="3">
                <c:v>5.8676240645864697</c:v>
              </c:pt>
              <c:pt idx="4">
                <c:v>7.107337334412513</c:v>
              </c:pt>
              <c:pt idx="5">
                <c:v>7.3383195562218138</c:v>
              </c:pt>
              <c:pt idx="6">
                <c:v>7.5180518152222238</c:v>
              </c:pt>
              <c:pt idx="7">
                <c:v>7.5818797200127319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0.3064275945523669</c:v>
              </c:pt>
              <c:pt idx="2">
                <c:v>0.22180558099176628</c:v>
              </c:pt>
              <c:pt idx="3">
                <c:v>0.17971893860946925</c:v>
              </c:pt>
              <c:pt idx="4">
                <c:v>0.15428525278312782</c:v>
              </c:pt>
              <c:pt idx="5">
                <c:v>0.1498409154888157</c:v>
              </c:pt>
              <c:pt idx="6">
                <c:v>0.1463984247242017</c:v>
              </c:pt>
              <c:pt idx="7">
                <c:v>0.14517133950380506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BEC-43E1-A1E3-030C0BB8264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2.106839241808323</c:v>
              </c:pt>
              <c:pt idx="2">
                <c:v>4.2136784836166461</c:v>
              </c:pt>
              <c:pt idx="3">
                <c:v>5.8676240645864697</c:v>
              </c:pt>
              <c:pt idx="4">
                <c:v>7.107337334412513</c:v>
              </c:pt>
              <c:pt idx="5">
                <c:v>7.3383195562218138</c:v>
              </c:pt>
              <c:pt idx="6">
                <c:v>7.5180518152222238</c:v>
              </c:pt>
              <c:pt idx="7">
                <c:v>7.5818797200127319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5.9600756682639471E-2</c:v>
              </c:pt>
              <c:pt idx="2">
                <c:v>7.3605610696990564E-2</c:v>
              </c:pt>
              <c:pt idx="3">
                <c:v>7.1534825621681397E-2</c:v>
              </c:pt>
              <c:pt idx="4">
                <c:v>6.5241321835187827E-2</c:v>
              </c:pt>
              <c:pt idx="5">
                <c:v>6.3548992525361253E-2</c:v>
              </c:pt>
              <c:pt idx="6">
                <c:v>6.2001534123904009E-2</c:v>
              </c:pt>
              <c:pt idx="7">
                <c:v>6.1348573461148047E-2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BEC-43E1-A1E3-030C0BB8264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2.106839241808323</c:v>
              </c:pt>
              <c:pt idx="2">
                <c:v>4.2136784836166461</c:v>
              </c:pt>
              <c:pt idx="3">
                <c:v>5.8676240645864697</c:v>
              </c:pt>
              <c:pt idx="4">
                <c:v>7.107337334412513</c:v>
              </c:pt>
              <c:pt idx="5">
                <c:v>7.3383195562218138</c:v>
              </c:pt>
              <c:pt idx="6">
                <c:v>7.5180518152222238</c:v>
              </c:pt>
              <c:pt idx="7">
                <c:v>7.5818797200127319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0.32348657640018985</c:v>
              </c:pt>
              <c:pt idx="2">
                <c:v>0.29508160872182498</c:v>
              </c:pt>
              <c:pt idx="3">
                <c:v>0.26288227698300864</c:v>
              </c:pt>
              <c:pt idx="4">
                <c:v>0.2333394788591272</c:v>
              </c:pt>
              <c:pt idx="5">
                <c:v>0.22699192870993262</c:v>
              </c:pt>
              <c:pt idx="6">
                <c:v>0.22160201806394214</c:v>
              </c:pt>
              <c:pt idx="7">
                <c:v>0.21947803992483247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BEC-43E1-A1E3-030C0BB8264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2.106839241808323</c:v>
              </c:pt>
              <c:pt idx="2">
                <c:v>4.2136784836166461</c:v>
              </c:pt>
              <c:pt idx="3">
                <c:v>5.8676240645864697</c:v>
              </c:pt>
              <c:pt idx="4">
                <c:v>7.107337334412513</c:v>
              </c:pt>
              <c:pt idx="5">
                <c:v>7.3383195562218138</c:v>
              </c:pt>
              <c:pt idx="6">
                <c:v>7.5180518152222238</c:v>
              </c:pt>
              <c:pt idx="7">
                <c:v>7.5818797200127319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4.4840294894364398E-3</c:v>
              </c:pt>
              <c:pt idx="2">
                <c:v>1.5926450341035125E-2</c:v>
              </c:pt>
              <c:pt idx="3">
                <c:v>2.7654717837130621E-2</c:v>
              </c:pt>
              <c:pt idx="4">
                <c:v>3.804793310160258E-2</c:v>
              </c:pt>
              <c:pt idx="5">
                <c:v>4.0341021456276632E-2</c:v>
              </c:pt>
              <c:pt idx="6">
                <c:v>4.2358902762376034E-2</c:v>
              </c:pt>
              <c:pt idx="7">
                <c:v>4.3191867926758165E-2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BEC-43E1-A1E3-030C0BB8264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2.106839241808323</c:v>
              </c:pt>
              <c:pt idx="2">
                <c:v>4.2136784836166461</c:v>
              </c:pt>
              <c:pt idx="3">
                <c:v>5.8676240645864697</c:v>
              </c:pt>
              <c:pt idx="4">
                <c:v>7.107337334412513</c:v>
              </c:pt>
              <c:pt idx="5">
                <c:v>7.3383195562218138</c:v>
              </c:pt>
              <c:pt idx="6">
                <c:v>7.5180518152222238</c:v>
              </c:pt>
              <c:pt idx="7">
                <c:v>7.5818797200127319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4.3934897713513409E-4</c:v>
              </c:pt>
              <c:pt idx="2">
                <c:v>3.1994119647188977E-3</c:v>
              </c:pt>
              <c:pt idx="3">
                <c:v>7.5708103380315783E-3</c:v>
              </c:pt>
              <c:pt idx="4">
                <c:v>1.1948994135500338E-2</c:v>
              </c:pt>
              <c:pt idx="5">
                <c:v>1.2829680855423575E-2</c:v>
              </c:pt>
              <c:pt idx="6">
                <c:v>1.3506754872319423E-2</c:v>
              </c:pt>
              <c:pt idx="7">
                <c:v>1.3735778777492127E-2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BEC-43E1-A1E3-030C0BB8264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2.106839241808323</c:v>
              </c:pt>
              <c:pt idx="2">
                <c:v>4.2136784836166461</c:v>
              </c:pt>
              <c:pt idx="3">
                <c:v>5.8676240645864697</c:v>
              </c:pt>
              <c:pt idx="4">
                <c:v>7.107337334412513</c:v>
              </c:pt>
              <c:pt idx="5">
                <c:v>7.3383195562218138</c:v>
              </c:pt>
              <c:pt idx="6">
                <c:v>7.5180518152222238</c:v>
              </c:pt>
              <c:pt idx="7">
                <c:v>7.5818797200127319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BEC-43E1-A1E3-030C0BB82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22688"/>
        <c:axId val="562021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2.106839241808323</c:v>
              </c:pt>
              <c:pt idx="2">
                <c:v>4.2136784836166461</c:v>
              </c:pt>
              <c:pt idx="3">
                <c:v>5.8676240645864697</c:v>
              </c:pt>
              <c:pt idx="4">
                <c:v>7.107337334412513</c:v>
              </c:pt>
              <c:pt idx="5">
                <c:v>7.3383195562218138</c:v>
              </c:pt>
              <c:pt idx="6">
                <c:v>7.5180518152222238</c:v>
              </c:pt>
              <c:pt idx="7">
                <c:v>7.5818797200127319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1.000439348977135</c:v>
              </c:pt>
              <c:pt idx="2">
                <c:v>1.0031994119647187</c:v>
              </c:pt>
              <c:pt idx="3">
                <c:v>1.0075708103380314</c:v>
              </c:pt>
              <c:pt idx="4">
                <c:v>1.0119489941355002</c:v>
              </c:pt>
              <c:pt idx="5">
                <c:v>1.0128296808554234</c:v>
              </c:pt>
              <c:pt idx="6">
                <c:v>1.0135067548723191</c:v>
              </c:pt>
              <c:pt idx="7">
                <c:v>1.0137357787774919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BEC-43E1-A1E3-030C0BB8264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2.106839241808323</c:v>
              </c:pt>
              <c:pt idx="2">
                <c:v>4.2136784836166461</c:v>
              </c:pt>
              <c:pt idx="3">
                <c:v>5.8676240645864697</c:v>
              </c:pt>
              <c:pt idx="4">
                <c:v>7.107337334412513</c:v>
              </c:pt>
              <c:pt idx="5">
                <c:v>7.3383195562218138</c:v>
              </c:pt>
              <c:pt idx="6">
                <c:v>7.5180518152222238</c:v>
              </c:pt>
              <c:pt idx="7">
                <c:v>7.5818797200127319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0.96951146403202015</c:v>
              </c:pt>
              <c:pt idx="2">
                <c:v>0.92997687132485851</c:v>
              </c:pt>
              <c:pt idx="3">
                <c:v>0.87664797829211882</c:v>
              </c:pt>
              <c:pt idx="4">
                <c:v>0.79457016782027523</c:v>
              </c:pt>
              <c:pt idx="5">
                <c:v>0.76325939521113828</c:v>
              </c:pt>
              <c:pt idx="6">
                <c:v>0.72059311637172774</c:v>
              </c:pt>
              <c:pt idx="7">
                <c:v>0.68659515196190324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BEC-43E1-A1E3-030C0BB82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34496"/>
        <c:axId val="562036136"/>
      </c:scatterChart>
      <c:valAx>
        <c:axId val="56202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21048"/>
        <c:crosses val="autoZero"/>
        <c:crossBetween val="midCat"/>
      </c:valAx>
      <c:valAx>
        <c:axId val="562021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22688"/>
        <c:crosses val="autoZero"/>
        <c:crossBetween val="midCat"/>
      </c:valAx>
      <c:valAx>
        <c:axId val="5620361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34496"/>
        <c:crosses val="max"/>
        <c:crossBetween val="midCat"/>
      </c:valAx>
      <c:valAx>
        <c:axId val="562034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36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2.106831550567553</c:v>
              </c:pt>
              <c:pt idx="2">
                <c:v>4.213663101135106</c:v>
              </c:pt>
              <c:pt idx="3">
                <c:v>5.9874214813064297</c:v>
              </c:pt>
              <c:pt idx="4">
                <c:v>7.4126091187357499</c:v>
              </c:pt>
              <c:pt idx="5">
                <c:v>7.4543560115299732</c:v>
              </c:pt>
              <c:pt idx="6">
                <c:v>7.501599892119355</c:v>
              </c:pt>
              <c:pt idx="7">
                <c:v>7.5141311169061558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0.10211128431074416</c:v>
              </c:pt>
              <c:pt idx="2">
                <c:v>7.3862355653275494E-2</c:v>
              </c:pt>
              <c:pt idx="3">
                <c:v>5.8913790553713263E-2</c:v>
              </c:pt>
              <c:pt idx="4">
                <c:v>4.9284159157092208E-2</c:v>
              </c:pt>
              <c:pt idx="5">
                <c:v>4.9013978214748767E-2</c:v>
              </c:pt>
              <c:pt idx="6">
                <c:v>4.8707387263121564E-2</c:v>
              </c:pt>
              <c:pt idx="7">
                <c:v>4.8625830012116573E-2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F30-4C83-BF93-4B506F66B6A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2.106831550567553</c:v>
              </c:pt>
              <c:pt idx="2">
                <c:v>4.213663101135106</c:v>
              </c:pt>
              <c:pt idx="3">
                <c:v>5.9874214813064297</c:v>
              </c:pt>
              <c:pt idx="4">
                <c:v>7.4126091187357499</c:v>
              </c:pt>
              <c:pt idx="5">
                <c:v>7.4543560115299732</c:v>
              </c:pt>
              <c:pt idx="6">
                <c:v>7.501599892119355</c:v>
              </c:pt>
              <c:pt idx="7">
                <c:v>7.5141311169061558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0.30633385293223148</c:v>
              </c:pt>
              <c:pt idx="2">
                <c:v>0.2215870669598255</c:v>
              </c:pt>
              <c:pt idx="3">
                <c:v>0.17674137166113879</c:v>
              </c:pt>
              <c:pt idx="4">
                <c:v>0.14785247747127564</c:v>
              </c:pt>
              <c:pt idx="5">
                <c:v>0.14704193464424531</c:v>
              </c:pt>
              <c:pt idx="6">
                <c:v>0.14612216178936371</c:v>
              </c:pt>
              <c:pt idx="7">
                <c:v>0.14587749003634873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F30-4C83-BF93-4B506F66B6A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2.106831550567553</c:v>
              </c:pt>
              <c:pt idx="2">
                <c:v>4.213663101135106</c:v>
              </c:pt>
              <c:pt idx="3">
                <c:v>5.9874214813064297</c:v>
              </c:pt>
              <c:pt idx="4">
                <c:v>7.4126091187357499</c:v>
              </c:pt>
              <c:pt idx="5">
                <c:v>7.4543560115299732</c:v>
              </c:pt>
              <c:pt idx="6">
                <c:v>7.501599892119355</c:v>
              </c:pt>
              <c:pt idx="7">
                <c:v>7.5141311169061558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5.9619603807653992E-2</c:v>
              </c:pt>
              <c:pt idx="2">
                <c:v>7.3581499415183368E-2</c:v>
              </c:pt>
              <c:pt idx="3">
                <c:v>7.0934930485392095E-2</c:v>
              </c:pt>
              <c:pt idx="4">
                <c:v>6.2398222096572496E-2</c:v>
              </c:pt>
              <c:pt idx="5">
                <c:v>6.1999316992118185E-2</c:v>
              </c:pt>
              <c:pt idx="6">
                <c:v>6.1502619300705316E-2</c:v>
              </c:pt>
              <c:pt idx="7">
                <c:v>6.1353733806207726E-2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F30-4C83-BF93-4B506F66B6A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2.106831550567553</c:v>
              </c:pt>
              <c:pt idx="2">
                <c:v>4.213663101135106</c:v>
              </c:pt>
              <c:pt idx="3">
                <c:v>5.9874214813064297</c:v>
              </c:pt>
              <c:pt idx="4">
                <c:v>7.4126091187357499</c:v>
              </c:pt>
              <c:pt idx="5">
                <c:v>7.4543560115299732</c:v>
              </c:pt>
              <c:pt idx="6">
                <c:v>7.501599892119355</c:v>
              </c:pt>
              <c:pt idx="7">
                <c:v>7.5141311169061558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0.32346177623679528</c:v>
              </c:pt>
              <c:pt idx="2">
                <c:v>0.29488771013691667</c:v>
              </c:pt>
              <c:pt idx="3">
                <c:v>0.25969744207820966</c:v>
              </c:pt>
              <c:pt idx="4">
                <c:v>0.22336476250732837</c:v>
              </c:pt>
              <c:pt idx="5">
                <c:v>0.22202659041373285</c:v>
              </c:pt>
              <c:pt idx="6">
                <c:v>0.22042001312765272</c:v>
              </c:pt>
              <c:pt idx="7">
                <c:v>0.21995912763664754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F30-4C83-BF93-4B506F66B6A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2.106831550567553</c:v>
              </c:pt>
              <c:pt idx="2">
                <c:v>4.213663101135106</c:v>
              </c:pt>
              <c:pt idx="3">
                <c:v>5.9874214813064297</c:v>
              </c:pt>
              <c:pt idx="4">
                <c:v>7.4126091187357499</c:v>
              </c:pt>
              <c:pt idx="5">
                <c:v>7.4543560115299732</c:v>
              </c:pt>
              <c:pt idx="6">
                <c:v>7.501599892119355</c:v>
              </c:pt>
              <c:pt idx="7">
                <c:v>7.5141311169061558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4.4957203460434612E-3</c:v>
              </c:pt>
              <c:pt idx="2">
                <c:v>1.6012327118703325E-2</c:v>
              </c:pt>
              <c:pt idx="3">
                <c:v>2.8821731744950452E-2</c:v>
              </c:pt>
              <c:pt idx="4">
                <c:v>4.1822931835830211E-2</c:v>
              </c:pt>
              <c:pt idx="5">
                <c:v>4.2337849452337172E-2</c:v>
              </c:pt>
              <c:pt idx="6">
                <c:v>4.2972682716833042E-2</c:v>
              </c:pt>
              <c:pt idx="7">
                <c:v>4.316107576969036E-2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F30-4C83-BF93-4B506F66B6A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2.106831550567553</c:v>
              </c:pt>
              <c:pt idx="2">
                <c:v>4.213663101135106</c:v>
              </c:pt>
              <c:pt idx="3">
                <c:v>5.9874214813064297</c:v>
              </c:pt>
              <c:pt idx="4">
                <c:v>7.4126091187357499</c:v>
              </c:pt>
              <c:pt idx="5">
                <c:v>7.4543560115299732</c:v>
              </c:pt>
              <c:pt idx="6">
                <c:v>7.501599892119355</c:v>
              </c:pt>
              <c:pt idx="7">
                <c:v>7.5141311169061558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4.4005820222537957E-4</c:v>
              </c:pt>
              <c:pt idx="2">
                <c:v>3.2104844795048096E-3</c:v>
              </c:pt>
              <c:pt idx="3">
                <c:v>7.9962138826111858E-3</c:v>
              </c:pt>
              <c:pt idx="4">
                <c:v>1.3161353577172078E-2</c:v>
              </c:pt>
              <c:pt idx="5">
                <c:v>1.3315522007462876E-2</c:v>
              </c:pt>
              <c:pt idx="6">
                <c:v>1.3483977386007073E-2</c:v>
              </c:pt>
              <c:pt idx="7">
                <c:v>1.3526027078652341E-2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F30-4C83-BF93-4B506F66B6A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2.106831550567553</c:v>
              </c:pt>
              <c:pt idx="2">
                <c:v>4.213663101135106</c:v>
              </c:pt>
              <c:pt idx="3">
                <c:v>5.9874214813064297</c:v>
              </c:pt>
              <c:pt idx="4">
                <c:v>7.4126091187357499</c:v>
              </c:pt>
              <c:pt idx="5">
                <c:v>7.4543560115299732</c:v>
              </c:pt>
              <c:pt idx="6">
                <c:v>7.501599892119355</c:v>
              </c:pt>
              <c:pt idx="7">
                <c:v>7.5141311169061558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F30-4C83-BF93-4B506F66B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29904"/>
        <c:axId val="5620348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2.106831550567553</c:v>
              </c:pt>
              <c:pt idx="2">
                <c:v>4.213663101135106</c:v>
              </c:pt>
              <c:pt idx="3">
                <c:v>5.9874214813064297</c:v>
              </c:pt>
              <c:pt idx="4">
                <c:v>7.4126091187357499</c:v>
              </c:pt>
              <c:pt idx="5">
                <c:v>7.4543560115299732</c:v>
              </c:pt>
              <c:pt idx="6">
                <c:v>7.501599892119355</c:v>
              </c:pt>
              <c:pt idx="7">
                <c:v>7.5141311169061558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1.0004400582022255</c:v>
              </c:pt>
              <c:pt idx="2">
                <c:v>1.0032104844795049</c:v>
              </c:pt>
              <c:pt idx="3">
                <c:v>1.0079962138826113</c:v>
              </c:pt>
              <c:pt idx="4">
                <c:v>1.0131613535771722</c:v>
              </c:pt>
              <c:pt idx="5">
                <c:v>1.013315522007463</c:v>
              </c:pt>
              <c:pt idx="6">
                <c:v>1.0134839773860072</c:v>
              </c:pt>
              <c:pt idx="7">
                <c:v>1.0135260270786524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F30-4C83-BF93-4B506F66B6A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2.106831550567553</c:v>
              </c:pt>
              <c:pt idx="2">
                <c:v>4.213663101135106</c:v>
              </c:pt>
              <c:pt idx="3">
                <c:v>5.9874214813064297</c:v>
              </c:pt>
              <c:pt idx="4">
                <c:v>7.4126091187357499</c:v>
              </c:pt>
              <c:pt idx="5">
                <c:v>7.4543560115299732</c:v>
              </c:pt>
              <c:pt idx="6">
                <c:v>7.501599892119355</c:v>
              </c:pt>
              <c:pt idx="7">
                <c:v>7.5141311169061558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0.96826102306293149</c:v>
              </c:pt>
              <c:pt idx="2">
                <c:v>0.92706296797620269</c:v>
              </c:pt>
              <c:pt idx="3">
                <c:v>0.86570662105484741</c:v>
              </c:pt>
              <c:pt idx="4">
                <c:v>0.72652591064985006</c:v>
              </c:pt>
              <c:pt idx="5">
                <c:v>0.71143515977116634</c:v>
              </c:pt>
              <c:pt idx="6">
                <c:v>0.68192008916750013</c:v>
              </c:pt>
              <c:pt idx="7">
                <c:v>0.65897414644146335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F30-4C83-BF93-4B506F66B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42696"/>
        <c:axId val="562043024"/>
      </c:scatterChart>
      <c:valAx>
        <c:axId val="56202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34824"/>
        <c:crosses val="autoZero"/>
        <c:crossBetween val="midCat"/>
      </c:valAx>
      <c:valAx>
        <c:axId val="562034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29904"/>
        <c:crosses val="autoZero"/>
        <c:crossBetween val="midCat"/>
      </c:valAx>
      <c:valAx>
        <c:axId val="5620430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42696"/>
        <c:crosses val="max"/>
        <c:crossBetween val="midCat"/>
      </c:valAx>
      <c:valAx>
        <c:axId val="562042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43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2.1068391541793785</c:v>
              </c:pt>
              <c:pt idx="2">
                <c:v>4.213678308358757</c:v>
              </c:pt>
              <c:pt idx="3">
                <c:v>5.9072519372399102</c:v>
              </c:pt>
              <c:pt idx="4">
                <c:v>7.0418548326437236</c:v>
              </c:pt>
              <c:pt idx="5">
                <c:v>7.4108234328510854</c:v>
              </c:pt>
              <c:pt idx="6">
                <c:v>7.5168104948169603</c:v>
              </c:pt>
              <c:pt idx="7">
                <c:v>7.5593659045096624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0.10214183211274408</c:v>
              </c:pt>
              <c:pt idx="2">
                <c:v>7.3931492221071718E-2</c:v>
              </c:pt>
              <c:pt idx="3">
                <c:v>5.9605392194405381E-2</c:v>
              </c:pt>
              <c:pt idx="4">
                <c:v>5.183005055735744E-2</c:v>
              </c:pt>
              <c:pt idx="5">
                <c:v>4.9454046195981947E-2</c:v>
              </c:pt>
              <c:pt idx="6">
                <c:v>4.8773256349736893E-2</c:v>
              </c:pt>
              <c:pt idx="7">
                <c:v>4.8498619869180547E-2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41D-427D-8BEE-74003588C51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2.1068391541793785</c:v>
              </c:pt>
              <c:pt idx="2">
                <c:v>4.213678308358757</c:v>
              </c:pt>
              <c:pt idx="3">
                <c:v>5.9072519372399102</c:v>
              </c:pt>
              <c:pt idx="4">
                <c:v>7.0418548326437236</c:v>
              </c:pt>
              <c:pt idx="5">
                <c:v>7.4108234328510854</c:v>
              </c:pt>
              <c:pt idx="6">
                <c:v>7.5168104948169603</c:v>
              </c:pt>
              <c:pt idx="7">
                <c:v>7.5593659045096624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0.3064254963382313</c:v>
              </c:pt>
              <c:pt idx="2">
                <c:v>0.22179447666321422</c:v>
              </c:pt>
              <c:pt idx="3">
                <c:v>0.17881617658321522</c:v>
              </c:pt>
              <c:pt idx="4">
                <c:v>0.15549015167207139</c:v>
              </c:pt>
              <c:pt idx="5">
                <c:v>0.14836213858794492</c:v>
              </c:pt>
              <c:pt idx="6">
                <c:v>0.14631976904920976</c:v>
              </c:pt>
              <c:pt idx="7">
                <c:v>0.14549585960754072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41D-427D-8BEE-74003588C51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2.1068391541793785</c:v>
              </c:pt>
              <c:pt idx="2">
                <c:v>4.213678308358757</c:v>
              </c:pt>
              <c:pt idx="3">
                <c:v>5.9072519372399102</c:v>
              </c:pt>
              <c:pt idx="4">
                <c:v>7.0418548326437236</c:v>
              </c:pt>
              <c:pt idx="5">
                <c:v>7.4108234328510854</c:v>
              </c:pt>
              <c:pt idx="6">
                <c:v>7.5168104948169603</c:v>
              </c:pt>
              <c:pt idx="7">
                <c:v>7.5593659045096624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5.9601163314175191E-2</c:v>
              </c:pt>
              <c:pt idx="2">
                <c:v>7.3604047177867893E-2</c:v>
              </c:pt>
              <c:pt idx="3">
                <c:v>7.1377371392081015E-2</c:v>
              </c:pt>
              <c:pt idx="4">
                <c:v>6.5621875109598396E-2</c:v>
              </c:pt>
              <c:pt idx="5">
                <c:v>6.284475918006438E-2</c:v>
              </c:pt>
              <c:pt idx="6">
                <c:v>6.1856509986859952E-2</c:v>
              </c:pt>
              <c:pt idx="7">
                <c:v>6.1392311944757035E-2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41D-427D-8BEE-74003588C51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2.1068391541793785</c:v>
              </c:pt>
              <c:pt idx="2">
                <c:v>4.213678308358757</c:v>
              </c:pt>
              <c:pt idx="3">
                <c:v>5.9072519372399102</c:v>
              </c:pt>
              <c:pt idx="4">
                <c:v>7.0418548326437236</c:v>
              </c:pt>
              <c:pt idx="5">
                <c:v>7.4108234328510854</c:v>
              </c:pt>
              <c:pt idx="6">
                <c:v>7.5168104948169603</c:v>
              </c:pt>
              <c:pt idx="7">
                <c:v>7.5593659045096624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0.32348599085383756</c:v>
              </c:pt>
              <c:pt idx="2">
                <c:v>0.29507107879787825</c:v>
              </c:pt>
              <c:pt idx="3">
                <c:v>0.26196552717297183</c:v>
              </c:pt>
              <c:pt idx="4">
                <c:v>0.2349038513339107</c:v>
              </c:pt>
              <c:pt idx="5">
                <c:v>0.2245976107520917</c:v>
              </c:pt>
              <c:pt idx="6">
                <c:v>0.22125953267319273</c:v>
              </c:pt>
              <c:pt idx="7">
                <c:v>0.21978186362787422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41D-427D-8BEE-74003588C51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2.1068391541793785</c:v>
              </c:pt>
              <c:pt idx="2">
                <c:v>4.213678308358757</c:v>
              </c:pt>
              <c:pt idx="3">
                <c:v>5.9072519372399102</c:v>
              </c:pt>
              <c:pt idx="4">
                <c:v>7.0418548326437236</c:v>
              </c:pt>
              <c:pt idx="5">
                <c:v>7.4108234328510854</c:v>
              </c:pt>
              <c:pt idx="6">
                <c:v>7.5168104948169603</c:v>
              </c:pt>
              <c:pt idx="7">
                <c:v>7.5593659045096624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4.4843103353516284E-3</c:v>
              </c:pt>
              <c:pt idx="2">
                <c:v>1.5931296211398487E-2</c:v>
              </c:pt>
              <c:pt idx="3">
                <c:v>2.7983913308071214E-2</c:v>
              </c:pt>
              <c:pt idx="4">
                <c:v>3.751055212477241E-2</c:v>
              </c:pt>
              <c:pt idx="5">
                <c:v>4.1263286287166419E-2</c:v>
              </c:pt>
              <c:pt idx="6">
                <c:v>4.2540950673047175E-2</c:v>
              </c:pt>
              <c:pt idx="7">
                <c:v>4.3131601093384653E-2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41D-427D-8BEE-74003588C51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2.1068391541793785</c:v>
              </c:pt>
              <c:pt idx="2">
                <c:v>4.213678308358757</c:v>
              </c:pt>
              <c:pt idx="3">
                <c:v>5.9072519372399102</c:v>
              </c:pt>
              <c:pt idx="4">
                <c:v>7.0418548326437236</c:v>
              </c:pt>
              <c:pt idx="5">
                <c:v>7.4108234328510854</c:v>
              </c:pt>
              <c:pt idx="6">
                <c:v>7.5168104948169603</c:v>
              </c:pt>
              <c:pt idx="7">
                <c:v>7.5593659045096624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4.3936090439608625E-4</c:v>
              </c:pt>
              <c:pt idx="2">
                <c:v>3.1998310563288836E-3</c:v>
              </c:pt>
              <c:pt idx="3">
                <c:v>7.6999897721093669E-3</c:v>
              </c:pt>
              <c:pt idx="4">
                <c:v>1.1704188874938737E-2</c:v>
              </c:pt>
              <c:pt idx="5">
                <c:v>1.3104575003454232E-2</c:v>
              </c:pt>
              <c:pt idx="6">
                <c:v>1.3495949657022959E-2</c:v>
              </c:pt>
              <c:pt idx="7">
                <c:v>1.3644133759344744E-2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41D-427D-8BEE-74003588C51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2.1068391541793785</c:v>
              </c:pt>
              <c:pt idx="2">
                <c:v>4.213678308358757</c:v>
              </c:pt>
              <c:pt idx="3">
                <c:v>5.9072519372399102</c:v>
              </c:pt>
              <c:pt idx="4">
                <c:v>7.0418548326437236</c:v>
              </c:pt>
              <c:pt idx="5">
                <c:v>7.4108234328510854</c:v>
              </c:pt>
              <c:pt idx="6">
                <c:v>7.5168104948169603</c:v>
              </c:pt>
              <c:pt idx="7">
                <c:v>7.5593659045096624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41D-427D-8BEE-74003588C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42368"/>
        <c:axId val="5620472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2.1068391541793785</c:v>
              </c:pt>
              <c:pt idx="2">
                <c:v>4.213678308358757</c:v>
              </c:pt>
              <c:pt idx="3">
                <c:v>5.9072519372399102</c:v>
              </c:pt>
              <c:pt idx="4">
                <c:v>7.0418548326437236</c:v>
              </c:pt>
              <c:pt idx="5">
                <c:v>7.4108234328510854</c:v>
              </c:pt>
              <c:pt idx="6">
                <c:v>7.5168104948169603</c:v>
              </c:pt>
              <c:pt idx="7">
                <c:v>7.5593659045096624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1.000439360904396</c:v>
              </c:pt>
              <c:pt idx="2">
                <c:v>1.0031998310563288</c:v>
              </c:pt>
              <c:pt idx="3">
                <c:v>1.0076999897721093</c:v>
              </c:pt>
              <c:pt idx="4">
                <c:v>1.0117041888749387</c:v>
              </c:pt>
              <c:pt idx="5">
                <c:v>1.0131045750034542</c:v>
              </c:pt>
              <c:pt idx="6">
                <c:v>1.0134959496570228</c:v>
              </c:pt>
              <c:pt idx="7">
                <c:v>1.0136441337593447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41D-427D-8BEE-74003588C51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2.1068391541793785</c:v>
              </c:pt>
              <c:pt idx="2">
                <c:v>4.213678308358757</c:v>
              </c:pt>
              <c:pt idx="3">
                <c:v>5.9072519372399102</c:v>
              </c:pt>
              <c:pt idx="4">
                <c:v>7.0418548326437236</c:v>
              </c:pt>
              <c:pt idx="5">
                <c:v>7.4108234328510854</c:v>
              </c:pt>
              <c:pt idx="6">
                <c:v>7.5168104948169603</c:v>
              </c:pt>
              <c:pt idx="7">
                <c:v>7.5593659045096624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0.96946903190575007</c:v>
              </c:pt>
              <c:pt idx="2">
                <c:v>0.9297348916354029</c:v>
              </c:pt>
              <c:pt idx="3">
                <c:v>0.87404144113536963</c:v>
              </c:pt>
              <c:pt idx="4">
                <c:v>0.79852408118530094</c:v>
              </c:pt>
              <c:pt idx="5">
                <c:v>0.74211584089419036</c:v>
              </c:pt>
              <c:pt idx="6">
                <c:v>0.70659214875274379</c:v>
              </c:pt>
              <c:pt idx="7">
                <c:v>0.67107117875412714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41D-427D-8BEE-74003588C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49912"/>
        <c:axId val="562058440"/>
      </c:scatterChart>
      <c:valAx>
        <c:axId val="562042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47288"/>
        <c:crosses val="autoZero"/>
        <c:crossBetween val="midCat"/>
      </c:valAx>
      <c:valAx>
        <c:axId val="562047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42368"/>
        <c:crosses val="autoZero"/>
        <c:crossBetween val="midCat"/>
      </c:valAx>
      <c:valAx>
        <c:axId val="5620584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49912"/>
        <c:crosses val="max"/>
        <c:crossBetween val="midCat"/>
      </c:valAx>
      <c:valAx>
        <c:axId val="562049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58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5.420320602895023</c:v>
              </c:pt>
              <c:pt idx="2">
                <c:v>10.840641205790046</c:v>
              </c:pt>
              <c:pt idx="3">
                <c:v>11.771723913719214</c:v>
              </c:pt>
              <c:pt idx="4">
                <c:v>12.178478453988482</c:v>
              </c:pt>
              <c:pt idx="5">
                <c:v>12.257882817262082</c:v>
              </c:pt>
              <c:pt idx="6">
                <c:v>12.308112438301372</c:v>
              </c:pt>
              <c:pt idx="7">
                <c:v>12.30907482084339</c:v>
              </c:pt>
              <c:pt idx="8">
                <c:v>12.310999585927428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8.592901399998415E-2</c:v>
              </c:pt>
              <c:pt idx="2">
                <c:v>5.543683284602835E-2</c:v>
              </c:pt>
              <c:pt idx="3">
                <c:v>5.1524097275929763E-2</c:v>
              </c:pt>
              <c:pt idx="4">
                <c:v>4.9849682406882687E-2</c:v>
              </c:pt>
              <c:pt idx="5">
                <c:v>4.9522303922582715E-2</c:v>
              </c:pt>
              <c:pt idx="6">
                <c:v>4.931461637447878E-2</c:v>
              </c:pt>
              <c:pt idx="7">
                <c:v>4.9310630722153796E-2</c:v>
              </c:pt>
              <c:pt idx="8">
                <c:v>4.930265858652344E-2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07F-45D7-8CD1-2F813E35198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5.420320602895023</c:v>
              </c:pt>
              <c:pt idx="2">
                <c:v>10.840641205790046</c:v>
              </c:pt>
              <c:pt idx="3">
                <c:v>11.771723913719214</c:v>
              </c:pt>
              <c:pt idx="4">
                <c:v>12.178478453988482</c:v>
              </c:pt>
              <c:pt idx="5">
                <c:v>12.257882817262082</c:v>
              </c:pt>
              <c:pt idx="6">
                <c:v>12.308112438301372</c:v>
              </c:pt>
              <c:pt idx="7">
                <c:v>12.30907482084339</c:v>
              </c:pt>
              <c:pt idx="8">
                <c:v>12.310999585927428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0.25778704199995151</c:v>
              </c:pt>
              <c:pt idx="2">
                <c:v>0.16631049853808411</c:v>
              </c:pt>
              <c:pt idx="3">
                <c:v>0.15457229182778834</c:v>
              </c:pt>
              <c:pt idx="4">
                <c:v>0.1495490472206471</c:v>
              </c:pt>
              <c:pt idx="5">
                <c:v>0.14856691176774717</c:v>
              </c:pt>
              <c:pt idx="6">
                <c:v>0.14794384912343536</c:v>
              </c:pt>
              <c:pt idx="7">
                <c:v>0.14793189216646041</c:v>
              </c:pt>
              <c:pt idx="8">
                <c:v>0.14790797575956935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07F-45D7-8CD1-2F813E35198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5.420320602895023</c:v>
              </c:pt>
              <c:pt idx="2">
                <c:v>10.840641205790046</c:v>
              </c:pt>
              <c:pt idx="3">
                <c:v>11.771723913719214</c:v>
              </c:pt>
              <c:pt idx="4">
                <c:v>12.178478453988482</c:v>
              </c:pt>
              <c:pt idx="5">
                <c:v>12.257882817262082</c:v>
              </c:pt>
              <c:pt idx="6">
                <c:v>12.308112438301372</c:v>
              </c:pt>
              <c:pt idx="7">
                <c:v>12.30907482084339</c:v>
              </c:pt>
              <c:pt idx="8">
                <c:v>12.310999585927428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6.7592969241840953E-2</c:v>
              </c:pt>
              <c:pt idx="2">
                <c:v>6.5022724961729533E-2</c:v>
              </c:pt>
              <c:pt idx="3">
                <c:v>6.1358957183965286E-2</c:v>
              </c:pt>
              <c:pt idx="4">
                <c:v>5.9283707166030306E-2</c:v>
              </c:pt>
              <c:pt idx="5">
                <c:v>5.8801964620534442E-2</c:v>
              </c:pt>
              <c:pt idx="6">
                <c:v>5.8465514830117443E-2</c:v>
              </c:pt>
              <c:pt idx="7">
                <c:v>5.8458639406843385E-2</c:v>
              </c:pt>
              <c:pt idx="8">
                <c:v>5.8444813632892383E-2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07F-45D7-8CD1-2F813E35198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5.420320602895023</c:v>
              </c:pt>
              <c:pt idx="2">
                <c:v>10.840641205790046</c:v>
              </c:pt>
              <c:pt idx="3">
                <c:v>11.771723913719214</c:v>
              </c:pt>
              <c:pt idx="4">
                <c:v>12.178478453988482</c:v>
              </c:pt>
              <c:pt idx="5">
                <c:v>12.257882817262082</c:v>
              </c:pt>
              <c:pt idx="6">
                <c:v>12.308112438301372</c:v>
              </c:pt>
              <c:pt idx="7">
                <c:v>12.30907482084339</c:v>
              </c:pt>
              <c:pt idx="8">
                <c:v>12.310999585927428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0.30704396648364923</c:v>
              </c:pt>
              <c:pt idx="2">
                <c:v>0.2409191156155148</c:v>
              </c:pt>
              <c:pt idx="3">
                <c:v>0.22576610891978913</c:v>
              </c:pt>
              <c:pt idx="4">
                <c:v>0.21826677914582501</c:v>
              </c:pt>
              <c:pt idx="5">
                <c:v>0.21664853708623333</c:v>
              </c:pt>
              <c:pt idx="6">
                <c:v>0.21556026240919146</c:v>
              </c:pt>
              <c:pt idx="7">
                <c:v>0.21553854025799338</c:v>
              </c:pt>
              <c:pt idx="8">
                <c:v>0.21549494443883066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07F-45D7-8CD1-2F813E35198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5.420320602895023</c:v>
              </c:pt>
              <c:pt idx="2">
                <c:v>10.840641205790046</c:v>
              </c:pt>
              <c:pt idx="3">
                <c:v>11.771723913719214</c:v>
              </c:pt>
              <c:pt idx="4">
                <c:v>12.178478453988482</c:v>
              </c:pt>
              <c:pt idx="5">
                <c:v>12.257882817262082</c:v>
              </c:pt>
              <c:pt idx="6">
                <c:v>12.308112438301372</c:v>
              </c:pt>
              <c:pt idx="7">
                <c:v>12.30907482084339</c:v>
              </c:pt>
              <c:pt idx="8">
                <c:v>12.310999585927428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1.0922628961964167E-2</c:v>
              </c:pt>
              <c:pt idx="2">
                <c:v>3.4004694456732321E-2</c:v>
              </c:pt>
              <c:pt idx="3">
                <c:v>3.9163226196261731E-2</c:v>
              </c:pt>
              <c:pt idx="4">
                <c:v>4.1878977358316534E-2</c:v>
              </c:pt>
              <c:pt idx="5">
                <c:v>4.2497827125722948E-2</c:v>
              </c:pt>
              <c:pt idx="6">
                <c:v>4.2927985362827888E-2</c:v>
              </c:pt>
              <c:pt idx="7">
                <c:v>4.293675542616697E-2</c:v>
              </c:pt>
              <c:pt idx="8">
                <c:v>4.2954387983161611E-2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07F-45D7-8CD1-2F813E35198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5.420320602895023</c:v>
              </c:pt>
              <c:pt idx="2">
                <c:v>10.840641205790046</c:v>
              </c:pt>
              <c:pt idx="3">
                <c:v>11.771723913719214</c:v>
              </c:pt>
              <c:pt idx="4">
                <c:v>12.178478453988482</c:v>
              </c:pt>
              <c:pt idx="5">
                <c:v>12.257882817262082</c:v>
              </c:pt>
              <c:pt idx="6">
                <c:v>12.308112438301372</c:v>
              </c:pt>
              <c:pt idx="7">
                <c:v>12.30907482084339</c:v>
              </c:pt>
              <c:pt idx="8">
                <c:v>12.310999585927428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2.2220544628777177E-3</c:v>
              </c:pt>
              <c:pt idx="2">
                <c:v>1.2202414402176781E-2</c:v>
              </c:pt>
              <c:pt idx="3">
                <c:v>1.4620386010510199E-2</c:v>
              </c:pt>
              <c:pt idx="4">
                <c:v>1.5654299735437454E-2</c:v>
              </c:pt>
              <c:pt idx="5">
                <c:v>1.5844570997826879E-2</c:v>
              </c:pt>
              <c:pt idx="6">
                <c:v>1.595855009924288E-2</c:v>
              </c:pt>
              <c:pt idx="7">
                <c:v>1.5960641111502836E-2</c:v>
              </c:pt>
              <c:pt idx="8">
                <c:v>1.5964806464089553E-2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07F-45D7-8CD1-2F813E35198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5.420320602895023</c:v>
              </c:pt>
              <c:pt idx="2">
                <c:v>10.840641205790046</c:v>
              </c:pt>
              <c:pt idx="3">
                <c:v>11.771723913719214</c:v>
              </c:pt>
              <c:pt idx="4">
                <c:v>12.178478453988482</c:v>
              </c:pt>
              <c:pt idx="5">
                <c:v>12.257882817262082</c:v>
              </c:pt>
              <c:pt idx="6">
                <c:v>12.308112438301372</c:v>
              </c:pt>
              <c:pt idx="7">
                <c:v>12.30907482084339</c:v>
              </c:pt>
              <c:pt idx="8">
                <c:v>12.310999585927428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07F-45D7-8CD1-2F813E351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50240"/>
        <c:axId val="5620492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5.420320602895023</c:v>
              </c:pt>
              <c:pt idx="2">
                <c:v>10.840641205790046</c:v>
              </c:pt>
              <c:pt idx="3">
                <c:v>11.771723913719214</c:v>
              </c:pt>
              <c:pt idx="4">
                <c:v>12.178478453988482</c:v>
              </c:pt>
              <c:pt idx="5">
                <c:v>12.257882817262082</c:v>
              </c:pt>
              <c:pt idx="6">
                <c:v>12.308112438301372</c:v>
              </c:pt>
              <c:pt idx="7">
                <c:v>12.30907482084339</c:v>
              </c:pt>
              <c:pt idx="8">
                <c:v>12.310999585927428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1.0022220544628777</c:v>
              </c:pt>
              <c:pt idx="2">
                <c:v>1.0122024144021768</c:v>
              </c:pt>
              <c:pt idx="3">
                <c:v>1.0146203860105103</c:v>
              </c:pt>
              <c:pt idx="4">
                <c:v>1.0156542997354376</c:v>
              </c:pt>
              <c:pt idx="5">
                <c:v>1.015844570997827</c:v>
              </c:pt>
              <c:pt idx="6">
                <c:v>1.015958550099243</c:v>
              </c:pt>
              <c:pt idx="7">
                <c:v>1.015960641111503</c:v>
              </c:pt>
              <c:pt idx="8">
                <c:v>1.0159648064640896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07F-45D7-8CD1-2F813E35198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5.420320602895023</c:v>
              </c:pt>
              <c:pt idx="2">
                <c:v>10.840641205790046</c:v>
              </c:pt>
              <c:pt idx="3">
                <c:v>11.771723913719214</c:v>
              </c:pt>
              <c:pt idx="4">
                <c:v>12.178478453988482</c:v>
              </c:pt>
              <c:pt idx="5">
                <c:v>12.257882817262082</c:v>
              </c:pt>
              <c:pt idx="6">
                <c:v>12.308112438301372</c:v>
              </c:pt>
              <c:pt idx="7">
                <c:v>12.30907482084339</c:v>
              </c:pt>
              <c:pt idx="8">
                <c:v>12.310999585927428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0.94844108331029897</c:v>
              </c:pt>
              <c:pt idx="2">
                <c:v>0.83021695360574288</c:v>
              </c:pt>
              <c:pt idx="3">
                <c:v>0.77417453805746617</c:v>
              </c:pt>
              <c:pt idx="4">
                <c:v>0.72261443760823518</c:v>
              </c:pt>
              <c:pt idx="5">
                <c:v>0.70223627487049378</c:v>
              </c:pt>
              <c:pt idx="6">
                <c:v>0.67878986450674128</c:v>
              </c:pt>
              <c:pt idx="7">
                <c:v>0.67806615403801807</c:v>
              </c:pt>
              <c:pt idx="8">
                <c:v>0.67654109418020814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07F-45D7-8CD1-2F813E351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66640"/>
        <c:axId val="562058112"/>
      </c:scatterChart>
      <c:valAx>
        <c:axId val="56205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49256"/>
        <c:crosses val="autoZero"/>
        <c:crossBetween val="midCat"/>
      </c:valAx>
      <c:valAx>
        <c:axId val="562049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50240"/>
        <c:crosses val="autoZero"/>
        <c:crossBetween val="midCat"/>
      </c:valAx>
      <c:valAx>
        <c:axId val="5620581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66640"/>
        <c:crosses val="max"/>
        <c:crossBetween val="midCat"/>
      </c:valAx>
      <c:valAx>
        <c:axId val="562066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58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0.35969965234639556</c:v>
              </c:pt>
              <c:pt idx="2">
                <c:v>0.71939930469279112</c:v>
              </c:pt>
              <c:pt idx="3">
                <c:v>1.4387986093855822</c:v>
              </c:pt>
              <c:pt idx="4">
                <c:v>1.4484039859323261</c:v>
              </c:pt>
              <c:pt idx="5">
                <c:v>1.4676147390258136</c:v>
              </c:pt>
              <c:pt idx="6">
                <c:v>1.5060362452127887</c:v>
              </c:pt>
              <c:pt idx="7">
                <c:v>1.582879257586739</c:v>
              </c:pt>
              <c:pt idx="8">
                <c:v>1.7365652823346394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0.10786770412183982</c:v>
              </c:pt>
              <c:pt idx="2">
                <c:v>8.0826942841718513E-2</c:v>
              </c:pt>
              <c:pt idx="3">
                <c:v>5.3675108630096446E-2</c:v>
              </c:pt>
              <c:pt idx="4">
                <c:v>5.3415483045498771E-2</c:v>
              </c:pt>
              <c:pt idx="5">
                <c:v>5.2900945349887533E-2</c:v>
              </c:pt>
              <c:pt idx="6">
                <c:v>5.1889881609481651E-2</c:v>
              </c:pt>
              <c:pt idx="7">
                <c:v>4.9933268463046146E-2</c:v>
              </c:pt>
              <c:pt idx="8">
                <c:v>4.6230000858971484E-2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96C-409A-AB2D-03E9C48E483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0.35969965234639556</c:v>
              </c:pt>
              <c:pt idx="2">
                <c:v>0.71939930469279112</c:v>
              </c:pt>
              <c:pt idx="3">
                <c:v>1.4387986093855822</c:v>
              </c:pt>
              <c:pt idx="4">
                <c:v>1.4484039859323261</c:v>
              </c:pt>
              <c:pt idx="5">
                <c:v>1.4676147390258136</c:v>
              </c:pt>
              <c:pt idx="6">
                <c:v>1.5060362452127887</c:v>
              </c:pt>
              <c:pt idx="7">
                <c:v>1.582879257586739</c:v>
              </c:pt>
              <c:pt idx="8">
                <c:v>1.7365652823346394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0.32360311236551853</c:v>
              </c:pt>
              <c:pt idx="2">
                <c:v>0.24248082852515457</c:v>
              </c:pt>
              <c:pt idx="3">
                <c:v>0.16102532589028837</c:v>
              </c:pt>
              <c:pt idx="4">
                <c:v>0.16024644913649536</c:v>
              </c:pt>
              <c:pt idx="5">
                <c:v>0.15870283604966165</c:v>
              </c:pt>
              <c:pt idx="6">
                <c:v>0.155669644828444</c:v>
              </c:pt>
              <c:pt idx="7">
                <c:v>0.14979980538913751</c:v>
              </c:pt>
              <c:pt idx="8">
                <c:v>0.13869000257691352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6C-409A-AB2D-03E9C48E483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0.35969965234639556</c:v>
              </c:pt>
              <c:pt idx="2">
                <c:v>0.71939930469279112</c:v>
              </c:pt>
              <c:pt idx="3">
                <c:v>1.4387986093855822</c:v>
              </c:pt>
              <c:pt idx="4">
                <c:v>1.4484039859323261</c:v>
              </c:pt>
              <c:pt idx="5">
                <c:v>1.4676147390258136</c:v>
              </c:pt>
              <c:pt idx="6">
                <c:v>1.5060362452127887</c:v>
              </c:pt>
              <c:pt idx="7">
                <c:v>1.582879257586739</c:v>
              </c:pt>
              <c:pt idx="8">
                <c:v>1.7365652823346394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5.6330062590615168E-2</c:v>
              </c:pt>
              <c:pt idx="2">
                <c:v>7.5954963457467856E-2</c:v>
              </c:pt>
              <c:pt idx="3">
                <c:v>7.7356415481885085E-2</c:v>
              </c:pt>
              <c:pt idx="4">
                <c:v>7.7195787161679949E-2</c:v>
              </c:pt>
              <c:pt idx="5">
                <c:v>7.6863817869399415E-2</c:v>
              </c:pt>
              <c:pt idx="6">
                <c:v>7.615732581736688E-2</c:v>
              </c:pt>
              <c:pt idx="7">
                <c:v>7.4574311573152238E-2</c:v>
              </c:pt>
              <c:pt idx="8">
                <c:v>7.0670049708927513E-2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96C-409A-AB2D-03E9C48E483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0.35969965234639556</c:v>
              </c:pt>
              <c:pt idx="2">
                <c:v>0.71939930469279112</c:v>
              </c:pt>
              <c:pt idx="3">
                <c:v>1.4387986093855822</c:v>
              </c:pt>
              <c:pt idx="4">
                <c:v>1.4484039859323261</c:v>
              </c:pt>
              <c:pt idx="5">
                <c:v>1.4676147390258136</c:v>
              </c:pt>
              <c:pt idx="6">
                <c:v>1.5060362452127887</c:v>
              </c:pt>
              <c:pt idx="7">
                <c:v>1.582879257586739</c:v>
              </c:pt>
              <c:pt idx="8">
                <c:v>1.7365652823346394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0.32839553342490901</c:v>
              </c:pt>
              <c:pt idx="2">
                <c:v>0.31356381259837174</c:v>
              </c:pt>
              <c:pt idx="3">
                <c:v>0.26206304822396204</c:v>
              </c:pt>
              <c:pt idx="4">
                <c:v>0.26122254041435644</c:v>
              </c:pt>
              <c:pt idx="5">
                <c:v>0.25952952643857291</c:v>
              </c:pt>
              <c:pt idx="6">
                <c:v>0.25609441485369611</c:v>
              </c:pt>
              <c:pt idx="7">
                <c:v>0.24901516007239582</c:v>
              </c:pt>
              <c:pt idx="8">
                <c:v>0.23380010113579702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96C-409A-AB2D-03E9C48E483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0.35969965234639556</c:v>
              </c:pt>
              <c:pt idx="2">
                <c:v>0.71939930469279112</c:v>
              </c:pt>
              <c:pt idx="3">
                <c:v>1.4387986093855822</c:v>
              </c:pt>
              <c:pt idx="4">
                <c:v>1.4484039859323261</c:v>
              </c:pt>
              <c:pt idx="5">
                <c:v>1.4676147390258136</c:v>
              </c:pt>
              <c:pt idx="6">
                <c:v>1.5060362452127887</c:v>
              </c:pt>
              <c:pt idx="7">
                <c:v>1.582879257586739</c:v>
              </c:pt>
              <c:pt idx="8">
                <c:v>1.7365652823346394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2.4053424217251877E-3</c:v>
              </c:pt>
              <c:pt idx="2">
                <c:v>9.3441563277942112E-3</c:v>
              </c:pt>
              <c:pt idx="3">
                <c:v>3.1537544911566802E-2</c:v>
              </c:pt>
              <c:pt idx="4">
                <c:v>3.1881477953763011E-2</c:v>
              </c:pt>
              <c:pt idx="5">
                <c:v>3.2572980694310742E-2</c:v>
              </c:pt>
              <c:pt idx="6">
                <c:v>3.3971103586249177E-2</c:v>
              </c:pt>
              <c:pt idx="7">
                <c:v>3.683453034173248E-2</c:v>
              </c:pt>
              <c:pt idx="8">
                <c:v>4.294772382453791E-2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96C-409A-AB2D-03E9C48E483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0.35969965234639556</c:v>
              </c:pt>
              <c:pt idx="2">
                <c:v>0.71939930469279112</c:v>
              </c:pt>
              <c:pt idx="3">
                <c:v>1.4387986093855822</c:v>
              </c:pt>
              <c:pt idx="4">
                <c:v>1.4484039859323261</c:v>
              </c:pt>
              <c:pt idx="5">
                <c:v>1.4676147390258136</c:v>
              </c:pt>
              <c:pt idx="6">
                <c:v>1.5060362452127887</c:v>
              </c:pt>
              <c:pt idx="7">
                <c:v>1.582879257586739</c:v>
              </c:pt>
              <c:pt idx="8">
                <c:v>1.7365652823346394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6.3557532486807931E-5</c:v>
              </c:pt>
              <c:pt idx="2">
                <c:v>5.4060403968641646E-4</c:v>
              </c:pt>
              <c:pt idx="3">
                <c:v>4.0975976431186657E-3</c:v>
              </c:pt>
              <c:pt idx="4">
                <c:v>4.1739185057252616E-3</c:v>
              </c:pt>
              <c:pt idx="5">
                <c:v>4.3289227530692951E-3</c:v>
              </c:pt>
              <c:pt idx="6">
                <c:v>4.6483556535692671E-3</c:v>
              </c:pt>
              <c:pt idx="7">
                <c:v>5.3245562887361117E-3</c:v>
              </c:pt>
              <c:pt idx="8">
                <c:v>6.8188922742300796E-3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96C-409A-AB2D-03E9C48E483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0.35969965234639556</c:v>
              </c:pt>
              <c:pt idx="2">
                <c:v>0.71939930469279112</c:v>
              </c:pt>
              <c:pt idx="3">
                <c:v>1.4387986093855822</c:v>
              </c:pt>
              <c:pt idx="4">
                <c:v>1.4484039859323261</c:v>
              </c:pt>
              <c:pt idx="5">
                <c:v>1.4676147390258136</c:v>
              </c:pt>
              <c:pt idx="6">
                <c:v>1.5060362452127887</c:v>
              </c:pt>
              <c:pt idx="7">
                <c:v>1.582879257586739</c:v>
              </c:pt>
              <c:pt idx="8">
                <c:v>1.7365652823346394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96C-409A-AB2D-03E9C48E4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55160"/>
        <c:axId val="5620604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0.35969965234639556</c:v>
              </c:pt>
              <c:pt idx="2">
                <c:v>0.71939930469279112</c:v>
              </c:pt>
              <c:pt idx="3">
                <c:v>1.4387986093855822</c:v>
              </c:pt>
              <c:pt idx="4">
                <c:v>1.4484039859323261</c:v>
              </c:pt>
              <c:pt idx="5">
                <c:v>1.4676147390258136</c:v>
              </c:pt>
              <c:pt idx="6">
                <c:v>1.5060362452127887</c:v>
              </c:pt>
              <c:pt idx="7">
                <c:v>1.582879257586739</c:v>
              </c:pt>
              <c:pt idx="8">
                <c:v>1.7365652823346394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1.0000635575324868</c:v>
              </c:pt>
              <c:pt idx="2">
                <c:v>1.0005406040396865</c:v>
              </c:pt>
              <c:pt idx="3">
                <c:v>1.0040975976431188</c:v>
              </c:pt>
              <c:pt idx="4">
                <c:v>1.0041739185057255</c:v>
              </c:pt>
              <c:pt idx="5">
                <c:v>1.0043289227530694</c:v>
              </c:pt>
              <c:pt idx="6">
                <c:v>1.0046483556535695</c:v>
              </c:pt>
              <c:pt idx="7">
                <c:v>1.0053245562887363</c:v>
              </c:pt>
              <c:pt idx="8">
                <c:v>1.0068188922742303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96C-409A-AB2D-03E9C48E483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0.35969965234639556</c:v>
              </c:pt>
              <c:pt idx="2">
                <c:v>0.71939930469279112</c:v>
              </c:pt>
              <c:pt idx="3">
                <c:v>1.4387986093855822</c:v>
              </c:pt>
              <c:pt idx="4">
                <c:v>1.4484039859323261</c:v>
              </c:pt>
              <c:pt idx="5">
                <c:v>1.4676147390258136</c:v>
              </c:pt>
              <c:pt idx="6">
                <c:v>1.5060362452127887</c:v>
              </c:pt>
              <c:pt idx="7">
                <c:v>1.582879257586739</c:v>
              </c:pt>
              <c:pt idx="8">
                <c:v>1.7365652823346394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0.97547667470751898</c:v>
              </c:pt>
              <c:pt idx="2">
                <c:v>0.9519485495869946</c:v>
              </c:pt>
              <c:pt idx="3">
                <c:v>0.87180761704460186</c:v>
              </c:pt>
              <c:pt idx="4">
                <c:v>0.87007997269041504</c:v>
              </c:pt>
              <c:pt idx="5">
                <c:v>0.86652571300467429</c:v>
              </c:pt>
              <c:pt idx="6">
                <c:v>0.85898210517799711</c:v>
              </c:pt>
              <c:pt idx="7">
                <c:v>0.8417421623687722</c:v>
              </c:pt>
              <c:pt idx="8">
                <c:v>0.79171817614735562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96C-409A-AB2D-03E9C48E4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64016"/>
        <c:axId val="562064672"/>
      </c:scatterChart>
      <c:valAx>
        <c:axId val="562055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60408"/>
        <c:crosses val="autoZero"/>
        <c:crossBetween val="midCat"/>
      </c:valAx>
      <c:valAx>
        <c:axId val="562060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55160"/>
        <c:crosses val="autoZero"/>
        <c:crossBetween val="midCat"/>
      </c:valAx>
      <c:valAx>
        <c:axId val="5620646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64016"/>
        <c:crosses val="max"/>
        <c:crossBetween val="midCat"/>
      </c:valAx>
      <c:valAx>
        <c:axId val="562064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64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2.1068331617276446</c:v>
              </c:pt>
              <c:pt idx="2">
                <c:v>4.2136663234552891</c:v>
              </c:pt>
              <c:pt idx="3">
                <c:v>5.980541237205701</c:v>
              </c:pt>
              <c:pt idx="4">
                <c:v>7.3984112981025438</c:v>
              </c:pt>
              <c:pt idx="5">
                <c:v>7.4544391939633412</c:v>
              </c:pt>
              <c:pt idx="6">
                <c:v>7.4900252764367155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0.10211665674427524</c:v>
              </c:pt>
              <c:pt idx="2">
                <c:v>7.3872273568275554E-2</c:v>
              </c:pt>
              <c:pt idx="3">
                <c:v>5.8974005857527996E-2</c:v>
              </c:pt>
              <c:pt idx="4">
                <c:v>4.937378831759609E-2</c:v>
              </c:pt>
              <c:pt idx="5">
                <c:v>4.9009563702579778E-2</c:v>
              </c:pt>
              <c:pt idx="6">
                <c:v>4.8777369537695556E-2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4B2-425A-8032-EECD3C46825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2.1068331617276446</c:v>
              </c:pt>
              <c:pt idx="2">
                <c:v>4.2136663234552891</c:v>
              </c:pt>
              <c:pt idx="3">
                <c:v>5.980541237205701</c:v>
              </c:pt>
              <c:pt idx="4">
                <c:v>7.3984112981025438</c:v>
              </c:pt>
              <c:pt idx="5">
                <c:v>7.4544391939633412</c:v>
              </c:pt>
              <c:pt idx="6">
                <c:v>7.4900252764367155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0.30634997023282473</c:v>
              </c:pt>
              <c:pt idx="2">
                <c:v>0.22161682070482563</c:v>
              </c:pt>
              <c:pt idx="3">
                <c:v>0.17692201757258297</c:v>
              </c:pt>
              <c:pt idx="4">
                <c:v>0.14812136495278724</c:v>
              </c:pt>
              <c:pt idx="5">
                <c:v>0.14702869110773831</c:v>
              </c:pt>
              <c:pt idx="6">
                <c:v>0.14633210861308565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4B2-425A-8032-EECD3C46825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2.1068331617276446</c:v>
              </c:pt>
              <c:pt idx="2">
                <c:v>4.2136663234552891</c:v>
              </c:pt>
              <c:pt idx="3">
                <c:v>5.980541237205701</c:v>
              </c:pt>
              <c:pt idx="4">
                <c:v>7.3984112981025438</c:v>
              </c:pt>
              <c:pt idx="5">
                <c:v>7.4544391939633412</c:v>
              </c:pt>
              <c:pt idx="6">
                <c:v>7.4900252764367155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5.9616347312312683E-2</c:v>
              </c:pt>
              <c:pt idx="2">
                <c:v>7.3584370729260995E-2</c:v>
              </c:pt>
              <c:pt idx="3">
                <c:v>7.0971984547874969E-2</c:v>
              </c:pt>
              <c:pt idx="4">
                <c:v>6.2474477034509715E-2</c:v>
              </c:pt>
              <c:pt idx="5">
                <c:v>6.1922930629781929E-2</c:v>
              </c:pt>
              <c:pt idx="6">
                <c:v>6.1523085349802234E-2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4B2-425A-8032-EECD3C46825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2.1068331617276446</c:v>
              </c:pt>
              <c:pt idx="2">
                <c:v>4.2136663234552891</c:v>
              </c:pt>
              <c:pt idx="3">
                <c:v>5.980541237205701</c:v>
              </c:pt>
              <c:pt idx="4">
                <c:v>7.3984112981025438</c:v>
              </c:pt>
              <c:pt idx="5">
                <c:v>7.4544391939633412</c:v>
              </c:pt>
              <c:pt idx="6">
                <c:v>7.4900252764367155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0.32346600811317483</c:v>
              </c:pt>
              <c:pt idx="2">
                <c:v>0.29491328859507204</c:v>
              </c:pt>
              <c:pt idx="3">
                <c:v>0.25989198081080489</c:v>
              </c:pt>
              <c:pt idx="4">
                <c:v>0.22369653070421056</c:v>
              </c:pt>
              <c:pt idx="5">
                <c:v>0.22186498866472235</c:v>
              </c:pt>
              <c:pt idx="6">
                <c:v>0.22060090977499452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4B2-425A-8032-EECD3C46825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2.1068331617276446</c:v>
              </c:pt>
              <c:pt idx="2">
                <c:v>4.2136663234552891</c:v>
              </c:pt>
              <c:pt idx="3">
                <c:v>5.980541237205701</c:v>
              </c:pt>
              <c:pt idx="4">
                <c:v>7.3984112981025438</c:v>
              </c:pt>
              <c:pt idx="5">
                <c:v>7.4544391939633412</c:v>
              </c:pt>
              <c:pt idx="6">
                <c:v>7.4900252764367155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4.4937313310593665E-3</c:v>
              </c:pt>
              <c:pt idx="2">
                <c:v>1.6001228505797986E-2</c:v>
              </c:pt>
              <c:pt idx="3">
                <c:v>2.875194038613349E-2</c:v>
              </c:pt>
              <c:pt idx="4">
                <c:v>4.172423244300761E-2</c:v>
              </c:pt>
              <c:pt idx="5">
                <c:v>4.2435697675617577E-2</c:v>
              </c:pt>
              <c:pt idx="6">
                <c:v>4.2945045797358077E-2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4B2-425A-8032-EECD3C46825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2.1068331617276446</c:v>
              </c:pt>
              <c:pt idx="2">
                <c:v>4.2136663234552891</c:v>
              </c:pt>
              <c:pt idx="3">
                <c:v>5.980541237205701</c:v>
              </c:pt>
              <c:pt idx="4">
                <c:v>7.3984112981025438</c:v>
              </c:pt>
              <c:pt idx="5">
                <c:v>7.4544391939633412</c:v>
              </c:pt>
              <c:pt idx="6">
                <c:v>7.4900252764367155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4.3993127901971024E-4</c:v>
              </c:pt>
              <c:pt idx="2">
                <c:v>3.2087938633324738E-3</c:v>
              </c:pt>
              <c:pt idx="3">
                <c:v>7.9687358751305559E-3</c:v>
              </c:pt>
              <c:pt idx="4">
                <c:v>1.30941688715536E-2</c:v>
              </c:pt>
              <c:pt idx="5">
                <c:v>1.3298474658687732E-2</c:v>
              </c:pt>
              <c:pt idx="6">
                <c:v>1.3421165981811147E-2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4B2-425A-8032-EECD3C46825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2.1068331617276446</c:v>
              </c:pt>
              <c:pt idx="2">
                <c:v>4.2136663234552891</c:v>
              </c:pt>
              <c:pt idx="3">
                <c:v>5.980541237205701</c:v>
              </c:pt>
              <c:pt idx="4">
                <c:v>7.3984112981025438</c:v>
              </c:pt>
              <c:pt idx="5">
                <c:v>7.4544391939633412</c:v>
              </c:pt>
              <c:pt idx="6">
                <c:v>7.4900252764367155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4B2-425A-8032-EECD3C468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68936"/>
        <c:axId val="5620617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2.1068331617276446</c:v>
              </c:pt>
              <c:pt idx="2">
                <c:v>4.2136663234552891</c:v>
              </c:pt>
              <c:pt idx="3">
                <c:v>5.980541237205701</c:v>
              </c:pt>
              <c:pt idx="4">
                <c:v>7.3984112981025438</c:v>
              </c:pt>
              <c:pt idx="5">
                <c:v>7.4544391939633412</c:v>
              </c:pt>
              <c:pt idx="6">
                <c:v>7.4900252764367155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1.0004399312790198</c:v>
              </c:pt>
              <c:pt idx="2">
                <c:v>1.0032087938633325</c:v>
              </c:pt>
              <c:pt idx="3">
                <c:v>1.0079687358751306</c:v>
              </c:pt>
              <c:pt idx="4">
                <c:v>1.0130941688715536</c:v>
              </c:pt>
              <c:pt idx="5">
                <c:v>1.0132984746586877</c:v>
              </c:pt>
              <c:pt idx="6">
                <c:v>1.0134211659818111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4B2-425A-8032-EECD3C46825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2.1068331617276446</c:v>
              </c:pt>
              <c:pt idx="2">
                <c:v>4.2136663234552891</c:v>
              </c:pt>
              <c:pt idx="3">
                <c:v>5.980541237205701</c:v>
              </c:pt>
              <c:pt idx="4">
                <c:v>7.3984112981025438</c:v>
              </c:pt>
              <c:pt idx="5">
                <c:v>7.4544391939633412</c:v>
              </c:pt>
              <c:pt idx="6">
                <c:v>7.4900252764367155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0.96845805260042428</c:v>
              </c:pt>
              <c:pt idx="2">
                <c:v>0.92734117616187883</c:v>
              </c:pt>
              <c:pt idx="3">
                <c:v>0.8659820988352056</c:v>
              </c:pt>
              <c:pt idx="4">
                <c:v>0.72403190377154591</c:v>
              </c:pt>
              <c:pt idx="5">
                <c:v>0.69985798832247204</c:v>
              </c:pt>
              <c:pt idx="6">
                <c:v>0.65952219429494241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4B2-425A-8032-EECD3C468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74512"/>
        <c:axId val="562065000"/>
      </c:scatterChart>
      <c:valAx>
        <c:axId val="562068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61720"/>
        <c:crosses val="autoZero"/>
        <c:crossBetween val="midCat"/>
      </c:valAx>
      <c:valAx>
        <c:axId val="562061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68936"/>
        <c:crosses val="autoZero"/>
        <c:crossBetween val="midCat"/>
      </c:valAx>
      <c:valAx>
        <c:axId val="562065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74512"/>
        <c:crosses val="max"/>
        <c:crossBetween val="midCat"/>
      </c:valAx>
      <c:valAx>
        <c:axId val="562074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65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5.4203200562795937</c:v>
              </c:pt>
              <c:pt idx="2">
                <c:v>10.840640112559187</c:v>
              </c:pt>
              <c:pt idx="3">
                <c:v>11.690820709285612</c:v>
              </c:pt>
              <c:pt idx="4">
                <c:v>12.03345732661877</c:v>
              </c:pt>
              <c:pt idx="5">
                <c:v>12.124881074224829</c:v>
              </c:pt>
              <c:pt idx="6">
                <c:v>12.162439776345883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8.5828705055278093E-2</c:v>
              </c:pt>
              <c:pt idx="2">
                <c:v>5.5169955696900176E-2</c:v>
              </c:pt>
              <c:pt idx="3">
                <c:v>5.1554395053087607E-2</c:v>
              </c:pt>
              <c:pt idx="4">
                <c:v>5.0123612256091847E-2</c:v>
              </c:pt>
              <c:pt idx="5">
                <c:v>4.9741505983706413E-2</c:v>
              </c:pt>
              <c:pt idx="6">
                <c:v>4.9584154835753486E-2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486-4ADD-A6EE-965845615F6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5.4203200562795937</c:v>
              </c:pt>
              <c:pt idx="2">
                <c:v>10.840640112559187</c:v>
              </c:pt>
              <c:pt idx="3">
                <c:v>11.690820709285612</c:v>
              </c:pt>
              <c:pt idx="4">
                <c:v>12.03345732661877</c:v>
              </c:pt>
              <c:pt idx="5">
                <c:v>12.124881074224829</c:v>
              </c:pt>
              <c:pt idx="6">
                <c:v>12.162439776345883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0.25748611516583331</c:v>
              </c:pt>
              <c:pt idx="2">
                <c:v>0.16550986709069954</c:v>
              </c:pt>
              <c:pt idx="3">
                <c:v>0.15466318515926183</c:v>
              </c:pt>
              <c:pt idx="4">
                <c:v>0.15037083676827456</c:v>
              </c:pt>
              <c:pt idx="5">
                <c:v>0.14922451795111827</c:v>
              </c:pt>
              <c:pt idx="6">
                <c:v>0.14875246450725949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486-4ADD-A6EE-965845615F6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5.4203200562795937</c:v>
              </c:pt>
              <c:pt idx="2">
                <c:v>10.840640112559187</c:v>
              </c:pt>
              <c:pt idx="3">
                <c:v>11.690820709285612</c:v>
              </c:pt>
              <c:pt idx="4">
                <c:v>12.03345732661877</c:v>
              </c:pt>
              <c:pt idx="5">
                <c:v>12.124881074224829</c:v>
              </c:pt>
              <c:pt idx="6">
                <c:v>12.162439776345883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6.7581542510673123E-2</c:v>
              </c:pt>
              <c:pt idx="2">
                <c:v>6.4538762068635833E-2</c:v>
              </c:pt>
              <c:pt idx="3">
                <c:v>6.1047790601604202E-2</c:v>
              </c:pt>
              <c:pt idx="4">
                <c:v>5.9252668762794732E-2</c:v>
              </c:pt>
              <c:pt idx="5">
                <c:v>5.8686519414018382E-2</c:v>
              </c:pt>
              <c:pt idx="6">
                <c:v>5.8427018602530745E-2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486-4ADD-A6EE-965845615F6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5.4203200562795937</c:v>
              </c:pt>
              <c:pt idx="2">
                <c:v>10.840640112559187</c:v>
              </c:pt>
              <c:pt idx="3">
                <c:v>11.690820709285612</c:v>
              </c:pt>
              <c:pt idx="4">
                <c:v>12.03345732661877</c:v>
              </c:pt>
              <c:pt idx="5">
                <c:v>12.124881074224829</c:v>
              </c:pt>
              <c:pt idx="6">
                <c:v>12.162439776345883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0.30682049513190146</c:v>
              </c:pt>
              <c:pt idx="2">
                <c:v>0.23941743553107106</c:v>
              </c:pt>
              <c:pt idx="3">
                <c:v>0.22520437130938264</c:v>
              </c:pt>
              <c:pt idx="4">
                <c:v>0.21875256203777219</c:v>
              </c:pt>
              <c:pt idx="5">
                <c:v>0.21685605079544862</c:v>
              </c:pt>
              <c:pt idx="6">
                <c:v>0.21602234687656749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486-4ADD-A6EE-965845615F6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5.4203200562795937</c:v>
              </c:pt>
              <c:pt idx="2">
                <c:v>10.840640112559187</c:v>
              </c:pt>
              <c:pt idx="3">
                <c:v>11.690820709285612</c:v>
              </c:pt>
              <c:pt idx="4">
                <c:v>12.03345732661877</c:v>
              </c:pt>
              <c:pt idx="5">
                <c:v>12.124881074224829</c:v>
              </c:pt>
              <c:pt idx="6">
                <c:v>12.162439776345883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1.1023307505306123E-2</c:v>
              </c:pt>
              <c:pt idx="2">
                <c:v>3.463841332025841E-2</c:v>
              </c:pt>
              <c:pt idx="3">
                <c:v>3.9515550885016917E-2</c:v>
              </c:pt>
              <c:pt idx="4">
                <c:v>4.1864870172906174E-2</c:v>
              </c:pt>
              <c:pt idx="5">
                <c:v>4.259281854368234E-2</c:v>
              </c:pt>
              <c:pt idx="6">
                <c:v>4.2924641525578559E-2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486-4ADD-A6EE-965845615F6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5.4203200562795937</c:v>
              </c:pt>
              <c:pt idx="2">
                <c:v>10.840640112559187</c:v>
              </c:pt>
              <c:pt idx="3">
                <c:v>11.690820709285612</c:v>
              </c:pt>
              <c:pt idx="4">
                <c:v>12.03345732661877</c:v>
              </c:pt>
              <c:pt idx="5">
                <c:v>12.124881074224829</c:v>
              </c:pt>
              <c:pt idx="6">
                <c:v>12.162439776345883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2.2331115954096373E-3</c:v>
              </c:pt>
              <c:pt idx="2">
                <c:v>1.2319535580872549E-2</c:v>
              </c:pt>
              <c:pt idx="3">
                <c:v>1.4548930126958244E-2</c:v>
              </c:pt>
              <c:pt idx="4">
                <c:v>1.5425515474874214E-2</c:v>
              </c:pt>
              <c:pt idx="5">
                <c:v>1.5645822725259832E-2</c:v>
              </c:pt>
              <c:pt idx="6">
                <c:v>1.5730851702804177E-2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486-4ADD-A6EE-965845615F6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5.4203200562795937</c:v>
              </c:pt>
              <c:pt idx="2">
                <c:v>10.840640112559187</c:v>
              </c:pt>
              <c:pt idx="3">
                <c:v>11.690820709285612</c:v>
              </c:pt>
              <c:pt idx="4">
                <c:v>12.03345732661877</c:v>
              </c:pt>
              <c:pt idx="5">
                <c:v>12.124881074224829</c:v>
              </c:pt>
              <c:pt idx="6">
                <c:v>12.162439776345883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486-4ADD-A6EE-965845615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74840"/>
        <c:axId val="5620751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5.4203200562795937</c:v>
              </c:pt>
              <c:pt idx="2">
                <c:v>10.840640112559187</c:v>
              </c:pt>
              <c:pt idx="3">
                <c:v>11.690820709285612</c:v>
              </c:pt>
              <c:pt idx="4">
                <c:v>12.03345732661877</c:v>
              </c:pt>
              <c:pt idx="5">
                <c:v>12.124881074224829</c:v>
              </c:pt>
              <c:pt idx="6">
                <c:v>12.162439776345883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1.0022331115954097</c:v>
              </c:pt>
              <c:pt idx="2">
                <c:v>1.0123195355808727</c:v>
              </c:pt>
              <c:pt idx="3">
                <c:v>1.0145489301269583</c:v>
              </c:pt>
              <c:pt idx="4">
                <c:v>1.0154255154748744</c:v>
              </c:pt>
              <c:pt idx="5">
                <c:v>1.0156458227252601</c:v>
              </c:pt>
              <c:pt idx="6">
                <c:v>1.0157308517028043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486-4ADD-A6EE-965845615F6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5.4203200562795937</c:v>
              </c:pt>
              <c:pt idx="2">
                <c:v>10.840640112559187</c:v>
              </c:pt>
              <c:pt idx="3">
                <c:v>11.690820709285612</c:v>
              </c:pt>
              <c:pt idx="4">
                <c:v>12.03345732661877</c:v>
              </c:pt>
              <c:pt idx="5">
                <c:v>12.124881074224829</c:v>
              </c:pt>
              <c:pt idx="6">
                <c:v>12.162439776345883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0.94416592223348705</c:v>
              </c:pt>
              <c:pt idx="2">
                <c:v>0.81798501565050064</c:v>
              </c:pt>
              <c:pt idx="3">
                <c:v>0.76285346432709833</c:v>
              </c:pt>
              <c:pt idx="4">
                <c:v>0.71743527064198387</c:v>
              </c:pt>
              <c:pt idx="5">
                <c:v>0.69230725867435305</c:v>
              </c:pt>
              <c:pt idx="6">
                <c:v>0.67060909396891422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486-4ADD-A6EE-965845615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81728"/>
        <c:axId val="562087304"/>
      </c:scatterChart>
      <c:valAx>
        <c:axId val="562074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75168"/>
        <c:crosses val="autoZero"/>
        <c:crossBetween val="midCat"/>
      </c:valAx>
      <c:valAx>
        <c:axId val="562075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74840"/>
        <c:crosses val="autoZero"/>
        <c:crossBetween val="midCat"/>
      </c:valAx>
      <c:valAx>
        <c:axId val="562087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81728"/>
        <c:crosses val="max"/>
        <c:crossBetween val="midCat"/>
      </c:valAx>
      <c:valAx>
        <c:axId val="56208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87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2.1068335833397431</c:v>
              </c:pt>
              <c:pt idx="2">
                <c:v>4.2136671666794863</c:v>
              </c:pt>
              <c:pt idx="3">
                <c:v>5.9780686974730397</c:v>
              </c:pt>
              <c:pt idx="4">
                <c:v>7.3933878884861093</c:v>
              </c:pt>
              <c:pt idx="5">
                <c:v>7.4548796295609039</c:v>
              </c:pt>
              <c:pt idx="6">
                <c:v>7.4824771689511902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0.10211806172794333</c:v>
              </c:pt>
              <c:pt idx="2">
                <c:v>7.3874875785659003E-2</c:v>
              </c:pt>
              <c:pt idx="3">
                <c:v>5.8994693254893621E-2</c:v>
              </c:pt>
              <c:pt idx="4">
                <c:v>4.9405915993085046E-2</c:v>
              </c:pt>
              <c:pt idx="5">
                <c:v>4.9005698871531278E-2</c:v>
              </c:pt>
              <c:pt idx="6">
                <c:v>4.8825409543173888E-2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5B0-46F6-AB4D-D9D5B56D5D0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2.1068335833397431</c:v>
              </c:pt>
              <c:pt idx="2">
                <c:v>4.2136671666794863</c:v>
              </c:pt>
              <c:pt idx="3">
                <c:v>5.9780686974730397</c:v>
              </c:pt>
              <c:pt idx="4">
                <c:v>7.3933878884861093</c:v>
              </c:pt>
              <c:pt idx="5">
                <c:v>7.4548796295609039</c:v>
              </c:pt>
              <c:pt idx="6">
                <c:v>7.4824771689511902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0.30635418518382895</c:v>
              </c:pt>
              <c:pt idx="2">
                <c:v>0.22162462735697597</c:v>
              </c:pt>
              <c:pt idx="3">
                <c:v>0.17698407976467981</c:v>
              </c:pt>
              <c:pt idx="4">
                <c:v>0.14821774797925408</c:v>
              </c:pt>
              <c:pt idx="5">
                <c:v>0.14701709661459278</c:v>
              </c:pt>
              <c:pt idx="6">
                <c:v>0.14647622862952059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5B0-46F6-AB4D-D9D5B56D5D0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2.1068335833397431</c:v>
              </c:pt>
              <c:pt idx="2">
                <c:v>4.2136671666794863</c:v>
              </c:pt>
              <c:pt idx="3">
                <c:v>5.9780686974730397</c:v>
              </c:pt>
              <c:pt idx="4">
                <c:v>7.3933878884861093</c:v>
              </c:pt>
              <c:pt idx="5">
                <c:v>7.4548796295609039</c:v>
              </c:pt>
              <c:pt idx="6">
                <c:v>7.4824771689511902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5.9615495537594244E-2</c:v>
              </c:pt>
              <c:pt idx="2">
                <c:v>7.3585124058551998E-2</c:v>
              </c:pt>
              <c:pt idx="3">
                <c:v>7.0984337374799825E-2</c:v>
              </c:pt>
              <c:pt idx="4">
                <c:v>6.2507362589935167E-2</c:v>
              </c:pt>
              <c:pt idx="5">
                <c:v>6.1896986367710412E-2</c:v>
              </c:pt>
              <c:pt idx="6">
                <c:v>6.1584416286631506E-2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5B0-46F6-AB4D-D9D5B56D5D0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2.1068335833397431</c:v>
              </c:pt>
              <c:pt idx="2">
                <c:v>4.2136671666794863</c:v>
              </c:pt>
              <c:pt idx="3">
                <c:v>5.9780686974730397</c:v>
              </c:pt>
              <c:pt idx="4">
                <c:v>7.3933878884861093</c:v>
              </c:pt>
              <c:pt idx="5">
                <c:v>7.4548796295609039</c:v>
              </c:pt>
              <c:pt idx="6">
                <c:v>7.4824771689511902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0.32346711453107413</c:v>
              </c:pt>
              <c:pt idx="2">
                <c:v>0.29491999968842098</c:v>
              </c:pt>
              <c:pt idx="3">
                <c:v>0.25995806125938586</c:v>
              </c:pt>
              <c:pt idx="4">
                <c:v>0.22382655716603939</c:v>
              </c:pt>
              <c:pt idx="5">
                <c:v>0.22180537047848234</c:v>
              </c:pt>
              <c:pt idx="6">
                <c:v>0.22081965165960973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5B0-46F6-AB4D-D9D5B56D5D0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2.1068335833397431</c:v>
              </c:pt>
              <c:pt idx="2">
                <c:v>4.2136671666794863</c:v>
              </c:pt>
              <c:pt idx="3">
                <c:v>5.9780686974730397</c:v>
              </c:pt>
              <c:pt idx="4">
                <c:v>7.3933878884861093</c:v>
              </c:pt>
              <c:pt idx="5">
                <c:v>7.4548796295609039</c:v>
              </c:pt>
              <c:pt idx="6">
                <c:v>7.4824771689511902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4.4932112913756974E-3</c:v>
              </c:pt>
              <c:pt idx="2">
                <c:v>1.599831566448089E-2</c:v>
              </c:pt>
              <c:pt idx="3">
                <c:v>2.87282893690455E-2</c:v>
              </c:pt>
              <c:pt idx="4">
                <c:v>4.168152321783912E-2</c:v>
              </c:pt>
              <c:pt idx="5">
                <c:v>4.246873126984535E-2</c:v>
              </c:pt>
              <c:pt idx="6">
                <c:v>4.2866871009850337E-2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5B0-46F6-AB4D-D9D5B56D5D0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2.1068335833397431</c:v>
              </c:pt>
              <c:pt idx="2">
                <c:v>4.2136671666794863</c:v>
              </c:pt>
              <c:pt idx="3">
                <c:v>5.9780686974730397</c:v>
              </c:pt>
              <c:pt idx="4">
                <c:v>7.3933878884861093</c:v>
              </c:pt>
              <c:pt idx="5">
                <c:v>7.4548796295609039</c:v>
              </c:pt>
              <c:pt idx="6">
                <c:v>7.4824771689511902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4.3989810975373099E-4</c:v>
              </c:pt>
              <c:pt idx="2">
                <c:v>3.2083511579751129E-3</c:v>
              </c:pt>
              <c:pt idx="3">
                <c:v>7.9593466679280678E-3</c:v>
              </c:pt>
              <c:pt idx="4">
                <c:v>1.3071864865807688E-2</c:v>
              </c:pt>
              <c:pt idx="5">
                <c:v>1.3295250157579984E-2</c:v>
              </c:pt>
              <c:pt idx="6">
                <c:v>1.3389969827011296E-2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5B0-46F6-AB4D-D9D5B56D5D0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2.1068335833397431</c:v>
              </c:pt>
              <c:pt idx="2">
                <c:v>4.2136671666794863</c:v>
              </c:pt>
              <c:pt idx="3">
                <c:v>5.9780686974730397</c:v>
              </c:pt>
              <c:pt idx="4">
                <c:v>7.3933878884861093</c:v>
              </c:pt>
              <c:pt idx="5">
                <c:v>7.4548796295609039</c:v>
              </c:pt>
              <c:pt idx="6">
                <c:v>7.4824771689511902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5B0-46F6-AB4D-D9D5B56D5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82056"/>
        <c:axId val="5620856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2.1068335833397431</c:v>
              </c:pt>
              <c:pt idx="2">
                <c:v>4.2136671666794863</c:v>
              </c:pt>
              <c:pt idx="3">
                <c:v>5.9780686974730397</c:v>
              </c:pt>
              <c:pt idx="4">
                <c:v>7.3933878884861093</c:v>
              </c:pt>
              <c:pt idx="5">
                <c:v>7.4548796295609039</c:v>
              </c:pt>
              <c:pt idx="6">
                <c:v>7.4824771689511902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1.0004398981097538</c:v>
              </c:pt>
              <c:pt idx="2">
                <c:v>1.0032083511579752</c:v>
              </c:pt>
              <c:pt idx="3">
                <c:v>1.0079593466679282</c:v>
              </c:pt>
              <c:pt idx="4">
                <c:v>1.0130718648658079</c:v>
              </c:pt>
              <c:pt idx="5">
                <c:v>1.0132952501575803</c:v>
              </c:pt>
              <c:pt idx="6">
                <c:v>1.0133899698270117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5B0-46F6-AB4D-D9D5B56D5D0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2.1068335833397431</c:v>
              </c:pt>
              <c:pt idx="2">
                <c:v>4.2136671666794863</c:v>
              </c:pt>
              <c:pt idx="3">
                <c:v>5.9780686974730397</c:v>
              </c:pt>
              <c:pt idx="4">
                <c:v>7.3933878884861093</c:v>
              </c:pt>
              <c:pt idx="5">
                <c:v>7.4548796295609039</c:v>
              </c:pt>
              <c:pt idx="6">
                <c:v>7.4824771689511902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0.96850963983745786</c:v>
              </c:pt>
              <c:pt idx="2">
                <c:v>0.92741461336986597</c:v>
              </c:pt>
              <c:pt idx="3">
                <c:v>0.86609041794068231</c:v>
              </c:pt>
              <c:pt idx="4">
                <c:v>0.72381090229811507</c:v>
              </c:pt>
              <c:pt idx="5">
                <c:v>0.69579178238887363</c:v>
              </c:pt>
              <c:pt idx="6">
                <c:v>0.66390426780016221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5B0-46F6-AB4D-D9D5B56D5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83368"/>
        <c:axId val="562083040"/>
      </c:scatterChart>
      <c:valAx>
        <c:axId val="562082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85664"/>
        <c:crosses val="autoZero"/>
        <c:crossBetween val="midCat"/>
      </c:valAx>
      <c:valAx>
        <c:axId val="562085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82056"/>
        <c:crosses val="autoZero"/>
        <c:crossBetween val="midCat"/>
      </c:valAx>
      <c:valAx>
        <c:axId val="562083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83368"/>
        <c:crosses val="max"/>
        <c:crossBetween val="midCat"/>
      </c:valAx>
      <c:valAx>
        <c:axId val="562083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83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2.1068391856121567</c:v>
              </c:pt>
              <c:pt idx="2">
                <c:v>4.2136783712243133</c:v>
              </c:pt>
              <c:pt idx="3">
                <c:v>5.9313770698452633</c:v>
              </c:pt>
              <c:pt idx="4">
                <c:v>7.2314193680179013</c:v>
              </c:pt>
              <c:pt idx="5">
                <c:v>7.4573033318553259</c:v>
              </c:pt>
              <c:pt idx="6">
                <c:v>7.5125679027348466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0.10214113781285357</c:v>
              </c:pt>
              <c:pt idx="2">
                <c:v>7.3927818432006048E-2</c:v>
              </c:pt>
              <c:pt idx="3">
                <c:v>5.941872752154901E-2</c:v>
              </c:pt>
              <c:pt idx="4">
                <c:v>5.0579148249541427E-2</c:v>
              </c:pt>
              <c:pt idx="5">
                <c:v>4.9122666360797283E-2</c:v>
              </c:pt>
              <c:pt idx="6">
                <c:v>4.8764900797556875E-2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52F-49E0-9B1C-8F312F8A359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2.1068391856121567</c:v>
              </c:pt>
              <c:pt idx="2">
                <c:v>4.2136783712243133</c:v>
              </c:pt>
              <c:pt idx="3">
                <c:v>5.9313770698452633</c:v>
              </c:pt>
              <c:pt idx="4">
                <c:v>7.2314193680179013</c:v>
              </c:pt>
              <c:pt idx="5">
                <c:v>7.4573033318553259</c:v>
              </c:pt>
              <c:pt idx="6">
                <c:v>7.5125679027348466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0.30642341343855972</c:v>
              </c:pt>
              <c:pt idx="2">
                <c:v>0.22178345529601712</c:v>
              </c:pt>
              <c:pt idx="3">
                <c:v>0.17825618256464601</c:v>
              </c:pt>
              <c:pt idx="4">
                <c:v>0.15173744474862327</c:v>
              </c:pt>
              <c:pt idx="5">
                <c:v>0.14736799908239084</c:v>
              </c:pt>
              <c:pt idx="6">
                <c:v>0.14629470239266962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52F-49E0-9B1C-8F312F8A359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2.1068391856121567</c:v>
              </c:pt>
              <c:pt idx="2">
                <c:v>4.2136783712243133</c:v>
              </c:pt>
              <c:pt idx="3">
                <c:v>5.9313770698452633</c:v>
              </c:pt>
              <c:pt idx="4">
                <c:v>7.2314193680179013</c:v>
              </c:pt>
              <c:pt idx="5">
                <c:v>7.4573033318553259</c:v>
              </c:pt>
              <c:pt idx="6">
                <c:v>7.5125679027348466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5.9601567297938758E-2</c:v>
              </c:pt>
              <c:pt idx="2">
                <c:v>7.3602492945268022E-2</c:v>
              </c:pt>
              <c:pt idx="3">
                <c:v>7.1272608841293272E-2</c:v>
              </c:pt>
              <c:pt idx="4">
                <c:v>6.4198281119548117E-2</c:v>
              </c:pt>
              <c:pt idx="5">
                <c:v>6.2288263143970443E-2</c:v>
              </c:pt>
              <c:pt idx="6">
                <c:v>6.1720171036371195E-2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52F-49E0-9B1C-8F312F8A359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2.1068391856121567</c:v>
              </c:pt>
              <c:pt idx="2">
                <c:v>4.2136783712243133</c:v>
              </c:pt>
              <c:pt idx="3">
                <c:v>5.9313770698452633</c:v>
              </c:pt>
              <c:pt idx="4">
                <c:v>7.2314193680179013</c:v>
              </c:pt>
              <c:pt idx="5">
                <c:v>7.4573033318553259</c:v>
              </c:pt>
              <c:pt idx="6">
                <c:v>7.5125679027348466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0.32348541022158367</c:v>
              </c:pt>
              <c:pt idx="2">
                <c:v>0.29506062275454714</c:v>
              </c:pt>
              <c:pt idx="3">
                <c:v>0.26138267272568355</c:v>
              </c:pt>
              <c:pt idx="4">
                <c:v>0.22955485873817807</c:v>
              </c:pt>
              <c:pt idx="5">
                <c:v>0.22282185900953444</c:v>
              </c:pt>
              <c:pt idx="6">
                <c:v>0.22097014366785511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52F-49E0-9B1C-8F312F8A359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2.1068391856121567</c:v>
              </c:pt>
              <c:pt idx="2">
                <c:v>4.2136783712243133</c:v>
              </c:pt>
              <c:pt idx="3">
                <c:v>5.9313770698452633</c:v>
              </c:pt>
              <c:pt idx="4">
                <c:v>7.2314193680179013</c:v>
              </c:pt>
              <c:pt idx="5">
                <c:v>7.4573033318553259</c:v>
              </c:pt>
              <c:pt idx="6">
                <c:v>7.5125679027348466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4.4845887793716717E-3</c:v>
              </c:pt>
              <c:pt idx="2">
                <c:v>1.5936108528064503E-2</c:v>
              </c:pt>
              <c:pt idx="3">
                <c:v>2.8195354364351478E-2</c:v>
              </c:pt>
              <c:pt idx="4">
                <c:v>3.9464430971669712E-2</c:v>
              </c:pt>
              <c:pt idx="5">
                <c:v>4.1982267876602294E-2</c:v>
              </c:pt>
              <c:pt idx="6">
                <c:v>4.2710971343264584E-2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52F-49E0-9B1C-8F312F8A359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2.1068391856121567</c:v>
              </c:pt>
              <c:pt idx="2">
                <c:v>4.2136783712243133</c:v>
              </c:pt>
              <c:pt idx="3">
                <c:v>5.9313770698452633</c:v>
              </c:pt>
              <c:pt idx="4">
                <c:v>7.2314193680179013</c:v>
              </c:pt>
              <c:pt idx="5">
                <c:v>7.4573033318553259</c:v>
              </c:pt>
              <c:pt idx="6">
                <c:v>7.5125679027348466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4.3937277650299406E-4</c:v>
              </c:pt>
              <c:pt idx="2">
                <c:v>3.2002467613284355E-3</c:v>
              </c:pt>
              <c:pt idx="3">
                <c:v>7.7799759394732524E-3</c:v>
              </c:pt>
              <c:pt idx="4">
                <c:v>1.2424806325907761E-2</c:v>
              </c:pt>
              <c:pt idx="5">
                <c:v>1.3273469285297001E-2</c:v>
              </c:pt>
              <c:pt idx="6">
                <c:v>1.3470623489474368E-2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52F-49E0-9B1C-8F312F8A359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2.1068391856121567</c:v>
              </c:pt>
              <c:pt idx="2">
                <c:v>4.2136783712243133</c:v>
              </c:pt>
              <c:pt idx="3">
                <c:v>5.9313770698452633</c:v>
              </c:pt>
              <c:pt idx="4">
                <c:v>7.2314193680179013</c:v>
              </c:pt>
              <c:pt idx="5">
                <c:v>7.4573033318553259</c:v>
              </c:pt>
              <c:pt idx="6">
                <c:v>7.5125679027348466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52F-49E0-9B1C-8F312F8A3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84024"/>
        <c:axId val="5620882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2.1068391856121567</c:v>
              </c:pt>
              <c:pt idx="2">
                <c:v>4.2136783712243133</c:v>
              </c:pt>
              <c:pt idx="3">
                <c:v>5.9313770698452633</c:v>
              </c:pt>
              <c:pt idx="4">
                <c:v>7.2314193680179013</c:v>
              </c:pt>
              <c:pt idx="5">
                <c:v>7.4573033318553259</c:v>
              </c:pt>
              <c:pt idx="6">
                <c:v>7.5125679027348466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1.0004393727765031</c:v>
              </c:pt>
              <c:pt idx="2">
                <c:v>1.0032002467613286</c:v>
              </c:pt>
              <c:pt idx="3">
                <c:v>1.0077799759394734</c:v>
              </c:pt>
              <c:pt idx="4">
                <c:v>1.012424806325908</c:v>
              </c:pt>
              <c:pt idx="5">
                <c:v>1.0132734692852974</c:v>
              </c:pt>
              <c:pt idx="6">
                <c:v>1.0134706234894748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52F-49E0-9B1C-8F312F8A359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2.1068391856121567</c:v>
              </c:pt>
              <c:pt idx="2">
                <c:v>4.2136783712243133</c:v>
              </c:pt>
              <c:pt idx="3">
                <c:v>5.9313770698452633</c:v>
              </c:pt>
              <c:pt idx="4">
                <c:v>7.2314193680179013</c:v>
              </c:pt>
              <c:pt idx="5">
                <c:v>7.4573033318553259</c:v>
              </c:pt>
              <c:pt idx="6">
                <c:v>7.5125679027348466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0.96942701628603234</c:v>
              </c:pt>
              <c:pt idx="2">
                <c:v>0.92949440383494697</c:v>
              </c:pt>
              <c:pt idx="3">
                <c:v>0.87206500646937324</c:v>
              </c:pt>
              <c:pt idx="4">
                <c:v>0.77059981200679473</c:v>
              </c:pt>
              <c:pt idx="5">
                <c:v>0.7183004981634481</c:v>
              </c:pt>
              <c:pt idx="6">
                <c:v>0.68739887798549482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52F-49E0-9B1C-8F312F8A3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94520"/>
        <c:axId val="562098784"/>
      </c:scatterChart>
      <c:valAx>
        <c:axId val="562084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88288"/>
        <c:crosses val="autoZero"/>
        <c:crossBetween val="midCat"/>
      </c:valAx>
      <c:valAx>
        <c:axId val="562088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84024"/>
        <c:crosses val="autoZero"/>
        <c:crossBetween val="midCat"/>
      </c:valAx>
      <c:valAx>
        <c:axId val="5620987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94520"/>
        <c:crosses val="max"/>
        <c:crossBetween val="midCat"/>
      </c:valAx>
      <c:valAx>
        <c:axId val="562094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98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2.1068346902984314</c:v>
              </c:pt>
              <c:pt idx="2">
                <c:v>4.2136693805968628</c:v>
              </c:pt>
              <c:pt idx="3">
                <c:v>5.9695135321995361</c:v>
              </c:pt>
              <c:pt idx="4">
                <c:v>7.3764564988145285</c:v>
              </c:pt>
              <c:pt idx="5">
                <c:v>7.4220771147407598</c:v>
              </c:pt>
              <c:pt idx="6">
                <c:v>7.4644571050229711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0.10212209430512025</c:v>
              </c:pt>
              <c:pt idx="2">
                <c:v>7.3882362759251585E-2</c:v>
              </c:pt>
              <c:pt idx="3">
                <c:v>5.906480625409985E-2</c:v>
              </c:pt>
              <c:pt idx="4">
                <c:v>4.9514986437443509E-2</c:v>
              </c:pt>
              <c:pt idx="5">
                <c:v>4.9217444131296834E-2</c:v>
              </c:pt>
              <c:pt idx="6">
                <c:v>4.894005109930278E-2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4B6-40F9-839A-DF824C2C943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2.1068346902984314</c:v>
              </c:pt>
              <c:pt idx="2">
                <c:v>4.2136693805968628</c:v>
              </c:pt>
              <c:pt idx="3">
                <c:v>5.9695135321995361</c:v>
              </c:pt>
              <c:pt idx="4">
                <c:v>7.3764564988145285</c:v>
              </c:pt>
              <c:pt idx="5">
                <c:v>7.4220771147407598</c:v>
              </c:pt>
              <c:pt idx="6">
                <c:v>7.4644571050229711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0.30636628291535972</c:v>
              </c:pt>
              <c:pt idx="2">
                <c:v>0.22164708827775376</c:v>
              </c:pt>
              <c:pt idx="3">
                <c:v>0.17719441876229858</c:v>
              </c:pt>
              <c:pt idx="4">
                <c:v>0.14854495931232956</c:v>
              </c:pt>
              <c:pt idx="5">
                <c:v>0.14765233239388953</c:v>
              </c:pt>
              <c:pt idx="6">
                <c:v>0.14682015329790737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4B6-40F9-839A-DF824C2C943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2.1068346902984314</c:v>
              </c:pt>
              <c:pt idx="2">
                <c:v>4.2136693805968628</c:v>
              </c:pt>
              <c:pt idx="3">
                <c:v>5.9695135321995361</c:v>
              </c:pt>
              <c:pt idx="4">
                <c:v>7.3764564988145285</c:v>
              </c:pt>
              <c:pt idx="5">
                <c:v>7.4220771147407598</c:v>
              </c:pt>
              <c:pt idx="6">
                <c:v>7.4644571050229711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5.9613050185869071E-2</c:v>
              </c:pt>
              <c:pt idx="2">
                <c:v>7.3587290498325506E-2</c:v>
              </c:pt>
              <c:pt idx="3">
                <c:v>7.1025490091821047E-2</c:v>
              </c:pt>
              <c:pt idx="4">
                <c:v>6.2627083532767067E-2</c:v>
              </c:pt>
              <c:pt idx="5">
                <c:v>6.2182288593122963E-2</c:v>
              </c:pt>
              <c:pt idx="6">
                <c:v>6.171629068091123E-2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4B6-40F9-839A-DF824C2C943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2.1068346902984314</c:v>
              </c:pt>
              <c:pt idx="2">
                <c:v>4.2136693805968628</c:v>
              </c:pt>
              <c:pt idx="3">
                <c:v>5.9695135321995361</c:v>
              </c:pt>
              <c:pt idx="4">
                <c:v>7.3764564988145285</c:v>
              </c:pt>
              <c:pt idx="5">
                <c:v>7.4220771147407598</c:v>
              </c:pt>
              <c:pt idx="6">
                <c:v>7.4644571050229711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0.32347028898197761</c:v>
              </c:pt>
              <c:pt idx="2">
                <c:v>0.29493930651515315</c:v>
              </c:pt>
              <c:pt idx="3">
                <c:v>0.2601805926918408</c:v>
              </c:pt>
              <c:pt idx="4">
                <c:v>0.22428413994042015</c:v>
              </c:pt>
              <c:pt idx="5">
                <c:v>0.22279946544883858</c:v>
              </c:pt>
              <c:pt idx="6">
                <c:v>0.22131268356042699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4B6-40F9-839A-DF824C2C943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2.1068346902984314</c:v>
              </c:pt>
              <c:pt idx="2">
                <c:v>4.2136693805968628</c:v>
              </c:pt>
              <c:pt idx="3">
                <c:v>5.9695135321995361</c:v>
              </c:pt>
              <c:pt idx="4">
                <c:v>7.3764564988145285</c:v>
              </c:pt>
              <c:pt idx="5">
                <c:v>7.4220771147407598</c:v>
              </c:pt>
              <c:pt idx="6">
                <c:v>7.4644571050229711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4.4917192337851517E-3</c:v>
              </c:pt>
              <c:pt idx="2">
                <c:v>1.5989934059138129E-2</c:v>
              </c:pt>
              <c:pt idx="3">
                <c:v>2.8648719628662521E-2</c:v>
              </c:pt>
              <c:pt idx="4">
                <c:v>4.1525700594143462E-2</c:v>
              </c:pt>
              <c:pt idx="5">
                <c:v>4.2101648301708712E-2</c:v>
              </c:pt>
              <c:pt idx="6">
                <c:v>4.2697812952320266E-2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4B6-40F9-839A-DF824C2C943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2.1068346902984314</c:v>
              </c:pt>
              <c:pt idx="2">
                <c:v>4.2136693805968628</c:v>
              </c:pt>
              <c:pt idx="3">
                <c:v>5.9695135321995361</c:v>
              </c:pt>
              <c:pt idx="4">
                <c:v>7.3764564988145285</c:v>
              </c:pt>
              <c:pt idx="5">
                <c:v>7.4220771147407598</c:v>
              </c:pt>
              <c:pt idx="6">
                <c:v>7.4644571050229711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4.3980294189252821E-4</c:v>
              </c:pt>
              <c:pt idx="2">
                <c:v>3.207079349951767E-3</c:v>
              </c:pt>
              <c:pt idx="3">
                <c:v>7.9276506920835654E-3</c:v>
              </c:pt>
              <c:pt idx="4">
                <c:v>1.2998896102312942E-2</c:v>
              </c:pt>
              <c:pt idx="5">
                <c:v>1.3165285640538479E-2</c:v>
              </c:pt>
              <c:pt idx="6">
                <c:v>1.331251193413271E-2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4B6-40F9-839A-DF824C2C943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2.1068346902984314</c:v>
              </c:pt>
              <c:pt idx="2">
                <c:v>4.2136693805968628</c:v>
              </c:pt>
              <c:pt idx="3">
                <c:v>5.9695135321995361</c:v>
              </c:pt>
              <c:pt idx="4">
                <c:v>7.3764564988145285</c:v>
              </c:pt>
              <c:pt idx="5">
                <c:v>7.4220771147407598</c:v>
              </c:pt>
              <c:pt idx="6">
                <c:v>7.4644571050229711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4B6-40F9-839A-DF824C2C9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97800"/>
        <c:axId val="5620938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2.1068346902984314</c:v>
              </c:pt>
              <c:pt idx="2">
                <c:v>4.2136693805968628</c:v>
              </c:pt>
              <c:pt idx="3">
                <c:v>5.9695135321995361</c:v>
              </c:pt>
              <c:pt idx="4">
                <c:v>7.3764564988145285</c:v>
              </c:pt>
              <c:pt idx="5">
                <c:v>7.4220771147407598</c:v>
              </c:pt>
              <c:pt idx="6">
                <c:v>7.4644571050229711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1.0004398029418926</c:v>
              </c:pt>
              <c:pt idx="2">
                <c:v>1.0032070793499519</c:v>
              </c:pt>
              <c:pt idx="3">
                <c:v>1.0079276506920838</c:v>
              </c:pt>
              <c:pt idx="4">
                <c:v>1.0129988961023131</c:v>
              </c:pt>
              <c:pt idx="5">
                <c:v>1.0131652856405386</c:v>
              </c:pt>
              <c:pt idx="6">
                <c:v>1.0133125119341329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4B6-40F9-839A-DF824C2C943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2.1068346902984314</c:v>
              </c:pt>
              <c:pt idx="2">
                <c:v>4.2136693805968628</c:v>
              </c:pt>
              <c:pt idx="3">
                <c:v>5.9695135321995361</c:v>
              </c:pt>
              <c:pt idx="4">
                <c:v>7.3764564988145285</c:v>
              </c:pt>
              <c:pt idx="5">
                <c:v>7.4220771147407598</c:v>
              </c:pt>
              <c:pt idx="6">
                <c:v>7.4644571050229711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0.96865777617876725</c:v>
              </c:pt>
              <c:pt idx="2">
                <c:v>0.92762686601005062</c:v>
              </c:pt>
              <c:pt idx="3">
                <c:v>0.86648124141626326</c:v>
              </c:pt>
              <c:pt idx="4">
                <c:v>0.72408523231092026</c:v>
              </c:pt>
              <c:pt idx="5">
                <c:v>0.70509735297312848</c:v>
              </c:pt>
              <c:pt idx="6">
                <c:v>0.66526847101563036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4B6-40F9-839A-DF824C2C9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03376"/>
        <c:axId val="562099112"/>
      </c:scatterChart>
      <c:valAx>
        <c:axId val="562097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93864"/>
        <c:crosses val="autoZero"/>
        <c:crossBetween val="midCat"/>
      </c:valAx>
      <c:valAx>
        <c:axId val="562093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97800"/>
        <c:crosses val="autoZero"/>
        <c:crossBetween val="midCat"/>
      </c:valAx>
      <c:valAx>
        <c:axId val="5620991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03376"/>
        <c:crosses val="max"/>
        <c:crossBetween val="midCat"/>
      </c:valAx>
      <c:valAx>
        <c:axId val="562103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99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2.1068391552904666</c:v>
              </c:pt>
              <c:pt idx="2">
                <c:v>4.2136783105809332</c:v>
              </c:pt>
              <c:pt idx="3">
                <c:v>5.9067874821920379</c:v>
              </c:pt>
              <c:pt idx="4">
                <c:v>7.0369881817044773</c:v>
              </c:pt>
              <c:pt idx="5">
                <c:v>7.4026581316704565</c:v>
              </c:pt>
              <c:pt idx="6">
                <c:v>7.5288333335951725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0.10214184244926805</c:v>
              </c:pt>
              <c:pt idx="2">
                <c:v>7.3931546973373438E-2</c:v>
              </c:pt>
              <c:pt idx="3">
                <c:v>5.9608944254640091E-2</c:v>
              </c:pt>
              <c:pt idx="4">
                <c:v>5.186198706651142E-2</c:v>
              </c:pt>
              <c:pt idx="5">
                <c:v>4.9506874496072641E-2</c:v>
              </c:pt>
              <c:pt idx="6">
                <c:v>4.8696315957438521E-2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695-4CD3-A850-3C3BE7CECBC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2.1068391552904666</c:v>
              </c:pt>
              <c:pt idx="2">
                <c:v>4.2136783105809332</c:v>
              </c:pt>
              <c:pt idx="3">
                <c:v>5.9067874821920379</c:v>
              </c:pt>
              <c:pt idx="4">
                <c:v>7.0369881817044773</c:v>
              </c:pt>
              <c:pt idx="5">
                <c:v>7.4026581316704565</c:v>
              </c:pt>
              <c:pt idx="6">
                <c:v>7.5288333335951725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0.30642552734780315</c:v>
              </c:pt>
              <c:pt idx="2">
                <c:v>0.2217946409201193</c:v>
              </c:pt>
              <c:pt idx="3">
                <c:v>0.17882683276391925</c:v>
              </c:pt>
              <c:pt idx="4">
                <c:v>0.15558596119953322</c:v>
              </c:pt>
              <c:pt idx="5">
                <c:v>0.14852062348821687</c:v>
              </c:pt>
              <c:pt idx="6">
                <c:v>0.14608894787231452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695-4CD3-A850-3C3BE7CECBC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2.1068391552904666</c:v>
              </c:pt>
              <c:pt idx="2">
                <c:v>4.2136783105809332</c:v>
              </c:pt>
              <c:pt idx="3">
                <c:v>5.9067874821920379</c:v>
              </c:pt>
              <c:pt idx="4">
                <c:v>7.0369881817044773</c:v>
              </c:pt>
              <c:pt idx="5">
                <c:v>7.4026581316704565</c:v>
              </c:pt>
              <c:pt idx="6">
                <c:v>7.5288333335951725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5.9601157304226153E-2</c:v>
              </c:pt>
              <c:pt idx="2">
                <c:v>7.3604070330950011E-2</c:v>
              </c:pt>
              <c:pt idx="3">
                <c:v>7.1379296431449538E-2</c:v>
              </c:pt>
              <c:pt idx="4">
                <c:v>6.5655262701768483E-2</c:v>
              </c:pt>
              <c:pt idx="5">
                <c:v>6.2917129255767507E-2</c:v>
              </c:pt>
              <c:pt idx="6">
                <c:v>6.1734689943814515E-2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695-4CD3-A850-3C3BE7CECBC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2.1068391552904666</c:v>
              </c:pt>
              <c:pt idx="2">
                <c:v>4.2136783105809332</c:v>
              </c:pt>
              <c:pt idx="3">
                <c:v>5.9067874821920379</c:v>
              </c:pt>
              <c:pt idx="4">
                <c:v>7.0369881817044773</c:v>
              </c:pt>
              <c:pt idx="5">
                <c:v>7.4026581316704565</c:v>
              </c:pt>
              <c:pt idx="6">
                <c:v>7.5288333335951725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0.32348599950698742</c:v>
              </c:pt>
              <c:pt idx="2">
                <c:v>0.29507123460864587</c:v>
              </c:pt>
              <c:pt idx="3">
                <c:v>0.26197648137217822</c:v>
              </c:pt>
              <c:pt idx="4">
                <c:v>0.23503449953655875</c:v>
              </c:pt>
              <c:pt idx="5">
                <c:v>0.22484800750367925</c:v>
              </c:pt>
              <c:pt idx="6">
                <c:v>0.22086201180250503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695-4CD3-A850-3C3BE7CECBC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2.1068391552904666</c:v>
              </c:pt>
              <c:pt idx="2">
                <c:v>4.2136783105809332</c:v>
              </c:pt>
              <c:pt idx="3">
                <c:v>5.9067874821920379</c:v>
              </c:pt>
              <c:pt idx="4">
                <c:v>7.0369881817044773</c:v>
              </c:pt>
              <c:pt idx="5">
                <c:v>7.4026581316704565</c:v>
              </c:pt>
              <c:pt idx="6">
                <c:v>7.5288333335951725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4.4843061850755161E-3</c:v>
              </c:pt>
              <c:pt idx="2">
                <c:v>1.5931224502114944E-2</c:v>
              </c:pt>
              <c:pt idx="3">
                <c:v>2.797996290397764E-2</c:v>
              </c:pt>
              <c:pt idx="4">
                <c:v>3.7463648281380935E-2</c:v>
              </c:pt>
              <c:pt idx="5">
                <c:v>4.1168760383538505E-2</c:v>
              </c:pt>
              <c:pt idx="6">
                <c:v>4.2696706122186769E-2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695-4CD3-A850-3C3BE7CECBC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2.1068391552904666</c:v>
              </c:pt>
              <c:pt idx="2">
                <c:v>4.2136783105809332</c:v>
              </c:pt>
              <c:pt idx="3">
                <c:v>5.9067874821920379</c:v>
              </c:pt>
              <c:pt idx="4">
                <c:v>7.0369881817044773</c:v>
              </c:pt>
              <c:pt idx="5">
                <c:v>7.4026581316704565</c:v>
              </c:pt>
              <c:pt idx="6">
                <c:v>7.5288333335951725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4.3936072809726398E-4</c:v>
              </c:pt>
              <c:pt idx="2">
                <c:v>3.1998248602285988E-3</c:v>
              </c:pt>
              <c:pt idx="3">
                <c:v>7.6984630765997196E-3</c:v>
              </c:pt>
              <c:pt idx="4">
                <c:v>1.1685768617006152E-2</c:v>
              </c:pt>
              <c:pt idx="5">
                <c:v>1.3073902531288331E-2</c:v>
              </c:pt>
              <c:pt idx="6">
                <c:v>1.3538954643227182E-2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695-4CD3-A850-3C3BE7CECBC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2.1068391552904666</c:v>
              </c:pt>
              <c:pt idx="2">
                <c:v>4.2136783105809332</c:v>
              </c:pt>
              <c:pt idx="3">
                <c:v>5.9067874821920379</c:v>
              </c:pt>
              <c:pt idx="4">
                <c:v>7.0369881817044773</c:v>
              </c:pt>
              <c:pt idx="5">
                <c:v>7.4026581316704565</c:v>
              </c:pt>
              <c:pt idx="6">
                <c:v>7.5288333335951725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695-4CD3-A850-3C3BE7CEC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01736"/>
        <c:axId val="5621112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2.1068391552904666</c:v>
              </c:pt>
              <c:pt idx="2">
                <c:v>4.2136783105809332</c:v>
              </c:pt>
              <c:pt idx="3">
                <c:v>5.9067874821920379</c:v>
              </c:pt>
              <c:pt idx="4">
                <c:v>7.0369881817044773</c:v>
              </c:pt>
              <c:pt idx="5">
                <c:v>7.4026581316704565</c:v>
              </c:pt>
              <c:pt idx="6">
                <c:v>7.5288333335951725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1.0004393607280972</c:v>
              </c:pt>
              <c:pt idx="2">
                <c:v>1.0031998248602285</c:v>
              </c:pt>
              <c:pt idx="3">
                <c:v>1.0076984630765997</c:v>
              </c:pt>
              <c:pt idx="4">
                <c:v>1.0116857686170062</c:v>
              </c:pt>
              <c:pt idx="5">
                <c:v>1.0130739025312885</c:v>
              </c:pt>
              <c:pt idx="6">
                <c:v>1.0135389546432274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695-4CD3-A850-3C3BE7CECBC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2.1068391552904666</c:v>
              </c:pt>
              <c:pt idx="2">
                <c:v>4.2136783105809332</c:v>
              </c:pt>
              <c:pt idx="3">
                <c:v>5.9067874821920379</c:v>
              </c:pt>
              <c:pt idx="4">
                <c:v>7.0369881817044773</c:v>
              </c:pt>
              <c:pt idx="5">
                <c:v>7.4026581316704565</c:v>
              </c:pt>
              <c:pt idx="6">
                <c:v>7.5288333335951725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0.96946965898020154</c:v>
              </c:pt>
              <c:pt idx="2">
                <c:v>0.92973847422172762</c:v>
              </c:pt>
              <c:pt idx="3">
                <c:v>0.87407521266780064</c:v>
              </c:pt>
              <c:pt idx="4">
                <c:v>0.79908494560589893</c:v>
              </c:pt>
              <c:pt idx="5">
                <c:v>0.74417522601147912</c:v>
              </c:pt>
              <c:pt idx="6">
                <c:v>0.70026437952566423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695-4CD3-A850-3C3BE7CEC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13872"/>
        <c:axId val="562109280"/>
      </c:scatterChart>
      <c:valAx>
        <c:axId val="562101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11248"/>
        <c:crosses val="autoZero"/>
        <c:crossBetween val="midCat"/>
      </c:valAx>
      <c:valAx>
        <c:axId val="562111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01736"/>
        <c:crosses val="autoZero"/>
        <c:crossBetween val="midCat"/>
      </c:valAx>
      <c:valAx>
        <c:axId val="5621092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13872"/>
        <c:crosses val="max"/>
        <c:crossBetween val="midCat"/>
      </c:valAx>
      <c:valAx>
        <c:axId val="562113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09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2.1068382555773066</c:v>
              </c:pt>
              <c:pt idx="2">
                <c:v>4.2136765111546133</c:v>
              </c:pt>
              <c:pt idx="3">
                <c:v>5.9407111252272662</c:v>
              </c:pt>
              <c:pt idx="4">
                <c:v>7.2860621684336984</c:v>
              </c:pt>
              <c:pt idx="5">
                <c:v>7.4359810622382039</c:v>
              </c:pt>
              <c:pt idx="6">
                <c:v>7.4955798982645359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0.10214068494304743</c:v>
              </c:pt>
              <c:pt idx="2">
                <c:v>7.3925343743833694E-2</c:v>
              </c:pt>
              <c:pt idx="3">
                <c:v>5.9343529796302572E-2</c:v>
              </c:pt>
              <c:pt idx="4">
                <c:v>5.0207459125307045E-2</c:v>
              </c:pt>
              <c:pt idx="5">
                <c:v>4.9237811624098217E-2</c:v>
              </c:pt>
              <c:pt idx="6">
                <c:v>4.885062434302382E-2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168-4A0F-9C4D-CC1A822379F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2.1068382555773066</c:v>
              </c:pt>
              <c:pt idx="2">
                <c:v>4.2136765111546133</c:v>
              </c:pt>
              <c:pt idx="3">
                <c:v>5.9407111252272662</c:v>
              </c:pt>
              <c:pt idx="4">
                <c:v>7.2860621684336984</c:v>
              </c:pt>
              <c:pt idx="5">
                <c:v>7.4359810622382039</c:v>
              </c:pt>
              <c:pt idx="6">
                <c:v>7.4955798982645359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0.30642205482914131</c:v>
              </c:pt>
              <c:pt idx="2">
                <c:v>0.22177603123150008</c:v>
              </c:pt>
              <c:pt idx="3">
                <c:v>0.1780305893889067</c:v>
              </c:pt>
              <c:pt idx="4">
                <c:v>0.15062237737592013</c:v>
              </c:pt>
              <c:pt idx="5">
                <c:v>0.14771343487229363</c:v>
              </c:pt>
              <c:pt idx="6">
                <c:v>0.14655187302907044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168-4A0F-9C4D-CC1A822379F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2.1068382555773066</c:v>
              </c:pt>
              <c:pt idx="2">
                <c:v>4.2136765111546133</c:v>
              </c:pt>
              <c:pt idx="3">
                <c:v>5.9407111252272662</c:v>
              </c:pt>
              <c:pt idx="4">
                <c:v>7.2860621684336984</c:v>
              </c:pt>
              <c:pt idx="5">
                <c:v>7.4359810622382039</c:v>
              </c:pt>
              <c:pt idx="6">
                <c:v>7.4955798982645359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5.9601827985255609E-2</c:v>
              </c:pt>
              <c:pt idx="2">
                <c:v>7.360143333602312E-2</c:v>
              </c:pt>
              <c:pt idx="3">
                <c:v>7.122660285931795E-2</c:v>
              </c:pt>
              <c:pt idx="4">
                <c:v>6.3705523495598326E-2</c:v>
              </c:pt>
              <c:pt idx="5">
                <c:v>6.2393342495810779E-2</c:v>
              </c:pt>
              <c:pt idx="6">
                <c:v>6.177538894011278E-2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168-4A0F-9C4D-CC1A822379F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2.1068382555773066</c:v>
              </c:pt>
              <c:pt idx="2">
                <c:v>4.2136765111546133</c:v>
              </c:pt>
              <c:pt idx="3">
                <c:v>5.9407111252272662</c:v>
              </c:pt>
              <c:pt idx="4">
                <c:v>7.2860621684336984</c:v>
              </c:pt>
              <c:pt idx="5">
                <c:v>7.4359810622382039</c:v>
              </c:pt>
              <c:pt idx="6">
                <c:v>7.4955798982645359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0.32348502585660505</c:v>
              </c:pt>
              <c:pt idx="2">
                <c:v>0.29505355415971257</c:v>
              </c:pt>
              <c:pt idx="3">
                <c:v>0.26114026531123996</c:v>
              </c:pt>
              <c:pt idx="4">
                <c:v>0.22782596524180965</c:v>
              </c:pt>
              <c:pt idx="5">
                <c:v>0.22326230823981688</c:v>
              </c:pt>
              <c:pt idx="6">
                <c:v>0.22125202656627208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168-4A0F-9C4D-CC1A822379F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2.1068382555773066</c:v>
              </c:pt>
              <c:pt idx="2">
                <c:v>4.2136765111546133</c:v>
              </c:pt>
              <c:pt idx="3">
                <c:v>5.9407111252272662</c:v>
              </c:pt>
              <c:pt idx="4">
                <c:v>7.2860621684336984</c:v>
              </c:pt>
              <c:pt idx="5">
                <c:v>7.4359810622382039</c:v>
              </c:pt>
              <c:pt idx="6">
                <c:v>7.4955798982645359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4.4847735096981865E-3</c:v>
              </c:pt>
              <c:pt idx="2">
                <c:v>1.5939364850246922E-2</c:v>
              </c:pt>
              <c:pt idx="3">
                <c:v>2.8284875864351099E-2</c:v>
              </c:pt>
              <c:pt idx="4">
                <c:v>4.0121913743071572E-2</c:v>
              </c:pt>
              <c:pt idx="5">
                <c:v>4.1843895751777271E-2</c:v>
              </c:pt>
              <c:pt idx="6">
                <c:v>4.2637422279252685E-2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168-4A0F-9C4D-CC1A822379F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2.1068382555773066</c:v>
              </c:pt>
              <c:pt idx="2">
                <c:v>4.2136765111546133</c:v>
              </c:pt>
              <c:pt idx="3">
                <c:v>5.9407111252272662</c:v>
              </c:pt>
              <c:pt idx="4">
                <c:v>7.2860621684336984</c:v>
              </c:pt>
              <c:pt idx="5">
                <c:v>7.4359810622382039</c:v>
              </c:pt>
              <c:pt idx="6">
                <c:v>7.4955798982645359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4.3938022866576824E-4</c:v>
              </c:pt>
              <c:pt idx="2">
                <c:v>3.2005247365632611E-3</c:v>
              </c:pt>
              <c:pt idx="3">
                <c:v>7.8116581466953876E-3</c:v>
              </c:pt>
              <c:pt idx="4">
                <c:v>1.2631770302690068E-2</c:v>
              </c:pt>
              <c:pt idx="5">
                <c:v>1.3191616794980744E-2</c:v>
              </c:pt>
              <c:pt idx="6">
                <c:v>1.3403231104277725E-2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168-4A0F-9C4D-CC1A822379F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2.1068382555773066</c:v>
              </c:pt>
              <c:pt idx="2">
                <c:v>4.2136765111546133</c:v>
              </c:pt>
              <c:pt idx="3">
                <c:v>5.9407111252272662</c:v>
              </c:pt>
              <c:pt idx="4">
                <c:v>7.2860621684336984</c:v>
              </c:pt>
              <c:pt idx="5">
                <c:v>7.4359810622382039</c:v>
              </c:pt>
              <c:pt idx="6">
                <c:v>7.4955798982645359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168-4A0F-9C4D-CC1A8223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12232"/>
        <c:axId val="5621220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2.1068382555773066</c:v>
              </c:pt>
              <c:pt idx="2">
                <c:v>4.2136765111546133</c:v>
              </c:pt>
              <c:pt idx="3">
                <c:v>5.9407111252272662</c:v>
              </c:pt>
              <c:pt idx="4">
                <c:v>7.2860621684336984</c:v>
              </c:pt>
              <c:pt idx="5">
                <c:v>7.4359810622382039</c:v>
              </c:pt>
              <c:pt idx="6">
                <c:v>7.4955798982645359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1.0004393802286657</c:v>
              </c:pt>
              <c:pt idx="2">
                <c:v>1.0032005247365632</c:v>
              </c:pt>
              <c:pt idx="3">
                <c:v>1.0078116581466954</c:v>
              </c:pt>
              <c:pt idx="4">
                <c:v>1.0126317703026901</c:v>
              </c:pt>
              <c:pt idx="5">
                <c:v>1.0131916167949808</c:v>
              </c:pt>
              <c:pt idx="6">
                <c:v>1.0134032311042778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168-4A0F-9C4D-CC1A822379F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2.1068382555773066</c:v>
              </c:pt>
              <c:pt idx="2">
                <c:v>4.2136765111546133</c:v>
              </c:pt>
              <c:pt idx="3">
                <c:v>5.9407111252272662</c:v>
              </c:pt>
              <c:pt idx="4">
                <c:v>7.2860621684336984</c:v>
              </c:pt>
              <c:pt idx="5">
                <c:v>7.4359810622382039</c:v>
              </c:pt>
              <c:pt idx="6">
                <c:v>7.4955798982645359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0.9693985548304932</c:v>
              </c:pt>
              <c:pt idx="2">
                <c:v>0.92933095737908333</c:v>
              </c:pt>
              <c:pt idx="3">
                <c:v>0.87102308239619319</c:v>
              </c:pt>
              <c:pt idx="4">
                <c:v>0.75768877252749067</c:v>
              </c:pt>
              <c:pt idx="5">
                <c:v>0.7181680468509184</c:v>
              </c:pt>
              <c:pt idx="6">
                <c:v>0.68220719696055809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168-4A0F-9C4D-CC1A8223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22073"/>
        <c:axId val="562112233"/>
      </c:scatterChart>
      <c:valAx>
        <c:axId val="562112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22072"/>
        <c:crosses val="autoZero"/>
        <c:crossBetween val="midCat"/>
      </c:valAx>
      <c:valAx>
        <c:axId val="562122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12232"/>
        <c:crosses val="autoZero"/>
        <c:crossBetween val="midCat"/>
      </c:valAx>
      <c:valAx>
        <c:axId val="56211223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22073"/>
        <c:crosses val="max"/>
        <c:crossBetween val="midCat"/>
      </c:valAx>
      <c:valAx>
        <c:axId val="56212207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1223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2.1068353177173207</c:v>
              </c:pt>
              <c:pt idx="2">
                <c:v>4.2136706354346414</c:v>
              </c:pt>
              <c:pt idx="3">
                <c:v>5.9627324381643412</c:v>
              </c:pt>
              <c:pt idx="4">
                <c:v>7.3633752813204074</c:v>
              </c:pt>
              <c:pt idx="5">
                <c:v>7.4225864617560493</c:v>
              </c:pt>
              <c:pt idx="6">
                <c:v>7.455634827510945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0.1021247496104906</c:v>
              </c:pt>
              <c:pt idx="2">
                <c:v>7.3887307027113436E-2</c:v>
              </c:pt>
              <c:pt idx="3">
                <c:v>5.9119446686640764E-2</c:v>
              </c:pt>
              <c:pt idx="4">
                <c:v>4.9599849528579487E-2</c:v>
              </c:pt>
              <c:pt idx="5">
                <c:v>4.9212876792481201E-2</c:v>
              </c:pt>
              <c:pt idx="6">
                <c:v>4.8996013015353383E-2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485-452C-B48A-BF8B2FE5CFC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2.1068353177173207</c:v>
              </c:pt>
              <c:pt idx="2">
                <c:v>4.2136706354346414</c:v>
              </c:pt>
              <c:pt idx="3">
                <c:v>5.9627324381643412</c:v>
              </c:pt>
              <c:pt idx="4">
                <c:v>7.3633752813204074</c:v>
              </c:pt>
              <c:pt idx="5">
                <c:v>7.4225864617560493</c:v>
              </c:pt>
              <c:pt idx="6">
                <c:v>7.455634827510945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0.3063742488314708</c:v>
              </c:pt>
              <c:pt idx="2">
                <c:v>0.22166192108133928</c:v>
              </c:pt>
              <c:pt idx="3">
                <c:v>0.17735834005992127</c:v>
              </c:pt>
              <c:pt idx="4">
                <c:v>0.14879954858573743</c:v>
              </c:pt>
              <c:pt idx="5">
                <c:v>0.1476386303774426</c:v>
              </c:pt>
              <c:pt idx="6">
                <c:v>0.14698803904605914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485-452C-B48A-BF8B2FE5CFC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2.1068353177173207</c:v>
              </c:pt>
              <c:pt idx="2">
                <c:v>4.2136706354346414</c:v>
              </c:pt>
              <c:pt idx="3">
                <c:v>5.9627324381643412</c:v>
              </c:pt>
              <c:pt idx="4">
                <c:v>7.3633752813204074</c:v>
              </c:pt>
              <c:pt idx="5">
                <c:v>7.4225864617560493</c:v>
              </c:pt>
              <c:pt idx="6">
                <c:v>7.455634827510945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5.9611439486412121E-2</c:v>
              </c:pt>
              <c:pt idx="2">
                <c:v>7.3588720180133349E-2</c:v>
              </c:pt>
              <c:pt idx="3">
                <c:v>7.1057018492245508E-2</c:v>
              </c:pt>
              <c:pt idx="4">
                <c:v>6.2725370998992447E-2</c:v>
              </c:pt>
              <c:pt idx="5">
                <c:v>6.2141794393973361E-2</c:v>
              </c:pt>
              <c:pt idx="6">
                <c:v>6.1766439845817075E-2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485-452C-B48A-BF8B2FE5CFC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2.1068353177173207</c:v>
              </c:pt>
              <c:pt idx="2">
                <c:v>4.2136706354346414</c:v>
              </c:pt>
              <c:pt idx="3">
                <c:v>5.9627324381643412</c:v>
              </c:pt>
              <c:pt idx="4">
                <c:v>7.3633752813204074</c:v>
              </c:pt>
              <c:pt idx="5">
                <c:v>7.4225864617560493</c:v>
              </c:pt>
              <c:pt idx="6">
                <c:v>7.455634827510945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0.32347237819380442</c:v>
              </c:pt>
              <c:pt idx="2">
                <c:v>0.29495205441449257</c:v>
              </c:pt>
              <c:pt idx="3">
                <c:v>0.26035293035777152</c:v>
              </c:pt>
              <c:pt idx="4">
                <c:v>0.22465044105514284</c:v>
              </c:pt>
              <c:pt idx="5">
                <c:v>0.2227093423729081</c:v>
              </c:pt>
              <c:pt idx="6">
                <c:v>0.2215249057223399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485-452C-B48A-BF8B2FE5CFC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2.1068353177173207</c:v>
              </c:pt>
              <c:pt idx="2">
                <c:v>4.2136706354346414</c:v>
              </c:pt>
              <c:pt idx="3">
                <c:v>5.9627324381643412</c:v>
              </c:pt>
              <c:pt idx="4">
                <c:v>7.3633752813204074</c:v>
              </c:pt>
              <c:pt idx="5">
                <c:v>7.4225864617560493</c:v>
              </c:pt>
              <c:pt idx="6">
                <c:v>7.455634827510945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4.4907372680486803E-3</c:v>
              </c:pt>
              <c:pt idx="2">
                <c:v>1.5984398450865585E-2</c:v>
              </c:pt>
              <c:pt idx="3">
                <c:v>2.8587140211513935E-2</c:v>
              </c:pt>
              <c:pt idx="4">
                <c:v>4.139744664010267E-2</c:v>
              </c:pt>
              <c:pt idx="5">
                <c:v>4.2153216306604041E-2</c:v>
              </c:pt>
              <c:pt idx="6">
                <c:v>4.2632612805721712E-2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485-452C-B48A-BF8B2FE5CFC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2.1068353177173207</c:v>
              </c:pt>
              <c:pt idx="2">
                <c:v>4.2136706354346414</c:v>
              </c:pt>
              <c:pt idx="3">
                <c:v>5.9627324381643412</c:v>
              </c:pt>
              <c:pt idx="4">
                <c:v>7.3633752813204074</c:v>
              </c:pt>
              <c:pt idx="5">
                <c:v>7.4225864617560493</c:v>
              </c:pt>
              <c:pt idx="6">
                <c:v>7.455634827510945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4.3974030171559244E-4</c:v>
              </c:pt>
              <c:pt idx="2">
                <c:v>3.2062410085546239E-3</c:v>
              </c:pt>
              <c:pt idx="3">
                <c:v>7.9030612762667936E-3</c:v>
              </c:pt>
              <c:pt idx="4">
                <c:v>1.2943999498992404E-2</c:v>
              </c:pt>
              <c:pt idx="5">
                <c:v>1.3158779173608401E-2</c:v>
              </c:pt>
              <c:pt idx="6">
                <c:v>1.3271600999774832E-2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485-452C-B48A-BF8B2FE5CFC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2.1068353177173207</c:v>
              </c:pt>
              <c:pt idx="2">
                <c:v>4.2136706354346414</c:v>
              </c:pt>
              <c:pt idx="3">
                <c:v>5.9627324381643412</c:v>
              </c:pt>
              <c:pt idx="4">
                <c:v>7.3633752813204074</c:v>
              </c:pt>
              <c:pt idx="5">
                <c:v>7.4225864617560493</c:v>
              </c:pt>
              <c:pt idx="6">
                <c:v>7.455634827510945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485-452C-B48A-BF8B2FE5C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21088"/>
        <c:axId val="5621194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2.1068353177173207</c:v>
              </c:pt>
              <c:pt idx="2">
                <c:v>4.2136706354346414</c:v>
              </c:pt>
              <c:pt idx="3">
                <c:v>5.9627324381643412</c:v>
              </c:pt>
              <c:pt idx="4">
                <c:v>7.3633752813204074</c:v>
              </c:pt>
              <c:pt idx="5">
                <c:v>7.4225864617560493</c:v>
              </c:pt>
              <c:pt idx="6">
                <c:v>7.455634827510945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1.0004397403017156</c:v>
              </c:pt>
              <c:pt idx="2">
                <c:v>1.0032062410085545</c:v>
              </c:pt>
              <c:pt idx="3">
                <c:v>1.0079030612762667</c:v>
              </c:pt>
              <c:pt idx="4">
                <c:v>1.0129439994989924</c:v>
              </c:pt>
              <c:pt idx="5">
                <c:v>1.0131587791736083</c:v>
              </c:pt>
              <c:pt idx="6">
                <c:v>1.0132716009997746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485-452C-B48A-BF8B2FE5CFC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2.1068353177173207</c:v>
              </c:pt>
              <c:pt idx="2">
                <c:v>4.2136706354346414</c:v>
              </c:pt>
              <c:pt idx="3">
                <c:v>5.9627324381643412</c:v>
              </c:pt>
              <c:pt idx="4">
                <c:v>7.3633752813204074</c:v>
              </c:pt>
              <c:pt idx="5">
                <c:v>7.4225864617560493</c:v>
              </c:pt>
              <c:pt idx="6">
                <c:v>7.455634827510945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0.96875536371918081</c:v>
              </c:pt>
              <c:pt idx="2">
                <c:v>0.92776780197488007</c:v>
              </c:pt>
              <c:pt idx="3">
                <c:v>0.86680201801479129</c:v>
              </c:pt>
              <c:pt idx="4">
                <c:v>0.72497969189206535</c:v>
              </c:pt>
              <c:pt idx="5">
                <c:v>0.69845165948236965</c:v>
              </c:pt>
              <c:pt idx="6">
                <c:v>0.65440483154901585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485-452C-B48A-BF8B2FE5C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22728"/>
        <c:axId val="562131584"/>
      </c:scatterChart>
      <c:valAx>
        <c:axId val="56212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19448"/>
        <c:crosses val="autoZero"/>
        <c:crossBetween val="midCat"/>
      </c:valAx>
      <c:valAx>
        <c:axId val="562119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21088"/>
        <c:crosses val="autoZero"/>
        <c:crossBetween val="midCat"/>
      </c:valAx>
      <c:valAx>
        <c:axId val="5621315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22728"/>
        <c:crosses val="max"/>
        <c:crossBetween val="midCat"/>
      </c:valAx>
      <c:valAx>
        <c:axId val="56212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31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2.1068353265022637</c:v>
              </c:pt>
              <c:pt idx="2">
                <c:v>4.2136706530045274</c:v>
              </c:pt>
              <c:pt idx="3">
                <c:v>5.9626238870771484</c:v>
              </c:pt>
              <c:pt idx="4">
                <c:v>7.3631673339370201</c:v>
              </c:pt>
              <c:pt idx="5">
                <c:v>7.4212378793013674</c:v>
              </c:pt>
              <c:pt idx="6">
                <c:v>7.4487121540364383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0.10212478944045546</c:v>
              </c:pt>
              <c:pt idx="2">
                <c:v>7.3887381278312445E-2</c:v>
              </c:pt>
              <c:pt idx="3">
                <c:v>5.9120316879732487E-2</c:v>
              </c:pt>
              <c:pt idx="4">
                <c:v>4.9601201916604228E-2</c:v>
              </c:pt>
              <c:pt idx="5">
                <c:v>4.9221691159395828E-2</c:v>
              </c:pt>
              <c:pt idx="6">
                <c:v>4.9041491617082891E-2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FFC-49FF-AF1E-630F69A2EF7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2.1068353265022637</c:v>
              </c:pt>
              <c:pt idx="2">
                <c:v>4.2136706530045274</c:v>
              </c:pt>
              <c:pt idx="3">
                <c:v>5.9626238870771484</c:v>
              </c:pt>
              <c:pt idx="4">
                <c:v>7.3631673339370201</c:v>
              </c:pt>
              <c:pt idx="5">
                <c:v>7.4212378793013674</c:v>
              </c:pt>
              <c:pt idx="6">
                <c:v>7.4487121540364383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0.30637436832136544</c:v>
              </c:pt>
              <c:pt idx="2">
                <c:v>0.22166214383493638</c:v>
              </c:pt>
              <c:pt idx="3">
                <c:v>0.17736095063919652</c:v>
              </c:pt>
              <c:pt idx="4">
                <c:v>0.14880360574981175</c:v>
              </c:pt>
              <c:pt idx="5">
                <c:v>0.14766507347818655</c:v>
              </c:pt>
              <c:pt idx="6">
                <c:v>0.14712447485124774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FFC-49FF-AF1E-630F69A2EF7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2.1068353265022637</c:v>
              </c:pt>
              <c:pt idx="2">
                <c:v>4.2136706530045274</c:v>
              </c:pt>
              <c:pt idx="3">
                <c:v>5.9626238870771484</c:v>
              </c:pt>
              <c:pt idx="4">
                <c:v>7.3631673339370201</c:v>
              </c:pt>
              <c:pt idx="5">
                <c:v>7.4212378793013674</c:v>
              </c:pt>
              <c:pt idx="6">
                <c:v>7.4487121540364383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5.9611415322483839E-2</c:v>
              </c:pt>
              <c:pt idx="2">
                <c:v>7.3588741644257979E-2</c:v>
              </c:pt>
              <c:pt idx="3">
                <c:v>7.1057517503067533E-2</c:v>
              </c:pt>
              <c:pt idx="4">
                <c:v>6.2726962246337531E-2</c:v>
              </c:pt>
              <c:pt idx="5">
                <c:v>6.2155445967452531E-2</c:v>
              </c:pt>
              <c:pt idx="6">
                <c:v>6.1851429151890291E-2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FFC-49FF-AF1E-630F69A2EF7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2.1068353265022637</c:v>
              </c:pt>
              <c:pt idx="2">
                <c:v>4.2136706530045274</c:v>
              </c:pt>
              <c:pt idx="3">
                <c:v>5.9626238870771484</c:v>
              </c:pt>
              <c:pt idx="4">
                <c:v>7.3631673339370201</c:v>
              </c:pt>
              <c:pt idx="5">
                <c:v>7.4212378793013674</c:v>
              </c:pt>
              <c:pt idx="6">
                <c:v>7.4487121540364383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0.32347240952587758</c:v>
              </c:pt>
              <c:pt idx="2">
                <c:v>0.29495224584513985</c:v>
              </c:pt>
              <c:pt idx="3">
                <c:v>0.26035566876559901</c:v>
              </c:pt>
              <c:pt idx="4">
                <c:v>0.22465632832588248</c:v>
              </c:pt>
              <c:pt idx="5">
                <c:v>0.22275427425369568</c:v>
              </c:pt>
              <c:pt idx="6">
                <c:v>0.22178584153794534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FFC-49FF-AF1E-630F69A2EF7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2.1068353265022637</c:v>
              </c:pt>
              <c:pt idx="2">
                <c:v>4.2136706530045274</c:v>
              </c:pt>
              <c:pt idx="3">
                <c:v>5.9626238870771484</c:v>
              </c:pt>
              <c:pt idx="4">
                <c:v>7.3631673339370201</c:v>
              </c:pt>
              <c:pt idx="5">
                <c:v>7.4212378793013674</c:v>
              </c:pt>
              <c:pt idx="6">
                <c:v>7.4487121540364383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4.490722541479553E-3</c:v>
              </c:pt>
              <c:pt idx="2">
                <c:v>1.5984315316187735E-2</c:v>
              </c:pt>
              <c:pt idx="3">
                <c:v>2.8586161901259618E-2</c:v>
              </c:pt>
              <c:pt idx="4">
                <c:v>4.1395367991010713E-2</c:v>
              </c:pt>
              <c:pt idx="5">
                <c:v>4.2135650854840639E-2</c:v>
              </c:pt>
              <c:pt idx="6">
                <c:v>4.2524818585165908E-2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FFC-49FF-AF1E-630F69A2EF7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2.1068353265022637</c:v>
              </c:pt>
              <c:pt idx="2">
                <c:v>4.2136706530045274</c:v>
              </c:pt>
              <c:pt idx="3">
                <c:v>5.9626238870771484</c:v>
              </c:pt>
              <c:pt idx="4">
                <c:v>7.3631673339370201</c:v>
              </c:pt>
              <c:pt idx="5">
                <c:v>7.4212378793013674</c:v>
              </c:pt>
              <c:pt idx="6">
                <c:v>7.4487121540364383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4.3973936224814053E-4</c:v>
              </c:pt>
              <c:pt idx="2">
                <c:v>3.2062284279088375E-3</c:v>
              </c:pt>
              <c:pt idx="3">
                <c:v>7.9026703826073578E-3</c:v>
              </c:pt>
              <c:pt idx="4">
                <c:v>1.2943134512714533E-2</c:v>
              </c:pt>
              <c:pt idx="5">
                <c:v>1.3153878684978013E-2</c:v>
              </c:pt>
              <c:pt idx="6">
                <c:v>1.3248927312527919E-2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FFC-49FF-AF1E-630F69A2EF7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2.1068353265022637</c:v>
              </c:pt>
              <c:pt idx="2">
                <c:v>4.2136706530045274</c:v>
              </c:pt>
              <c:pt idx="3">
                <c:v>5.9626238870771484</c:v>
              </c:pt>
              <c:pt idx="4">
                <c:v>7.3631673339370201</c:v>
              </c:pt>
              <c:pt idx="5">
                <c:v>7.4212378793013674</c:v>
              </c:pt>
              <c:pt idx="6">
                <c:v>7.4487121540364383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FFC-49FF-AF1E-630F69A2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31912"/>
        <c:axId val="5621292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2.1068353265022637</c:v>
              </c:pt>
              <c:pt idx="2">
                <c:v>4.2136706530045274</c:v>
              </c:pt>
              <c:pt idx="3">
                <c:v>5.9626238870771484</c:v>
              </c:pt>
              <c:pt idx="4">
                <c:v>7.3631673339370201</c:v>
              </c:pt>
              <c:pt idx="5">
                <c:v>7.4212378793013674</c:v>
              </c:pt>
              <c:pt idx="6">
                <c:v>7.4487121540364383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1.0004397393622482</c:v>
              </c:pt>
              <c:pt idx="2">
                <c:v>1.0032062284279089</c:v>
              </c:pt>
              <c:pt idx="3">
                <c:v>1.0079026703826073</c:v>
              </c:pt>
              <c:pt idx="4">
                <c:v>1.0129431345127144</c:v>
              </c:pt>
              <c:pt idx="5">
                <c:v>1.0131538786849779</c:v>
              </c:pt>
              <c:pt idx="6">
                <c:v>1.0132489273125278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FFC-49FF-AF1E-630F69A2EF7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2.1068353265022637</c:v>
              </c:pt>
              <c:pt idx="2">
                <c:v>4.2136706530045274</c:v>
              </c:pt>
              <c:pt idx="3">
                <c:v>5.9626238870771484</c:v>
              </c:pt>
              <c:pt idx="4">
                <c:v>7.3631673339370201</c:v>
              </c:pt>
              <c:pt idx="5">
                <c:v>7.4212378793013674</c:v>
              </c:pt>
              <c:pt idx="6">
                <c:v>7.4487121540364383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0.9687568278081462</c:v>
              </c:pt>
              <c:pt idx="2">
                <c:v>0.92776992311793982</c:v>
              </c:pt>
              <c:pt idx="3">
                <c:v>0.86680720920683296</c:v>
              </c:pt>
              <c:pt idx="4">
                <c:v>0.72499740558792691</c:v>
              </c:pt>
              <c:pt idx="5">
                <c:v>0.69919752274341773</c:v>
              </c:pt>
              <c:pt idx="6">
                <c:v>0.67375463250852319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FFC-49FF-AF1E-630F69A2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36504"/>
        <c:axId val="562142080"/>
      </c:scatterChart>
      <c:valAx>
        <c:axId val="562131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29288"/>
        <c:crosses val="autoZero"/>
        <c:crossBetween val="midCat"/>
      </c:valAx>
      <c:valAx>
        <c:axId val="562129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31912"/>
        <c:crosses val="autoZero"/>
        <c:crossBetween val="midCat"/>
      </c:valAx>
      <c:valAx>
        <c:axId val="5621420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36504"/>
        <c:crosses val="max"/>
        <c:crossBetween val="midCat"/>
      </c:valAx>
      <c:valAx>
        <c:axId val="562136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42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2.1068392331390577</c:v>
              </c:pt>
              <c:pt idx="2">
                <c:v>4.2136784662781155</c:v>
              </c:pt>
              <c:pt idx="3">
                <c:v>5.8164396674901226</c:v>
              </c:pt>
              <c:pt idx="4">
                <c:v>7.0949659047737219</c:v>
              </c:pt>
              <c:pt idx="5">
                <c:v>7.2451432784177419</c:v>
              </c:pt>
              <c:pt idx="6">
                <c:v>7.5454980257057818</c:v>
              </c:pt>
              <c:pt idx="7">
                <c:v>7.546218914239005</c:v>
              </c:pt>
              <c:pt idx="8">
                <c:v>7.5476606913054516</c:v>
              </c:pt>
              <c:pt idx="9">
                <c:v>7.5505442454383438</c:v>
              </c:pt>
              <c:pt idx="10">
                <c:v>7.5563113537041291</c:v>
              </c:pt>
              <c:pt idx="11">
                <c:v>7.5678455702356988</c:v>
              </c:pt>
              <c:pt idx="12">
                <c:v>7.5909140032988391</c:v>
              </c:pt>
              <c:pt idx="13">
                <c:v>7.6370508694251198</c:v>
              </c:pt>
            </c:numLit>
          </c:xVal>
          <c:yVal>
            <c:numLit>
              <c:formatCode>General</c:formatCode>
              <c:ptCount val="14"/>
              <c:pt idx="0">
                <c:v>0.16666666666666699</c:v>
              </c:pt>
              <c:pt idx="1">
                <c:v>0.10214766916699788</c:v>
              </c:pt>
              <c:pt idx="2">
                <c:v>7.3962072998966052E-2</c:v>
              </c:pt>
              <c:pt idx="3">
                <c:v>6.0353255402265375E-2</c:v>
              </c:pt>
              <c:pt idx="4">
                <c:v>5.1664131024480274E-2</c:v>
              </c:pt>
              <c:pt idx="5">
                <c:v>5.0717757843010761E-2</c:v>
              </c:pt>
              <c:pt idx="6">
                <c:v>4.8853041199059345E-2</c:v>
              </c:pt>
              <c:pt idx="7">
                <c:v>4.8848599346035908E-2</c:v>
              </c:pt>
              <c:pt idx="8">
                <c:v>4.8839715989555034E-2</c:v>
              </c:pt>
              <c:pt idx="9">
                <c:v>4.8821950664097502E-2</c:v>
              </c:pt>
              <c:pt idx="10">
                <c:v>4.8786425476421348E-2</c:v>
              </c:pt>
              <c:pt idx="11">
                <c:v>4.8715396248279863E-2</c:v>
              </c:pt>
              <c:pt idx="12">
                <c:v>4.8573416539386356E-2</c:v>
              </c:pt>
              <c:pt idx="13">
                <c:v>4.8289721838526478E-2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531-4C35-A090-27E86A6284C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2.1068392331390577</c:v>
              </c:pt>
              <c:pt idx="2">
                <c:v>4.2136784662781155</c:v>
              </c:pt>
              <c:pt idx="3">
                <c:v>5.8164396674901226</c:v>
              </c:pt>
              <c:pt idx="4">
                <c:v>7.0949659047737219</c:v>
              </c:pt>
              <c:pt idx="5">
                <c:v>7.2451432784177419</c:v>
              </c:pt>
              <c:pt idx="6">
                <c:v>7.5454980257057818</c:v>
              </c:pt>
              <c:pt idx="7">
                <c:v>7.546218914239005</c:v>
              </c:pt>
              <c:pt idx="8">
                <c:v>7.5476606913054516</c:v>
              </c:pt>
              <c:pt idx="9">
                <c:v>7.5505442454383438</c:v>
              </c:pt>
              <c:pt idx="10">
                <c:v>7.5563113537041291</c:v>
              </c:pt>
              <c:pt idx="11">
                <c:v>7.5678455702356988</c:v>
              </c:pt>
              <c:pt idx="12">
                <c:v>7.5909140032988391</c:v>
              </c:pt>
              <c:pt idx="13">
                <c:v>7.6370508694251198</c:v>
              </c:pt>
            </c:numLit>
          </c:xVal>
          <c:yVal>
            <c:numLit>
              <c:formatCode>General</c:formatCode>
              <c:ptCount val="14"/>
              <c:pt idx="0">
                <c:v>0.5</c:v>
              </c:pt>
              <c:pt idx="1">
                <c:v>0.30644300750099268</c:v>
              </c:pt>
              <c:pt idx="2">
                <c:v>0.2218862189968972</c:v>
              </c:pt>
              <c:pt idx="3">
                <c:v>0.18105976620679518</c:v>
              </c:pt>
              <c:pt idx="4">
                <c:v>0.15499239307343987</c:v>
              </c:pt>
              <c:pt idx="5">
                <c:v>0.15215327352903132</c:v>
              </c:pt>
              <c:pt idx="6">
                <c:v>0.14655912359717707</c:v>
              </c:pt>
              <c:pt idx="7">
                <c:v>0.14654579803810677</c:v>
              </c:pt>
              <c:pt idx="8">
                <c:v>0.14651914796866417</c:v>
              </c:pt>
              <c:pt idx="9">
                <c:v>0.14646585199229159</c:v>
              </c:pt>
              <c:pt idx="10">
                <c:v>0.14635927642926314</c:v>
              </c:pt>
              <c:pt idx="11">
                <c:v>0.14614618874483867</c:v>
              </c:pt>
              <c:pt idx="12">
                <c:v>0.14572024961815813</c:v>
              </c:pt>
              <c:pt idx="13">
                <c:v>0.14486916551557852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531-4C35-A090-27E86A6284C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2.1068392331390577</c:v>
              </c:pt>
              <c:pt idx="2">
                <c:v>4.2136784662781155</c:v>
              </c:pt>
              <c:pt idx="3">
                <c:v>5.8164396674901226</c:v>
              </c:pt>
              <c:pt idx="4">
                <c:v>7.0949659047737219</c:v>
              </c:pt>
              <c:pt idx="5">
                <c:v>7.2451432784177419</c:v>
              </c:pt>
              <c:pt idx="6">
                <c:v>7.5454980257057818</c:v>
              </c:pt>
              <c:pt idx="7">
                <c:v>7.546218914239005</c:v>
              </c:pt>
              <c:pt idx="8">
                <c:v>7.5476606913054516</c:v>
              </c:pt>
              <c:pt idx="9">
                <c:v>7.5505442454383438</c:v>
              </c:pt>
              <c:pt idx="10">
                <c:v>7.5563113537041291</c:v>
              </c:pt>
              <c:pt idx="11">
                <c:v>7.5678455702356988</c:v>
              </c:pt>
              <c:pt idx="12">
                <c:v>7.5909140032988391</c:v>
              </c:pt>
              <c:pt idx="13">
                <c:v>7.6370508694251198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5.9597766855490016E-2</c:v>
              </c:pt>
              <c:pt idx="2">
                <c:v>7.3616845795490798E-2</c:v>
              </c:pt>
              <c:pt idx="3">
                <c:v>7.1812490402637805E-2</c:v>
              </c:pt>
              <c:pt idx="4">
                <c:v>6.5744718592881002E-2</c:v>
              </c:pt>
              <c:pt idx="5">
                <c:v>6.4776738823270549E-2</c:v>
              </c:pt>
              <c:pt idx="6">
                <c:v>6.2623950064365955E-2</c:v>
              </c:pt>
              <c:pt idx="7">
                <c:v>6.2618355286403415E-2</c:v>
              </c:pt>
              <c:pt idx="8">
                <c:v>6.2607158340699215E-2</c:v>
              </c:pt>
              <c:pt idx="9">
                <c:v>6.2584734771190254E-2</c:v>
              </c:pt>
              <c:pt idx="10">
                <c:v>6.2539767952446146E-2</c:v>
              </c:pt>
              <c:pt idx="11">
                <c:v>6.2449347600495385E-2</c:v>
              </c:pt>
              <c:pt idx="12">
                <c:v>6.2266491621256782E-2</c:v>
              </c:pt>
              <c:pt idx="13">
                <c:v>6.1892086702854038E-2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531-4C35-A090-27E86A6284C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2.1068392331390577</c:v>
              </c:pt>
              <c:pt idx="2">
                <c:v>4.2136784662781155</c:v>
              </c:pt>
              <c:pt idx="3">
                <c:v>5.8164396674901226</c:v>
              </c:pt>
              <c:pt idx="4">
                <c:v>7.0949659047737219</c:v>
              </c:pt>
              <c:pt idx="5">
                <c:v>7.2451432784177419</c:v>
              </c:pt>
              <c:pt idx="6">
                <c:v>7.5454980257057818</c:v>
              </c:pt>
              <c:pt idx="7">
                <c:v>7.546218914239005</c:v>
              </c:pt>
              <c:pt idx="8">
                <c:v>7.5476606913054516</c:v>
              </c:pt>
              <c:pt idx="9">
                <c:v>7.5505442454383438</c:v>
              </c:pt>
              <c:pt idx="10">
                <c:v>7.5563113537041291</c:v>
              </c:pt>
              <c:pt idx="11">
                <c:v>7.5678455702356988</c:v>
              </c:pt>
              <c:pt idx="12">
                <c:v>7.5909140032988391</c:v>
              </c:pt>
              <c:pt idx="13">
                <c:v>7.6370508694251198</c:v>
              </c:pt>
            </c:numLit>
          </c:xVal>
          <c:yVal>
            <c:numLit>
              <c:formatCode>General</c:formatCode>
              <c:ptCount val="14"/>
              <c:pt idx="0">
                <c:v>0.33333333333333298</c:v>
              </c:pt>
              <c:pt idx="1">
                <c:v>0.32349087204497479</c:v>
              </c:pt>
              <c:pt idx="2">
                <c:v>0.29515783758891267</c:v>
              </c:pt>
              <c:pt idx="3">
                <c:v>0.26433149160980535</c:v>
              </c:pt>
              <c:pt idx="4">
                <c:v>0.23481769923472154</c:v>
              </c:pt>
              <c:pt idx="5">
                <c:v>0.23098899333256162</c:v>
              </c:pt>
              <c:pt idx="6">
                <c:v>0.22295398252684959</c:v>
              </c:pt>
              <c:pt idx="7">
                <c:v>0.22293390926487763</c:v>
              </c:pt>
              <c:pt idx="8">
                <c:v>0.22289374866050748</c:v>
              </c:pt>
              <c:pt idx="9">
                <c:v>0.22281337087057448</c:v>
              </c:pt>
              <c:pt idx="10">
                <c:v>0.22265238685773397</c:v>
              </c:pt>
              <c:pt idx="11">
                <c:v>0.22232948769754948</c:v>
              </c:pt>
              <c:pt idx="12">
                <c:v>0.22167981632128525</c:v>
              </c:pt>
              <c:pt idx="13">
                <c:v>0.22036361708276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531-4C35-A090-27E86A6284C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2.1068392331390577</c:v>
              </c:pt>
              <c:pt idx="2">
                <c:v>4.2136784662781155</c:v>
              </c:pt>
              <c:pt idx="3">
                <c:v>5.8164396674901226</c:v>
              </c:pt>
              <c:pt idx="4">
                <c:v>7.0949659047737219</c:v>
              </c:pt>
              <c:pt idx="5">
                <c:v>7.2451432784177419</c:v>
              </c:pt>
              <c:pt idx="6">
                <c:v>7.5454980257057818</c:v>
              </c:pt>
              <c:pt idx="7">
                <c:v>7.546218914239005</c:v>
              </c:pt>
              <c:pt idx="8">
                <c:v>7.5476606913054516</c:v>
              </c:pt>
              <c:pt idx="9">
                <c:v>7.5505442454383438</c:v>
              </c:pt>
              <c:pt idx="10">
                <c:v>7.5563113537041291</c:v>
              </c:pt>
              <c:pt idx="11">
                <c:v>7.5678455702356988</c:v>
              </c:pt>
              <c:pt idx="12">
                <c:v>7.5909140032988391</c:v>
              </c:pt>
              <c:pt idx="13">
                <c:v>7.6370508694251198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4.4819696078043552E-3</c:v>
              </c:pt>
              <c:pt idx="2">
                <c:v>1.5891394879890712E-2</c:v>
              </c:pt>
              <c:pt idx="3">
                <c:v>2.710712646499076E-2</c:v>
              </c:pt>
              <c:pt idx="4">
                <c:v>3.7381192686876459E-2</c:v>
              </c:pt>
              <c:pt idx="5">
                <c:v>3.872047051249998E-2</c:v>
              </c:pt>
              <c:pt idx="6">
                <c:v>4.1573192966399802E-2</c:v>
              </c:pt>
              <c:pt idx="7">
                <c:v>4.1580427156065754E-2</c:v>
              </c:pt>
              <c:pt idx="8">
                <c:v>4.1594902725685695E-2</c:v>
              </c:pt>
              <c:pt idx="9">
                <c:v>4.1623882779108126E-2</c:v>
              </c:pt>
              <c:pt idx="10">
                <c:v>4.1681959785994975E-2</c:v>
              </c:pt>
              <c:pt idx="11">
                <c:v>4.1798591663474584E-2</c:v>
              </c:pt>
              <c:pt idx="12">
                <c:v>4.2033854472552708E-2</c:v>
              </c:pt>
              <c:pt idx="13">
                <c:v>4.2513181189391513E-2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531-4C35-A090-27E86A6284C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2.1068392331390577</c:v>
              </c:pt>
              <c:pt idx="2">
                <c:v>4.2136784662781155</c:v>
              </c:pt>
              <c:pt idx="3">
                <c:v>5.8164396674901226</c:v>
              </c:pt>
              <c:pt idx="4">
                <c:v>7.0949659047737219</c:v>
              </c:pt>
              <c:pt idx="5">
                <c:v>7.2451432784177419</c:v>
              </c:pt>
              <c:pt idx="6">
                <c:v>7.5454980257057818</c:v>
              </c:pt>
              <c:pt idx="7">
                <c:v>7.546218914239005</c:v>
              </c:pt>
              <c:pt idx="8">
                <c:v>7.5476606913054516</c:v>
              </c:pt>
              <c:pt idx="9">
                <c:v>7.5505442454383438</c:v>
              </c:pt>
              <c:pt idx="10">
                <c:v>7.5563113537041291</c:v>
              </c:pt>
              <c:pt idx="11">
                <c:v>7.5678455702356988</c:v>
              </c:pt>
              <c:pt idx="12">
                <c:v>7.5909140032988391</c:v>
              </c:pt>
              <c:pt idx="13">
                <c:v>7.6370508694251198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4.3926103637474039E-4</c:v>
              </c:pt>
              <c:pt idx="2">
                <c:v>3.1963529923194345E-3</c:v>
              </c:pt>
              <c:pt idx="3">
                <c:v>7.3937943967730541E-3</c:v>
              </c:pt>
              <c:pt idx="4">
                <c:v>1.1876624362429256E-2</c:v>
              </c:pt>
              <c:pt idx="5">
                <c:v>1.2451699487885699E-2</c:v>
              </c:pt>
              <c:pt idx="6">
                <c:v>1.3616482436841893E-2</c:v>
              </c:pt>
              <c:pt idx="7">
                <c:v>1.3619284878161919E-2</c:v>
              </c:pt>
              <c:pt idx="8">
                <c:v>1.3624889610727052E-2</c:v>
              </c:pt>
              <c:pt idx="9">
                <c:v>1.3636098452271119E-2</c:v>
              </c:pt>
              <c:pt idx="10">
                <c:v>1.3658513451804528E-2</c:v>
              </c:pt>
              <c:pt idx="11">
                <c:v>1.3703331154417174E-2</c:v>
              </c:pt>
              <c:pt idx="12">
                <c:v>1.3792904033471158E-2</c:v>
              </c:pt>
              <c:pt idx="13">
                <c:v>1.3971676935894966E-2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531-4C35-A090-27E86A6284C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2.1068392331390577</c:v>
              </c:pt>
              <c:pt idx="2">
                <c:v>4.2136784662781155</c:v>
              </c:pt>
              <c:pt idx="3">
                <c:v>5.8164396674901226</c:v>
              </c:pt>
              <c:pt idx="4">
                <c:v>7.0949659047737219</c:v>
              </c:pt>
              <c:pt idx="5">
                <c:v>7.2451432784177419</c:v>
              </c:pt>
              <c:pt idx="6">
                <c:v>7.5454980257057818</c:v>
              </c:pt>
              <c:pt idx="7">
                <c:v>7.546218914239005</c:v>
              </c:pt>
              <c:pt idx="8">
                <c:v>7.5476606913054516</c:v>
              </c:pt>
              <c:pt idx="9">
                <c:v>7.5505442454383438</c:v>
              </c:pt>
              <c:pt idx="10">
                <c:v>7.5563113537041291</c:v>
              </c:pt>
              <c:pt idx="11">
                <c:v>7.5678455702356988</c:v>
              </c:pt>
              <c:pt idx="12">
                <c:v>7.5909140032988391</c:v>
              </c:pt>
              <c:pt idx="13">
                <c:v>7.6370508694251198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531-4C35-A090-27E86A628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38800"/>
        <c:axId val="5621348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2.1068392331390577</c:v>
              </c:pt>
              <c:pt idx="2">
                <c:v>4.2136784662781155</c:v>
              </c:pt>
              <c:pt idx="3">
                <c:v>5.8164396674901226</c:v>
              </c:pt>
              <c:pt idx="4">
                <c:v>7.0949659047737219</c:v>
              </c:pt>
              <c:pt idx="5">
                <c:v>7.2451432784177419</c:v>
              </c:pt>
              <c:pt idx="6">
                <c:v>7.5454980257057818</c:v>
              </c:pt>
              <c:pt idx="7">
                <c:v>7.546218914239005</c:v>
              </c:pt>
              <c:pt idx="8">
                <c:v>7.5476606913054516</c:v>
              </c:pt>
              <c:pt idx="9">
                <c:v>7.5505442454383438</c:v>
              </c:pt>
              <c:pt idx="10">
                <c:v>7.5563113537041291</c:v>
              </c:pt>
              <c:pt idx="11">
                <c:v>7.5678455702356988</c:v>
              </c:pt>
              <c:pt idx="12">
                <c:v>7.5909140032988391</c:v>
              </c:pt>
              <c:pt idx="13">
                <c:v>7.6370508694251198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1.0004392610363748</c:v>
              </c:pt>
              <c:pt idx="2">
                <c:v>1.0031963529923196</c:v>
              </c:pt>
              <c:pt idx="3">
                <c:v>1.0073937943967732</c:v>
              </c:pt>
              <c:pt idx="4">
                <c:v>1.0118766243624295</c:v>
              </c:pt>
              <c:pt idx="5">
                <c:v>1.012451699487886</c:v>
              </c:pt>
              <c:pt idx="6">
                <c:v>1.0136164824368423</c:v>
              </c:pt>
              <c:pt idx="7">
                <c:v>1.0136192848781624</c:v>
              </c:pt>
              <c:pt idx="8">
                <c:v>1.0136248896107276</c:v>
              </c:pt>
              <c:pt idx="9">
                <c:v>1.0136360984522716</c:v>
              </c:pt>
              <c:pt idx="10">
                <c:v>1.013658513451805</c:v>
              </c:pt>
              <c:pt idx="11">
                <c:v>1.0137033311544177</c:v>
              </c:pt>
              <c:pt idx="12">
                <c:v>1.0137929040334717</c:v>
              </c:pt>
              <c:pt idx="13">
                <c:v>1.0139716769358955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531-4C35-A090-27E86A6284C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2.1068392331390577</c:v>
              </c:pt>
              <c:pt idx="2">
                <c:v>4.2136784662781155</c:v>
              </c:pt>
              <c:pt idx="3">
                <c:v>5.8164396674901226</c:v>
              </c:pt>
              <c:pt idx="4">
                <c:v>7.0949659047737219</c:v>
              </c:pt>
              <c:pt idx="5">
                <c:v>7.2451432784177419</c:v>
              </c:pt>
              <c:pt idx="6">
                <c:v>7.5454980257057818</c:v>
              </c:pt>
              <c:pt idx="7">
                <c:v>7.546218914239005</c:v>
              </c:pt>
              <c:pt idx="8">
                <c:v>7.5476606913054516</c:v>
              </c:pt>
              <c:pt idx="9">
                <c:v>7.5505442454383438</c:v>
              </c:pt>
              <c:pt idx="10">
                <c:v>7.5563113537041291</c:v>
              </c:pt>
              <c:pt idx="11">
                <c:v>7.5678455702356988</c:v>
              </c:pt>
              <c:pt idx="12">
                <c:v>7.5909140032988391</c:v>
              </c:pt>
              <c:pt idx="13">
                <c:v>7.6370508694251198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0.96982172925315768</c:v>
              </c:pt>
              <c:pt idx="2">
                <c:v>0.93171931477382408</c:v>
              </c:pt>
              <c:pt idx="3">
                <c:v>0.88442645714239498</c:v>
              </c:pt>
              <c:pt idx="4">
                <c:v>0.81604226883485831</c:v>
              </c:pt>
              <c:pt idx="5">
                <c:v>0.80328810309425791</c:v>
              </c:pt>
              <c:pt idx="6">
                <c:v>0.76954171920268144</c:v>
              </c:pt>
              <c:pt idx="7">
                <c:v>0.76943950050732102</c:v>
              </c:pt>
              <c:pt idx="8">
                <c:v>0.76923461936415549</c:v>
              </c:pt>
              <c:pt idx="9">
                <c:v>0.76882306744267914</c:v>
              </c:pt>
              <c:pt idx="10">
                <c:v>0.76799268551956301</c:v>
              </c:pt>
              <c:pt idx="11">
                <c:v>0.76630181037929834</c:v>
              </c:pt>
              <c:pt idx="12">
                <c:v>0.76279086658792916</c:v>
              </c:pt>
              <c:pt idx="13">
                <c:v>0.75516710246315211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531-4C35-A090-27E86A628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35520"/>
        <c:axId val="562136176"/>
      </c:scatterChart>
      <c:valAx>
        <c:axId val="56213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34864"/>
        <c:crosses val="autoZero"/>
        <c:crossBetween val="midCat"/>
      </c:valAx>
      <c:valAx>
        <c:axId val="562134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38800"/>
        <c:crosses val="autoZero"/>
        <c:crossBetween val="midCat"/>
      </c:valAx>
      <c:valAx>
        <c:axId val="5621361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35520"/>
        <c:crosses val="max"/>
        <c:crossBetween val="midCat"/>
      </c:valAx>
      <c:valAx>
        <c:axId val="562135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3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2.1068342052144766</c:v>
              </c:pt>
              <c:pt idx="2">
                <c:v>4.2136684104289532</c:v>
              </c:pt>
              <c:pt idx="3">
                <c:v>5.9736956610789704</c:v>
              </c:pt>
              <c:pt idx="4">
                <c:v>7.3846558690242148</c:v>
              </c:pt>
              <c:pt idx="5">
                <c:v>7.4312798016080102</c:v>
              </c:pt>
              <c:pt idx="6">
                <c:v>7.4540090111494557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0.10212024764414783</c:v>
              </c:pt>
              <c:pt idx="2">
                <c:v>7.3878930918332197E-2</c:v>
              </c:pt>
              <c:pt idx="3">
                <c:v>5.9030750255257822E-2</c:v>
              </c:pt>
              <c:pt idx="4">
                <c:v>4.9462038487830519E-2</c:v>
              </c:pt>
              <c:pt idx="5">
                <c:v>4.9158297774103021E-2</c:v>
              </c:pt>
              <c:pt idx="6">
                <c:v>4.9009852528357795E-2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030-441B-8B8B-5559E665B90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2.1068342052144766</c:v>
              </c:pt>
              <c:pt idx="2">
                <c:v>4.2136684104289532</c:v>
              </c:pt>
              <c:pt idx="3">
                <c:v>5.9736956610789704</c:v>
              </c:pt>
              <c:pt idx="4">
                <c:v>7.3846558690242148</c:v>
              </c:pt>
              <c:pt idx="5">
                <c:v>7.4312798016080102</c:v>
              </c:pt>
              <c:pt idx="6">
                <c:v>7.4540090111494557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0.30636074293244253</c:v>
              </c:pt>
              <c:pt idx="2">
                <c:v>0.22163679275499565</c:v>
              </c:pt>
              <c:pt idx="3">
                <c:v>0.17709225076577254</c:v>
              </c:pt>
              <c:pt idx="4">
                <c:v>0.14838611546349062</c:v>
              </c:pt>
              <c:pt idx="5">
                <c:v>0.14747489332230812</c:v>
              </c:pt>
              <c:pt idx="6">
                <c:v>0.14702955758507244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030-441B-8B8B-5559E665B90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2.1068342052144766</c:v>
              </c:pt>
              <c:pt idx="2">
                <c:v>4.2136684104289532</c:v>
              </c:pt>
              <c:pt idx="3">
                <c:v>5.9736956610789704</c:v>
              </c:pt>
              <c:pt idx="4">
                <c:v>7.3846558690242148</c:v>
              </c:pt>
              <c:pt idx="5">
                <c:v>7.4312798016080102</c:v>
              </c:pt>
              <c:pt idx="6">
                <c:v>7.4540090111494557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5.9614170115757342E-2</c:v>
              </c:pt>
              <c:pt idx="2">
                <c:v>7.3586297668342709E-2</c:v>
              </c:pt>
              <c:pt idx="3">
                <c:v>7.1005616933235122E-2</c:v>
              </c:pt>
              <c:pt idx="4">
                <c:v>6.2567755438920722E-2</c:v>
              </c:pt>
              <c:pt idx="5">
                <c:v>6.2112228895734228E-2</c:v>
              </c:pt>
              <c:pt idx="6">
                <c:v>6.1871580368377865E-2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030-441B-8B8B-5559E665B90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2.1068342052144766</c:v>
              </c:pt>
              <c:pt idx="2">
                <c:v>4.2136684104289532</c:v>
              </c:pt>
              <c:pt idx="3">
                <c:v>5.9736956610789704</c:v>
              </c:pt>
              <c:pt idx="4">
                <c:v>7.3846558690242148</c:v>
              </c:pt>
              <c:pt idx="5">
                <c:v>7.4312798016080102</c:v>
              </c:pt>
              <c:pt idx="6">
                <c:v>7.4540090111494557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0.32346883551980932</c:v>
              </c:pt>
              <c:pt idx="2">
                <c:v>0.29493045717334881</c:v>
              </c:pt>
              <c:pt idx="3">
                <c:v>0.26007273437698486</c:v>
              </c:pt>
              <c:pt idx="4">
                <c:v>0.22405958785350144</c:v>
              </c:pt>
              <c:pt idx="5">
                <c:v>0.22254105333967347</c:v>
              </c:pt>
              <c:pt idx="6">
                <c:v>0.22176286579347029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030-441B-8B8B-5559E665B90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2.1068342052144766</c:v>
              </c:pt>
              <c:pt idx="2">
                <c:v>4.2136684104289532</c:v>
              </c:pt>
              <c:pt idx="3">
                <c:v>5.9736956610789704</c:v>
              </c:pt>
              <c:pt idx="4">
                <c:v>7.3846558690242148</c:v>
              </c:pt>
              <c:pt idx="5">
                <c:v>7.4312798016080102</c:v>
              </c:pt>
              <c:pt idx="6">
                <c:v>7.4540090111494557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4.4924023899036315E-3</c:v>
              </c:pt>
              <c:pt idx="2">
                <c:v>1.5993776115967705E-2</c:v>
              </c:pt>
              <c:pt idx="3">
                <c:v>2.8687275158453346E-2</c:v>
              </c:pt>
              <c:pt idx="4">
                <c:v>4.1602978490588485E-2</c:v>
              </c:pt>
              <c:pt idx="5">
                <c:v>4.2192127813677774E-2</c:v>
              </c:pt>
              <c:pt idx="6">
                <c:v>4.2500769401370514E-2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030-441B-8B8B-5559E665B90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2.1068342052144766</c:v>
              </c:pt>
              <c:pt idx="2">
                <c:v>4.2136684104289532</c:v>
              </c:pt>
              <c:pt idx="3">
                <c:v>5.9736956610789704</c:v>
              </c:pt>
              <c:pt idx="4">
                <c:v>7.3846558690242148</c:v>
              </c:pt>
              <c:pt idx="5">
                <c:v>7.4312798016080102</c:v>
              </c:pt>
              <c:pt idx="6">
                <c:v>7.4540090111494557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4.3984651685818638E-4</c:v>
              </c:pt>
              <c:pt idx="2">
                <c:v>3.2076619640243626E-3</c:v>
              </c:pt>
              <c:pt idx="3">
                <c:v>7.9430243197206873E-3</c:v>
              </c:pt>
              <c:pt idx="4">
                <c:v>1.3033894249327251E-2</c:v>
              </c:pt>
              <c:pt idx="5">
                <c:v>1.3204012183151951E-2</c:v>
              </c:pt>
              <c:pt idx="6">
                <c:v>1.3284464368560803E-2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030-441B-8B8B-5559E665B90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2.1068342052144766</c:v>
              </c:pt>
              <c:pt idx="2">
                <c:v>4.2136684104289532</c:v>
              </c:pt>
              <c:pt idx="3">
                <c:v>5.9736956610789704</c:v>
              </c:pt>
              <c:pt idx="4">
                <c:v>7.3846558690242148</c:v>
              </c:pt>
              <c:pt idx="5">
                <c:v>7.4312798016080102</c:v>
              </c:pt>
              <c:pt idx="6">
                <c:v>7.4540090111494557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030-441B-8B8B-5559E665B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35192"/>
        <c:axId val="5621401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2.1068342052144766</c:v>
              </c:pt>
              <c:pt idx="2">
                <c:v>4.2136684104289532</c:v>
              </c:pt>
              <c:pt idx="3">
                <c:v>5.9736956610789704</c:v>
              </c:pt>
              <c:pt idx="4">
                <c:v>7.3846558690242148</c:v>
              </c:pt>
              <c:pt idx="5">
                <c:v>7.4312798016080102</c:v>
              </c:pt>
              <c:pt idx="6">
                <c:v>7.4540090111494557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1.0004398465168582</c:v>
              </c:pt>
              <c:pt idx="2">
                <c:v>1.0032076619640244</c:v>
              </c:pt>
              <c:pt idx="3">
                <c:v>1.0079430243197207</c:v>
              </c:pt>
              <c:pt idx="4">
                <c:v>1.0130338942493273</c:v>
              </c:pt>
              <c:pt idx="5">
                <c:v>1.013204012183152</c:v>
              </c:pt>
              <c:pt idx="6">
                <c:v>1.0132844643685608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030-441B-8B8B-5559E665B90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2.1068342052144766</c:v>
              </c:pt>
              <c:pt idx="2">
                <c:v>4.2136684104289532</c:v>
              </c:pt>
              <c:pt idx="3">
                <c:v>5.9736956610789704</c:v>
              </c:pt>
              <c:pt idx="4">
                <c:v>7.3846558690242148</c:v>
              </c:pt>
              <c:pt idx="5">
                <c:v>7.4312798016080102</c:v>
              </c:pt>
              <c:pt idx="6">
                <c:v>7.4540090111494557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0.96858992812413369</c:v>
              </c:pt>
              <c:pt idx="2">
                <c:v>0.92752939942961621</c:v>
              </c:pt>
              <c:pt idx="3">
                <c:v>0.86628771557027184</c:v>
              </c:pt>
              <c:pt idx="4">
                <c:v>0.7237955962834467</c:v>
              </c:pt>
              <c:pt idx="5">
                <c:v>0.70430154679974089</c:v>
              </c:pt>
              <c:pt idx="6">
                <c:v>0.68948509970546878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030-441B-8B8B-5559E665B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50936"/>
        <c:axId val="562152576"/>
      </c:scatterChart>
      <c:valAx>
        <c:axId val="562135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40112"/>
        <c:crosses val="autoZero"/>
        <c:crossBetween val="midCat"/>
      </c:valAx>
      <c:valAx>
        <c:axId val="562140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35192"/>
        <c:crosses val="autoZero"/>
        <c:crossBetween val="midCat"/>
      </c:valAx>
      <c:valAx>
        <c:axId val="5621525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50936"/>
        <c:crosses val="max"/>
        <c:crossBetween val="midCat"/>
      </c:valAx>
      <c:valAx>
        <c:axId val="562150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52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1.3882535232294817</c:v>
              </c:pt>
              <c:pt idx="2">
                <c:v>2.7765070464589634</c:v>
              </c:pt>
              <c:pt idx="3">
                <c:v>2.8984108126143009</c:v>
              </c:pt>
              <c:pt idx="4">
                <c:v>3.1422183449249763</c:v>
              </c:pt>
              <c:pt idx="5">
                <c:v>3.3422135686738073</c:v>
              </c:pt>
              <c:pt idx="6">
                <c:v>3.3428750014378559</c:v>
              </c:pt>
              <c:pt idx="7">
                <c:v>3.3441978669659527</c:v>
              </c:pt>
              <c:pt idx="8">
                <c:v>3.3468435980221467</c:v>
              </c:pt>
              <c:pt idx="9">
                <c:v>3.3521350601345348</c:v>
              </c:pt>
              <c:pt idx="10">
                <c:v>3.3627179843593109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8.4241686265262808E-2</c:v>
              </c:pt>
              <c:pt idx="2">
                <c:v>5.5587259032072116E-2</c:v>
              </c:pt>
              <c:pt idx="3">
                <c:v>5.3802408079652184E-2</c:v>
              </c:pt>
              <c:pt idx="4">
                <c:v>5.0414239514962857E-2</c:v>
              </c:pt>
              <c:pt idx="5">
                <c:v>4.7775085679190692E-2</c:v>
              </c:pt>
              <c:pt idx="6">
                <c:v>4.7766514190147241E-2</c:v>
              </c:pt>
              <c:pt idx="7">
                <c:v>4.7749373739604917E-2</c:v>
              </c:pt>
              <c:pt idx="8">
                <c:v>4.7715102887629354E-2</c:v>
              </c:pt>
              <c:pt idx="9">
                <c:v>4.7646600886821718E-2</c:v>
              </c:pt>
              <c:pt idx="10">
                <c:v>4.7509751672177733E-2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F5A-45A7-BE22-4FB0490A6CB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1.3882535232294817</c:v>
              </c:pt>
              <c:pt idx="2">
                <c:v>2.7765070464589634</c:v>
              </c:pt>
              <c:pt idx="3">
                <c:v>2.8984108126143009</c:v>
              </c:pt>
              <c:pt idx="4">
                <c:v>3.1422183449249763</c:v>
              </c:pt>
              <c:pt idx="5">
                <c:v>3.3422135686738073</c:v>
              </c:pt>
              <c:pt idx="6">
                <c:v>3.3428750014378559</c:v>
              </c:pt>
              <c:pt idx="7">
                <c:v>3.3441978669659527</c:v>
              </c:pt>
              <c:pt idx="8">
                <c:v>3.3468435980221467</c:v>
              </c:pt>
              <c:pt idx="9">
                <c:v>3.3521350601345348</c:v>
              </c:pt>
              <c:pt idx="10">
                <c:v>3.3627179843593109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0.25272505879578744</c:v>
              </c:pt>
              <c:pt idx="2">
                <c:v>0.16676177709621537</c:v>
              </c:pt>
              <c:pt idx="3">
                <c:v>0.16140722423895557</c:v>
              </c:pt>
              <c:pt idx="4">
                <c:v>0.15124271854488758</c:v>
              </c:pt>
              <c:pt idx="5">
                <c:v>0.14332525703757107</c:v>
              </c:pt>
              <c:pt idx="6">
                <c:v>0.1432995425704407</c:v>
              </c:pt>
              <c:pt idx="7">
                <c:v>0.14324812121881372</c:v>
              </c:pt>
              <c:pt idx="8">
                <c:v>0.14314530866288702</c:v>
              </c:pt>
              <c:pt idx="9">
                <c:v>0.1429398026604641</c:v>
              </c:pt>
              <c:pt idx="10">
                <c:v>0.14252925501653213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F5A-45A7-BE22-4FB0490A6CB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1.3882535232294817</c:v>
              </c:pt>
              <c:pt idx="2">
                <c:v>2.7765070464589634</c:v>
              </c:pt>
              <c:pt idx="3">
                <c:v>2.8984108126143009</c:v>
              </c:pt>
              <c:pt idx="4">
                <c:v>3.1422183449249763</c:v>
              </c:pt>
              <c:pt idx="5">
                <c:v>3.3422135686738073</c:v>
              </c:pt>
              <c:pt idx="6">
                <c:v>3.3428750014378559</c:v>
              </c:pt>
              <c:pt idx="7">
                <c:v>3.3441978669659527</c:v>
              </c:pt>
              <c:pt idx="8">
                <c:v>3.3468435980221467</c:v>
              </c:pt>
              <c:pt idx="9">
                <c:v>3.3521350601345348</c:v>
              </c:pt>
              <c:pt idx="10">
                <c:v>3.3627179843593109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7.1620320424276296E-2</c:v>
              </c:pt>
              <c:pt idx="2">
                <c:v>7.3839002713867508E-2</c:v>
              </c:pt>
              <c:pt idx="3">
                <c:v>7.2717701021330197E-2</c:v>
              </c:pt>
              <c:pt idx="4">
                <c:v>6.998618250300237E-2</c:v>
              </c:pt>
              <c:pt idx="5">
                <c:v>6.7210081666480459E-2</c:v>
              </c:pt>
              <c:pt idx="6">
                <c:v>6.7199930556563675E-2</c:v>
              </c:pt>
              <c:pt idx="7">
                <c:v>6.7179605945396473E-2</c:v>
              </c:pt>
              <c:pt idx="8">
                <c:v>6.7138866720687515E-2</c:v>
              </c:pt>
              <c:pt idx="9">
                <c:v>6.7057024680882676E-2</c:v>
              </c:pt>
              <c:pt idx="10">
                <c:v>6.6891856164429497E-2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F5A-45A7-BE22-4FB0490A6CB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1.3882535232294817</c:v>
              </c:pt>
              <c:pt idx="2">
                <c:v>2.7765070464589634</c:v>
              </c:pt>
              <c:pt idx="3">
                <c:v>2.8984108126143009</c:v>
              </c:pt>
              <c:pt idx="4">
                <c:v>3.1422183449249763</c:v>
              </c:pt>
              <c:pt idx="5">
                <c:v>3.3422135686738073</c:v>
              </c:pt>
              <c:pt idx="6">
                <c:v>3.3428750014378559</c:v>
              </c:pt>
              <c:pt idx="7">
                <c:v>3.3441978669659527</c:v>
              </c:pt>
              <c:pt idx="8">
                <c:v>3.3468435980221467</c:v>
              </c:pt>
              <c:pt idx="9">
                <c:v>3.3521350601345348</c:v>
              </c:pt>
              <c:pt idx="10">
                <c:v>3.3627179843593109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0.31172401337907718</c:v>
              </c:pt>
              <c:pt idx="2">
                <c:v>0.25885252349187821</c:v>
              </c:pt>
              <c:pt idx="3">
                <c:v>0.25304021820196371</c:v>
              </c:pt>
              <c:pt idx="4">
                <c:v>0.24080084403592941</c:v>
              </c:pt>
              <c:pt idx="5">
                <c:v>0.22997033469134126</c:v>
              </c:pt>
              <c:pt idx="6">
                <c:v>0.22993288949342078</c:v>
              </c:pt>
              <c:pt idx="7">
                <c:v>0.22985795937000172</c:v>
              </c:pt>
              <c:pt idx="8">
                <c:v>0.22970793921663266</c:v>
              </c:pt>
              <c:pt idx="9">
                <c:v>0.22940725113540772</c:v>
              </c:pt>
              <c:pt idx="10">
                <c:v>0.22880321567321338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F5A-45A7-BE22-4FB0490A6CB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1.3882535232294817</c:v>
              </c:pt>
              <c:pt idx="2">
                <c:v>2.7765070464589634</c:v>
              </c:pt>
              <c:pt idx="3">
                <c:v>2.8984108126143009</c:v>
              </c:pt>
              <c:pt idx="4">
                <c:v>3.1422183449249763</c:v>
              </c:pt>
              <c:pt idx="5">
                <c:v>3.3422135686738073</c:v>
              </c:pt>
              <c:pt idx="6">
                <c:v>3.3428750014378559</c:v>
              </c:pt>
              <c:pt idx="7">
                <c:v>3.3441978669659527</c:v>
              </c:pt>
              <c:pt idx="8">
                <c:v>3.3468435980221467</c:v>
              </c:pt>
              <c:pt idx="9">
                <c:v>3.3521350601345348</c:v>
              </c:pt>
              <c:pt idx="10">
                <c:v>3.3627179843593109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9.8827765421022548E-3</c:v>
              </c:pt>
              <c:pt idx="2">
                <c:v>3.1187152012704285E-2</c:v>
              </c:pt>
              <c:pt idx="3">
                <c:v>3.3385081079936769E-2</c:v>
              </c:pt>
              <c:pt idx="4">
                <c:v>3.7972930884563751E-2</c:v>
              </c:pt>
              <c:pt idx="5">
                <c:v>4.2029493914930161E-2</c:v>
              </c:pt>
              <c:pt idx="6">
                <c:v>4.2043598097726481E-2</c:v>
              </c:pt>
              <c:pt idx="7">
                <c:v>4.2071824307737295E-2</c:v>
              </c:pt>
              <c:pt idx="8">
                <c:v>4.2128348662152967E-2</c:v>
              </c:pt>
              <c:pt idx="9">
                <c:v>4.2241689661986728E-2</c:v>
              </c:pt>
              <c:pt idx="10">
                <c:v>4.2469578935476558E-2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F5A-45A7-BE22-4FB0490A6CB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1.3882535232294817</c:v>
              </c:pt>
              <c:pt idx="2">
                <c:v>2.7765070464589634</c:v>
              </c:pt>
              <c:pt idx="3">
                <c:v>2.8984108126143009</c:v>
              </c:pt>
              <c:pt idx="4">
                <c:v>3.1422183449249763</c:v>
              </c:pt>
              <c:pt idx="5">
                <c:v>3.3422135686738073</c:v>
              </c:pt>
              <c:pt idx="6">
                <c:v>3.3428750014378559</c:v>
              </c:pt>
              <c:pt idx="7">
                <c:v>3.3441978669659527</c:v>
              </c:pt>
              <c:pt idx="8">
                <c:v>3.3468435980221467</c:v>
              </c:pt>
              <c:pt idx="9">
                <c:v>3.3521350601345348</c:v>
              </c:pt>
              <c:pt idx="10">
                <c:v>3.3627179843593109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9.2188343502564666E-4</c:v>
              </c:pt>
              <c:pt idx="2">
                <c:v>6.0532529080230988E-3</c:v>
              </c:pt>
              <c:pt idx="3">
                <c:v>6.7614764857478618E-3</c:v>
              </c:pt>
              <c:pt idx="4">
                <c:v>8.2933137641380324E-3</c:v>
              </c:pt>
              <c:pt idx="5">
                <c:v>9.6520054060656967E-3</c:v>
              </c:pt>
              <c:pt idx="6">
                <c:v>9.6566238222296191E-3</c:v>
              </c:pt>
              <c:pt idx="7">
                <c:v>9.6658626739283306E-3</c:v>
              </c:pt>
              <c:pt idx="8">
                <c:v>9.6843483961971833E-3</c:v>
              </c:pt>
              <c:pt idx="9">
                <c:v>9.7213514369758943E-3</c:v>
              </c:pt>
              <c:pt idx="10">
                <c:v>9.7954798945832314E-3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F5A-45A7-BE22-4FB0490A6CB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1.3882535232294817</c:v>
              </c:pt>
              <c:pt idx="2">
                <c:v>2.7765070464589634</c:v>
              </c:pt>
              <c:pt idx="3">
                <c:v>2.8984108126143009</c:v>
              </c:pt>
              <c:pt idx="4">
                <c:v>3.1422183449249763</c:v>
              </c:pt>
              <c:pt idx="5">
                <c:v>3.3422135686738073</c:v>
              </c:pt>
              <c:pt idx="6">
                <c:v>3.3428750014378559</c:v>
              </c:pt>
              <c:pt idx="7">
                <c:v>3.3441978669659527</c:v>
              </c:pt>
              <c:pt idx="8">
                <c:v>3.3468435980221467</c:v>
              </c:pt>
              <c:pt idx="9">
                <c:v>3.3521350601345348</c:v>
              </c:pt>
              <c:pt idx="10">
                <c:v>3.3627179843593109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F5A-45A7-BE22-4FB0490A6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44704"/>
        <c:axId val="5621450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1.3882535232294817</c:v>
              </c:pt>
              <c:pt idx="2">
                <c:v>2.7765070464589634</c:v>
              </c:pt>
              <c:pt idx="3">
                <c:v>2.8984108126143009</c:v>
              </c:pt>
              <c:pt idx="4">
                <c:v>3.1422183449249763</c:v>
              </c:pt>
              <c:pt idx="5">
                <c:v>3.3422135686738073</c:v>
              </c:pt>
              <c:pt idx="6">
                <c:v>3.3428750014378559</c:v>
              </c:pt>
              <c:pt idx="7">
                <c:v>3.3441978669659527</c:v>
              </c:pt>
              <c:pt idx="8">
                <c:v>3.3468435980221467</c:v>
              </c:pt>
              <c:pt idx="9">
                <c:v>3.3521350601345348</c:v>
              </c:pt>
              <c:pt idx="10">
                <c:v>3.3627179843593109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1.0009218834350257</c:v>
              </c:pt>
              <c:pt idx="2">
                <c:v>1.0060532529080233</c:v>
              </c:pt>
              <c:pt idx="3">
                <c:v>1.006761476485748</c:v>
              </c:pt>
              <c:pt idx="4">
                <c:v>1.0082933137641381</c:v>
              </c:pt>
              <c:pt idx="5">
                <c:v>1.0096520054060658</c:v>
              </c:pt>
              <c:pt idx="6">
                <c:v>1.0096566238222298</c:v>
              </c:pt>
              <c:pt idx="7">
                <c:v>1.0096658626739285</c:v>
              </c:pt>
              <c:pt idx="8">
                <c:v>1.0096843483961975</c:v>
              </c:pt>
              <c:pt idx="9">
                <c:v>1.0097213514369763</c:v>
              </c:pt>
              <c:pt idx="10">
                <c:v>1.0097954798945836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F5A-45A7-BE22-4FB0490A6CB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1.3882535232294817</c:v>
              </c:pt>
              <c:pt idx="2">
                <c:v>2.7765070464589634</c:v>
              </c:pt>
              <c:pt idx="3">
                <c:v>2.8984108126143009</c:v>
              </c:pt>
              <c:pt idx="4">
                <c:v>3.1422183449249763</c:v>
              </c:pt>
              <c:pt idx="5">
                <c:v>3.3422135686738073</c:v>
              </c:pt>
              <c:pt idx="6">
                <c:v>3.3428750014378559</c:v>
              </c:pt>
              <c:pt idx="7">
                <c:v>3.3441978669659527</c:v>
              </c:pt>
              <c:pt idx="8">
                <c:v>3.3468435980221467</c:v>
              </c:pt>
              <c:pt idx="9">
                <c:v>3.3521350601345348</c:v>
              </c:pt>
              <c:pt idx="10">
                <c:v>3.3627179843593109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0.95214069143904967</c:v>
              </c:pt>
              <c:pt idx="2">
                <c:v>0.87033701169346644</c:v>
              </c:pt>
              <c:pt idx="3">
                <c:v>0.85800183215275916</c:v>
              </c:pt>
              <c:pt idx="4">
                <c:v>0.82700100840252877</c:v>
              </c:pt>
              <c:pt idx="5">
                <c:v>0.78956599218445089</c:v>
              </c:pt>
              <c:pt idx="6">
                <c:v>0.78940869180228668</c:v>
              </c:pt>
              <c:pt idx="7">
                <c:v>0.7890931266542961</c:v>
              </c:pt>
              <c:pt idx="8">
                <c:v>0.78845809502856823</c:v>
              </c:pt>
              <c:pt idx="9">
                <c:v>0.78717206559111019</c:v>
              </c:pt>
              <c:pt idx="10">
                <c:v>0.78453307495737146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F5A-45A7-BE22-4FB0490A6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91936"/>
        <c:axId val="562145688"/>
      </c:scatterChart>
      <c:valAx>
        <c:axId val="56214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45032"/>
        <c:crosses val="autoZero"/>
        <c:crossBetween val="midCat"/>
      </c:valAx>
      <c:valAx>
        <c:axId val="562145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44704"/>
        <c:crosses val="autoZero"/>
        <c:crossBetween val="midCat"/>
      </c:valAx>
      <c:valAx>
        <c:axId val="5621456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91936"/>
        <c:crosses val="max"/>
        <c:crossBetween val="midCat"/>
      </c:valAx>
      <c:valAx>
        <c:axId val="562191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145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2.1068358750225498</c:v>
              </c:pt>
              <c:pt idx="2">
                <c:v>4.2136717500450995</c:v>
              </c:pt>
              <c:pt idx="3">
                <c:v>5.9548928037316875</c:v>
              </c:pt>
              <c:pt idx="4">
                <c:v>7.3484095180623772</c:v>
              </c:pt>
              <c:pt idx="5">
                <c:v>7.4199326895245941</c:v>
              </c:pt>
              <c:pt idx="6">
                <c:v>7.4396917435538743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0.10212745805506167</c:v>
              </c:pt>
              <c:pt idx="2">
                <c:v>7.3892361962701228E-2</c:v>
              </c:pt>
              <c:pt idx="3">
                <c:v>5.9182018236465773E-2</c:v>
              </c:pt>
              <c:pt idx="4">
                <c:v>4.9697407686328257E-2</c:v>
              </c:pt>
              <c:pt idx="5">
                <c:v>4.9229061759608804E-2</c:v>
              </c:pt>
              <c:pt idx="6">
                <c:v>4.9099146205351787E-2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4CC-4B8A-A5F9-9C8D36FA816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2.1068358750225498</c:v>
              </c:pt>
              <c:pt idx="2">
                <c:v>4.2136717500450995</c:v>
              </c:pt>
              <c:pt idx="3">
                <c:v>5.9548928037316875</c:v>
              </c:pt>
              <c:pt idx="4">
                <c:v>7.3484095180623772</c:v>
              </c:pt>
              <c:pt idx="5">
                <c:v>7.4199326895245941</c:v>
              </c:pt>
              <c:pt idx="6">
                <c:v>7.4396917435538743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0.30638237416518399</c:v>
              </c:pt>
              <c:pt idx="2">
                <c:v>0.2216770858881027</c:v>
              </c:pt>
              <c:pt idx="3">
                <c:v>0.17754605470939633</c:v>
              </c:pt>
              <c:pt idx="4">
                <c:v>0.14909222305898379</c:v>
              </c:pt>
              <c:pt idx="5">
                <c:v>0.14768718527882543</c:v>
              </c:pt>
              <c:pt idx="6">
                <c:v>0.14729743861605438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4CC-4B8A-A5F9-9C8D36FA816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2.1068358750225498</c:v>
              </c:pt>
              <c:pt idx="2">
                <c:v>4.2136717500450995</c:v>
              </c:pt>
              <c:pt idx="3">
                <c:v>5.9548928037316875</c:v>
              </c:pt>
              <c:pt idx="4">
                <c:v>7.3484095180623772</c:v>
              </c:pt>
              <c:pt idx="5">
                <c:v>7.4199326895245941</c:v>
              </c:pt>
              <c:pt idx="6">
                <c:v>7.4396917435538743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5.9609796124506398E-2</c:v>
              </c:pt>
              <c:pt idx="2">
                <c:v>7.3590181015880468E-2</c:v>
              </c:pt>
              <c:pt idx="3">
                <c:v>7.1092681926495691E-2</c:v>
              </c:pt>
              <c:pt idx="4">
                <c:v>6.2841681993220197E-2</c:v>
              </c:pt>
              <c:pt idx="5">
                <c:v>6.21318511566274E-2</c:v>
              </c:pt>
              <c:pt idx="6">
                <c:v>6.1907170262590218E-2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4CC-4B8A-A5F9-9C8D36FA816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2.1068358750225498</c:v>
              </c:pt>
              <c:pt idx="2">
                <c:v>4.2136717500450995</c:v>
              </c:pt>
              <c:pt idx="3">
                <c:v>5.9548928037316875</c:v>
              </c:pt>
              <c:pt idx="4">
                <c:v>7.3484095180623772</c:v>
              </c:pt>
              <c:pt idx="5">
                <c:v>7.4199326895245941</c:v>
              </c:pt>
              <c:pt idx="6">
                <c:v>7.4396917435538743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0.3234745083591351</c:v>
              </c:pt>
              <c:pt idx="2">
                <c:v>0.29496508595716237</c:v>
              </c:pt>
              <c:pt idx="3">
                <c:v>0.26054940032592189</c:v>
              </c:pt>
              <c:pt idx="4">
                <c:v>0.22507817935909588</c:v>
              </c:pt>
              <c:pt idx="5">
                <c:v>0.22272182583247138</c:v>
              </c:pt>
              <c:pt idx="6">
                <c:v>0.22201263293588297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4CC-4B8A-A5F9-9C8D36FA816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2.1068358750225498</c:v>
              </c:pt>
              <c:pt idx="2">
                <c:v>4.2136717500450995</c:v>
              </c:pt>
              <c:pt idx="3">
                <c:v>5.9548928037316875</c:v>
              </c:pt>
              <c:pt idx="4">
                <c:v>7.3484095180623772</c:v>
              </c:pt>
              <c:pt idx="5">
                <c:v>7.4199326895245941</c:v>
              </c:pt>
              <c:pt idx="6">
                <c:v>7.4396917435538743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4.4897360592747217E-3</c:v>
              </c:pt>
              <c:pt idx="2">
                <c:v>1.5978738531512347E-2</c:v>
              </c:pt>
              <c:pt idx="3">
                <c:v>2.8516959103272854E-2</c:v>
              </c:pt>
              <c:pt idx="4">
                <c:v>4.1245325684817188E-2</c:v>
              </c:pt>
              <c:pt idx="5">
                <c:v>4.2165201074015987E-2</c:v>
              </c:pt>
              <c:pt idx="6">
                <c:v>4.2452457669677507E-2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4CC-4B8A-A5F9-9C8D36FA816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2.1068358750225498</c:v>
              </c:pt>
              <c:pt idx="2">
                <c:v>4.2136717500450995</c:v>
              </c:pt>
              <c:pt idx="3">
                <c:v>5.9548928037316875</c:v>
              </c:pt>
              <c:pt idx="4">
                <c:v>7.3484095180623772</c:v>
              </c:pt>
              <c:pt idx="5">
                <c:v>7.4199326895245941</c:v>
              </c:pt>
              <c:pt idx="6">
                <c:v>7.4396917435538743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4.3967642782421557E-4</c:v>
              </c:pt>
              <c:pt idx="2">
                <c:v>3.2053851565729506E-3</c:v>
              </c:pt>
              <c:pt idx="3">
                <c:v>7.8750074004326799E-3</c:v>
              </c:pt>
              <c:pt idx="4">
                <c:v>1.2882251302301348E-2</c:v>
              </c:pt>
              <c:pt idx="5">
                <c:v>1.3140552676414797E-2</c:v>
              </c:pt>
              <c:pt idx="6">
                <c:v>1.3207892529047477E-2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4CC-4B8A-A5F9-9C8D36FA816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2.1068358750225498</c:v>
              </c:pt>
              <c:pt idx="2">
                <c:v>4.2136717500450995</c:v>
              </c:pt>
              <c:pt idx="3">
                <c:v>5.9548928037316875</c:v>
              </c:pt>
              <c:pt idx="4">
                <c:v>7.3484095180623772</c:v>
              </c:pt>
              <c:pt idx="5">
                <c:v>7.4199326895245941</c:v>
              </c:pt>
              <c:pt idx="6">
                <c:v>7.4396917435538743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4CC-4B8A-A5F9-9C8D36FA8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62416"/>
        <c:axId val="5621916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2.1068358750225498</c:v>
              </c:pt>
              <c:pt idx="2">
                <c:v>4.2136717500450995</c:v>
              </c:pt>
              <c:pt idx="3">
                <c:v>5.9548928037316875</c:v>
              </c:pt>
              <c:pt idx="4">
                <c:v>7.3484095180623772</c:v>
              </c:pt>
              <c:pt idx="5">
                <c:v>7.4199326895245941</c:v>
              </c:pt>
              <c:pt idx="6">
                <c:v>7.4396917435538743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1.0004396764278243</c:v>
              </c:pt>
              <c:pt idx="2">
                <c:v>1.003205385156573</c:v>
              </c:pt>
              <c:pt idx="3">
                <c:v>1.0078750074004328</c:v>
              </c:pt>
              <c:pt idx="4">
                <c:v>1.0128822513023015</c:v>
              </c:pt>
              <c:pt idx="5">
                <c:v>1.013140552676415</c:v>
              </c:pt>
              <c:pt idx="6">
                <c:v>1.0132078925290477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4CC-4B8A-A5F9-9C8D36FA816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2.1068358750225498</c:v>
              </c:pt>
              <c:pt idx="2">
                <c:v>4.2136717500450995</c:v>
              </c:pt>
              <c:pt idx="3">
                <c:v>5.9548928037316875</c:v>
              </c:pt>
              <c:pt idx="4">
                <c:v>7.3484095180623772</c:v>
              </c:pt>
              <c:pt idx="5">
                <c:v>7.4199326895245941</c:v>
              </c:pt>
              <c:pt idx="6">
                <c:v>7.4396917435538743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0.96885494089254653</c:v>
              </c:pt>
              <c:pt idx="2">
                <c:v>0.92791251842421041</c:v>
              </c:pt>
              <c:pt idx="3">
                <c:v>0.86718050910109834</c:v>
              </c:pt>
              <c:pt idx="4">
                <c:v>0.72647791325478694</c:v>
              </c:pt>
              <c:pt idx="5">
                <c:v>0.6924797984590364</c:v>
              </c:pt>
              <c:pt idx="6">
                <c:v>0.66953311512560465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4CC-4B8A-A5F9-9C8D36FA8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00056"/>
        <c:axId val="561990544"/>
      </c:scatterChart>
      <c:valAx>
        <c:axId val="56216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91608"/>
        <c:crosses val="autoZero"/>
        <c:crossBetween val="midCat"/>
      </c:valAx>
      <c:valAx>
        <c:axId val="562191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62416"/>
        <c:crosses val="autoZero"/>
        <c:crossBetween val="midCat"/>
      </c:valAx>
      <c:valAx>
        <c:axId val="5619905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00056"/>
        <c:crosses val="max"/>
        <c:crossBetween val="midCat"/>
      </c:valAx>
      <c:valAx>
        <c:axId val="562000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1990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5.4203205706185003</c:v>
              </c:pt>
              <c:pt idx="2">
                <c:v>10.840641141237001</c:v>
              </c:pt>
              <c:pt idx="3">
                <c:v>11.681461195845444</c:v>
              </c:pt>
              <c:pt idx="4">
                <c:v>12.051810451354021</c:v>
              </c:pt>
              <c:pt idx="5">
                <c:v>12.145038548015005</c:v>
              </c:pt>
              <c:pt idx="6">
                <c:v>12.171222114882472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8.5924684086303396E-2</c:v>
              </c:pt>
              <c:pt idx="2">
                <c:v>5.5389137450501995E-2</c:v>
              </c:pt>
              <c:pt idx="3">
                <c:v>5.1825528691376972E-2</c:v>
              </c:pt>
              <c:pt idx="4">
                <c:v>5.0280781126175678E-2</c:v>
              </c:pt>
              <c:pt idx="5">
                <c:v>4.9890518058141806E-2</c:v>
              </c:pt>
              <c:pt idx="6">
                <c:v>4.9780518728783328E-2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5B4-4A03-9ADB-98D5D0DAFE4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5.4203205706185003</c:v>
              </c:pt>
              <c:pt idx="2">
                <c:v>10.840641141237001</c:v>
              </c:pt>
              <c:pt idx="3">
                <c:v>11.681461195845444</c:v>
              </c:pt>
              <c:pt idx="4">
                <c:v>12.051810451354021</c:v>
              </c:pt>
              <c:pt idx="5">
                <c:v>12.145038548015005</c:v>
              </c:pt>
              <c:pt idx="6">
                <c:v>12.171222114882472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0.25777405225890926</c:v>
              </c:pt>
              <c:pt idx="2">
                <c:v>0.16616741235150506</c:v>
              </c:pt>
              <c:pt idx="3">
                <c:v>0.15547658607413001</c:v>
              </c:pt>
              <c:pt idx="4">
                <c:v>0.15084234337852612</c:v>
              </c:pt>
              <c:pt idx="5">
                <c:v>0.14967155417442451</c:v>
              </c:pt>
              <c:pt idx="6">
                <c:v>0.14934155618634909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5B4-4A03-9ADB-98D5D0DAFE4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5.4203205706185003</c:v>
              </c:pt>
              <c:pt idx="2">
                <c:v>10.840641141237001</c:v>
              </c:pt>
              <c:pt idx="3">
                <c:v>11.681461195845444</c:v>
              </c:pt>
              <c:pt idx="4">
                <c:v>12.051810451354021</c:v>
              </c:pt>
              <c:pt idx="5">
                <c:v>12.145038548015005</c:v>
              </c:pt>
              <c:pt idx="6">
                <c:v>12.171222114882472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6.7591205033639468E-2</c:v>
              </c:pt>
              <c:pt idx="2">
                <c:v>6.4912441423561257E-2</c:v>
              </c:pt>
              <c:pt idx="3">
                <c:v>6.1546658315982876E-2</c:v>
              </c:pt>
              <c:pt idx="4">
                <c:v>5.9625078032041499E-2</c:v>
              </c:pt>
              <c:pt idx="5">
                <c:v>5.9033475412386807E-2</c:v>
              </c:pt>
              <c:pt idx="6">
                <c:v>5.8841469891022083E-2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5B4-4A03-9ADB-98D5D0DAFE4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5.4203205706185003</c:v>
              </c:pt>
              <c:pt idx="2">
                <c:v>10.840641141237001</c:v>
              </c:pt>
              <c:pt idx="3">
                <c:v>11.681461195845444</c:v>
              </c:pt>
              <c:pt idx="4">
                <c:v>12.051810451354021</c:v>
              </c:pt>
              <c:pt idx="5">
                <c:v>12.145038548015005</c:v>
              </c:pt>
              <c:pt idx="6">
                <c:v>12.171222114882472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0.3070317782398847</c:v>
              </c:pt>
              <c:pt idx="2">
                <c:v>0.24060315774812546</c:v>
              </c:pt>
              <c:pt idx="3">
                <c:v>0.22674437401471864</c:v>
              </c:pt>
              <c:pt idx="4">
                <c:v>0.21981171831643329</c:v>
              </c:pt>
              <c:pt idx="5">
                <c:v>0.21784798694105617</c:v>
              </c:pt>
              <c:pt idx="6">
                <c:v>0.21724397723960978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5B4-4A03-9ADB-98D5D0DAFE4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5.4203205706185003</c:v>
              </c:pt>
              <c:pt idx="2">
                <c:v>10.840641141237001</c:v>
              </c:pt>
              <c:pt idx="3">
                <c:v>11.681461195845444</c:v>
              </c:pt>
              <c:pt idx="4">
                <c:v>12.051810451354021</c:v>
              </c:pt>
              <c:pt idx="5">
                <c:v>12.145038548015005</c:v>
              </c:pt>
              <c:pt idx="6">
                <c:v>12.171222114882472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1.0928360363702315E-2</c:v>
              </c:pt>
              <c:pt idx="2">
                <c:v>3.4154309594341084E-2</c:v>
              </c:pt>
              <c:pt idx="3">
                <c:v>3.8903271951421139E-2</c:v>
              </c:pt>
              <c:pt idx="4">
                <c:v>4.1434333529156431E-2</c:v>
              </c:pt>
              <c:pt idx="5">
                <c:v>4.2198037593694691E-2</c:v>
              </c:pt>
              <c:pt idx="6">
                <c:v>4.2444153492321023E-2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5B4-4A03-9ADB-98D5D0DAFE4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5.4203205706185003</c:v>
              </c:pt>
              <c:pt idx="2">
                <c:v>10.840641141237001</c:v>
              </c:pt>
              <c:pt idx="3">
                <c:v>11.681461195845444</c:v>
              </c:pt>
              <c:pt idx="4">
                <c:v>12.051810451354021</c:v>
              </c:pt>
              <c:pt idx="5">
                <c:v>12.145038548015005</c:v>
              </c:pt>
              <c:pt idx="6">
                <c:v>12.171222114882472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2.2224171830218138E-3</c:v>
              </c:pt>
              <c:pt idx="2">
                <c:v>1.2210778198262657E-2</c:v>
              </c:pt>
              <c:pt idx="3">
                <c:v>1.4391207707886006E-2</c:v>
              </c:pt>
              <c:pt idx="4">
                <c:v>1.5326473979293388E-2</c:v>
              </c:pt>
              <c:pt idx="5">
                <c:v>1.5544635602443686E-2</c:v>
              </c:pt>
              <c:pt idx="6">
                <c:v>1.5600524554540557E-2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5B4-4A03-9ADB-98D5D0DAFE4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5.4203205706185003</c:v>
              </c:pt>
              <c:pt idx="2">
                <c:v>10.840641141237001</c:v>
              </c:pt>
              <c:pt idx="3">
                <c:v>11.681461195845444</c:v>
              </c:pt>
              <c:pt idx="4">
                <c:v>12.051810451354021</c:v>
              </c:pt>
              <c:pt idx="5">
                <c:v>12.145038548015005</c:v>
              </c:pt>
              <c:pt idx="6">
                <c:v>12.171222114882472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5B4-4A03-9ADB-98D5D0DAF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018096"/>
        <c:axId val="5620236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5.4203205706185003</c:v>
              </c:pt>
              <c:pt idx="2">
                <c:v>10.840641141237001</c:v>
              </c:pt>
              <c:pt idx="3">
                <c:v>11.681461195845444</c:v>
              </c:pt>
              <c:pt idx="4">
                <c:v>12.051810451354021</c:v>
              </c:pt>
              <c:pt idx="5">
                <c:v>12.145038548015005</c:v>
              </c:pt>
              <c:pt idx="6">
                <c:v>12.171222114882472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1.0022224171830219</c:v>
              </c:pt>
              <c:pt idx="2">
                <c:v>1.0122107781982628</c:v>
              </c:pt>
              <c:pt idx="3">
                <c:v>1.014391207707886</c:v>
              </c:pt>
              <c:pt idx="4">
                <c:v>1.0153264739792933</c:v>
              </c:pt>
              <c:pt idx="5">
                <c:v>1.0155446356024436</c:v>
              </c:pt>
              <c:pt idx="6">
                <c:v>1.0156005245545405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5B4-4A03-9ADB-98D5D0DAFE4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5.4203205706185003</c:v>
              </c:pt>
              <c:pt idx="2">
                <c:v>10.840641141237001</c:v>
              </c:pt>
              <c:pt idx="3">
                <c:v>11.681461195845444</c:v>
              </c:pt>
              <c:pt idx="4">
                <c:v>12.051810451354021</c:v>
              </c:pt>
              <c:pt idx="5">
                <c:v>12.145038548015005</c:v>
              </c:pt>
              <c:pt idx="6">
                <c:v>12.171222114882472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0.94808810705598356</c:v>
              </c:pt>
              <c:pt idx="2">
                <c:v>0.82511988072167786</c:v>
              </c:pt>
              <c:pt idx="3">
                <c:v>0.76998468607182879</c:v>
              </c:pt>
              <c:pt idx="4">
                <c:v>0.71756840584246917</c:v>
              </c:pt>
              <c:pt idx="5">
                <c:v>0.68496922874417543</c:v>
              </c:pt>
              <c:pt idx="6">
                <c:v>0.65069376101867327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5B4-4A03-9ADB-98D5D0DAF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06328"/>
        <c:axId val="562029904"/>
      </c:scatterChart>
      <c:valAx>
        <c:axId val="56201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23672"/>
        <c:crosses val="autoZero"/>
        <c:crossBetween val="midCat"/>
      </c:valAx>
      <c:valAx>
        <c:axId val="562023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018096"/>
        <c:crosses val="autoZero"/>
        <c:crossBetween val="midCat"/>
      </c:valAx>
      <c:valAx>
        <c:axId val="5620299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06328"/>
        <c:crosses val="max"/>
        <c:crossBetween val="midCat"/>
      </c:valAx>
      <c:valAx>
        <c:axId val="562106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29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2.1068362048395275</c:v>
              </c:pt>
              <c:pt idx="2">
                <c:v>4.213672409679055</c:v>
              </c:pt>
              <c:pt idx="3">
                <c:v>5.9491394285309038</c:v>
              </c:pt>
              <c:pt idx="4">
                <c:v>7.3374261859808794</c:v>
              </c:pt>
              <c:pt idx="5">
                <c:v>7.4262662067291787</c:v>
              </c:pt>
              <c:pt idx="6">
                <c:v>7.4339941320112626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0.10212926663627075</c:v>
              </c:pt>
              <c:pt idx="2">
                <c:v>7.3895744063214919E-2</c:v>
              </c:pt>
              <c:pt idx="3">
                <c:v>5.9227653316740986E-2</c:v>
              </c:pt>
              <c:pt idx="4">
                <c:v>4.9769263479391562E-2</c:v>
              </c:pt>
              <c:pt idx="5">
                <c:v>4.9186560694512355E-2</c:v>
              </c:pt>
              <c:pt idx="6">
                <c:v>4.9135638799292558E-2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704-4ED8-94EE-64BFE7AB899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2.1068362048395275</c:v>
              </c:pt>
              <c:pt idx="2">
                <c:v>4.213672409679055</c:v>
              </c:pt>
              <c:pt idx="3">
                <c:v>5.9491394285309038</c:v>
              </c:pt>
              <c:pt idx="4">
                <c:v>7.3374261859808794</c:v>
              </c:pt>
              <c:pt idx="5">
                <c:v>7.4262662067291787</c:v>
              </c:pt>
              <c:pt idx="6">
                <c:v>7.4339941320112626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0.30638779990881126</c:v>
              </c:pt>
              <c:pt idx="2">
                <c:v>0.22168723218964376</c:v>
              </c:pt>
              <c:pt idx="3">
                <c:v>0.17768295995022196</c:v>
              </c:pt>
              <c:pt idx="4">
                <c:v>0.14930779043817369</c:v>
              </c:pt>
              <c:pt idx="5">
                <c:v>0.14755968208353606</c:v>
              </c:pt>
              <c:pt idx="6">
                <c:v>0.14740691639787667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704-4ED8-94EE-64BFE7AB899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2.1068362048395275</c:v>
              </c:pt>
              <c:pt idx="2">
                <c:v>4.213672409679055</c:v>
              </c:pt>
              <c:pt idx="3">
                <c:v>5.9491394285309038</c:v>
              </c:pt>
              <c:pt idx="4">
                <c:v>7.3374261859808794</c:v>
              </c:pt>
              <c:pt idx="5">
                <c:v>7.4262662067291787</c:v>
              </c:pt>
              <c:pt idx="6">
                <c:v>7.4339941320112626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5.9608698528327744E-2</c:v>
              </c:pt>
              <c:pt idx="2">
                <c:v>7.3591157960159234E-2</c:v>
              </c:pt>
              <c:pt idx="3">
                <c:v>7.1118436533873397E-2</c:v>
              </c:pt>
              <c:pt idx="4">
                <c:v>6.292891362419889E-2</c:v>
              </c:pt>
              <c:pt idx="5">
                <c:v>6.203212173441161E-2</c:v>
              </c:pt>
              <c:pt idx="6">
                <c:v>6.1939971635022947E-2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704-4ED8-94EE-64BFE7AB899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2.1068362048395275</c:v>
              </c:pt>
              <c:pt idx="2">
                <c:v>4.213672409679055</c:v>
              </c:pt>
              <c:pt idx="3">
                <c:v>5.9491394285309038</c:v>
              </c:pt>
              <c:pt idx="4">
                <c:v>7.3374261859808794</c:v>
              </c:pt>
              <c:pt idx="5">
                <c:v>7.4262662067291787</c:v>
              </c:pt>
              <c:pt idx="6">
                <c:v>7.4339941320112626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0.32347593032919603</c:v>
              </c:pt>
              <c:pt idx="2">
                <c:v>0.29497380404674733</c:v>
              </c:pt>
              <c:pt idx="3">
                <c:v>0.26069217970122782</c:v>
              </c:pt>
              <c:pt idx="4">
                <c:v>0.22539635420717996</c:v>
              </c:pt>
              <c:pt idx="5">
                <c:v>0.22243736485784699</c:v>
              </c:pt>
              <c:pt idx="6">
                <c:v>0.22215122086863007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704-4ED8-94EE-64BFE7AB899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2.1068362048395275</c:v>
              </c:pt>
              <c:pt idx="2">
                <c:v>4.213672409679055</c:v>
              </c:pt>
              <c:pt idx="3">
                <c:v>5.9491394285309038</c:v>
              </c:pt>
              <c:pt idx="4">
                <c:v>7.3374261859808794</c:v>
              </c:pt>
              <c:pt idx="5">
                <c:v>7.4262662067291787</c:v>
              </c:pt>
              <c:pt idx="6">
                <c:v>7.4339941320112626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4.4890677145659821E-3</c:v>
              </c:pt>
              <c:pt idx="2">
                <c:v>1.597495140451818E-2</c:v>
              </c:pt>
              <c:pt idx="3">
                <c:v>2.846596432205677E-2</c:v>
              </c:pt>
              <c:pt idx="4">
                <c:v>4.1130995333645559E-2</c:v>
              </c:pt>
              <c:pt idx="5">
                <c:v>4.2292185947092255E-2</c:v>
              </c:pt>
              <c:pt idx="6">
                <c:v>4.2409608840556161E-2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704-4ED8-94EE-64BFE7AB899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2.1068362048395275</c:v>
              </c:pt>
              <c:pt idx="2">
                <c:v>4.213672409679055</c:v>
              </c:pt>
              <c:pt idx="3">
                <c:v>5.9491394285309038</c:v>
              </c:pt>
              <c:pt idx="4">
                <c:v>7.3374261859808794</c:v>
              </c:pt>
              <c:pt idx="5">
                <c:v>7.4262662067291787</c:v>
              </c:pt>
              <c:pt idx="6">
                <c:v>7.4339941320112626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4.3963378750250747E-4</c:v>
              </c:pt>
              <c:pt idx="2">
                <c:v>3.2048132387746554E-3</c:v>
              </c:pt>
              <c:pt idx="3">
                <c:v>7.8546124939958308E-3</c:v>
              </c:pt>
              <c:pt idx="4">
                <c:v>1.283749422943097E-2</c:v>
              </c:pt>
              <c:pt idx="5">
                <c:v>1.3155798290650758E-2</c:v>
              </c:pt>
              <c:pt idx="6">
                <c:v>1.3181447391795316E-2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704-4ED8-94EE-64BFE7AB899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2.1068362048395275</c:v>
              </c:pt>
              <c:pt idx="2">
                <c:v>4.213672409679055</c:v>
              </c:pt>
              <c:pt idx="3">
                <c:v>5.9491394285309038</c:v>
              </c:pt>
              <c:pt idx="4">
                <c:v>7.3374261859808794</c:v>
              </c:pt>
              <c:pt idx="5">
                <c:v>7.4262662067291787</c:v>
              </c:pt>
              <c:pt idx="6">
                <c:v>7.4339941320112626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704-4ED8-94EE-64BFE7AB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18136"/>
        <c:axId val="5621119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2.1068362048395275</c:v>
              </c:pt>
              <c:pt idx="2">
                <c:v>4.213672409679055</c:v>
              </c:pt>
              <c:pt idx="3">
                <c:v>5.9491394285309038</c:v>
              </c:pt>
              <c:pt idx="4">
                <c:v>7.3374261859808794</c:v>
              </c:pt>
              <c:pt idx="5">
                <c:v>7.4262662067291787</c:v>
              </c:pt>
              <c:pt idx="6">
                <c:v>7.4339941320112626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1.0004396337875026</c:v>
              </c:pt>
              <c:pt idx="2">
                <c:v>1.0032048132387748</c:v>
              </c:pt>
              <c:pt idx="3">
                <c:v>1.007854612493996</c:v>
              </c:pt>
              <c:pt idx="4">
                <c:v>1.0128374942294311</c:v>
              </c:pt>
              <c:pt idx="5">
                <c:v>1.0131557982906509</c:v>
              </c:pt>
              <c:pt idx="6">
                <c:v>1.0131814473917955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704-4ED8-94EE-64BFE7AB899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2.1068362048395275</c:v>
              </c:pt>
              <c:pt idx="2">
                <c:v>4.213672409679055</c:v>
              </c:pt>
              <c:pt idx="3">
                <c:v>5.9491394285309038</c:v>
              </c:pt>
              <c:pt idx="4">
                <c:v>7.3374261859808794</c:v>
              </c:pt>
              <c:pt idx="5">
                <c:v>7.4262662067291787</c:v>
              </c:pt>
              <c:pt idx="6">
                <c:v>7.4339941320112626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0.96892145733632962</c:v>
              </c:pt>
              <c:pt idx="2">
                <c:v>0.9280096967253999</c:v>
              </c:pt>
              <c:pt idx="3">
                <c:v>0.86746209933946694</c:v>
              </c:pt>
              <c:pt idx="4">
                <c:v>0.727817755861629</c:v>
              </c:pt>
              <c:pt idx="5">
                <c:v>0.67914008020456518</c:v>
              </c:pt>
              <c:pt idx="6">
                <c:v>0.66502580136420852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704-4ED8-94EE-64BFE7AB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84720"/>
        <c:axId val="562030232"/>
      </c:scatterChart>
      <c:valAx>
        <c:axId val="562118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11904"/>
        <c:crosses val="autoZero"/>
        <c:crossBetween val="midCat"/>
      </c:valAx>
      <c:valAx>
        <c:axId val="562111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18136"/>
        <c:crosses val="autoZero"/>
        <c:crossBetween val="midCat"/>
      </c:valAx>
      <c:valAx>
        <c:axId val="5620302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584720"/>
        <c:crosses val="max"/>
        <c:crossBetween val="midCat"/>
      </c:valAx>
      <c:valAx>
        <c:axId val="551584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030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5.4203202465823201</c:v>
              </c:pt>
              <c:pt idx="2">
                <c:v>10.84064049316464</c:v>
              </c:pt>
              <c:pt idx="3">
                <c:v>11.945134175339222</c:v>
              </c:pt>
              <c:pt idx="4">
                <c:v>11.967066178583138</c:v>
              </c:pt>
              <c:pt idx="5">
                <c:v>11.988998181827055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8.5864516277011069E-2</c:v>
              </c:pt>
              <c:pt idx="2">
                <c:v>5.5194730243126648E-2</c:v>
              </c:pt>
              <c:pt idx="3">
                <c:v>5.0461516948575008E-2</c:v>
              </c:pt>
              <c:pt idx="4">
                <c:v>5.0367737998248625E-2</c:v>
              </c:pt>
              <c:pt idx="5">
                <c:v>5.0293350813032461E-2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3C1-4737-AEA3-D426380EF4F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5.4203202465823201</c:v>
              </c:pt>
              <c:pt idx="2">
                <c:v>10.84064049316464</c:v>
              </c:pt>
              <c:pt idx="3">
                <c:v>11.945134175339222</c:v>
              </c:pt>
              <c:pt idx="4">
                <c:v>11.967066178583138</c:v>
              </c:pt>
              <c:pt idx="5">
                <c:v>11.988998181827055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0.25759354883103225</c:v>
              </c:pt>
              <c:pt idx="2">
                <c:v>0.16558419072937897</c:v>
              </c:pt>
              <c:pt idx="3">
                <c:v>0.15138455084572405</c:v>
              </c:pt>
              <c:pt idx="4">
                <c:v>0.15110321399474491</c:v>
              </c:pt>
              <c:pt idx="5">
                <c:v>0.15088005243909641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3C1-4737-AEA3-D426380EF4F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5.4203202465823201</c:v>
              </c:pt>
              <c:pt idx="2">
                <c:v>10.84064049316464</c:v>
              </c:pt>
              <c:pt idx="3">
                <c:v>11.945134175339222</c:v>
              </c:pt>
              <c:pt idx="4">
                <c:v>11.967066178583138</c:v>
              </c:pt>
              <c:pt idx="5">
                <c:v>11.988998181827055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6.7583335028781902E-2</c:v>
              </c:pt>
              <c:pt idx="2">
                <c:v>6.4530919751441179E-2</c:v>
              </c:pt>
              <c:pt idx="3">
                <c:v>5.9364078904317455E-2</c:v>
              </c:pt>
              <c:pt idx="4">
                <c:v>5.9205537579001273E-2</c:v>
              </c:pt>
              <c:pt idx="5">
                <c:v>5.8882253025154006E-2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3C1-4737-AEA3-D426380EF4F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5.4203202465823201</c:v>
              </c:pt>
              <c:pt idx="2">
                <c:v>10.84064049316464</c:v>
              </c:pt>
              <c:pt idx="3">
                <c:v>11.945134175339222</c:v>
              </c:pt>
              <c:pt idx="4">
                <c:v>11.967066178583138</c:v>
              </c:pt>
              <c:pt idx="5">
                <c:v>11.988998181827055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0.30689570261158494</c:v>
              </c:pt>
              <c:pt idx="2">
                <c:v>0.23945129998913467</c:v>
              </c:pt>
              <c:pt idx="3">
                <c:v>0.21965119170578395</c:v>
              </c:pt>
              <c:pt idx="4">
                <c:v>0.21914655115449883</c:v>
              </c:pt>
              <c:pt idx="5">
                <c:v>0.21835120767637195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3C1-4737-AEA3-D426380EF4F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5.4203202465823201</c:v>
              </c:pt>
              <c:pt idx="2">
                <c:v>10.84064049316464</c:v>
              </c:pt>
              <c:pt idx="3">
                <c:v>11.945134175339222</c:v>
              </c:pt>
              <c:pt idx="4">
                <c:v>11.967066178583138</c:v>
              </c:pt>
              <c:pt idx="5">
                <c:v>11.988998181827055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1.0989877706130821E-2</c:v>
              </c:pt>
              <c:pt idx="2">
                <c:v>3.4658240688249395E-2</c:v>
              </c:pt>
              <c:pt idx="3">
                <c:v>4.1735796118349537E-2</c:v>
              </c:pt>
              <c:pt idx="4">
                <c:v>4.1940034385494179E-2</c:v>
              </c:pt>
              <c:pt idx="5">
                <c:v>4.2293465105147331E-2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3C1-4737-AEA3-D426380EF4F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5.4203202465823201</c:v>
              </c:pt>
              <c:pt idx="2">
                <c:v>10.84064049316464</c:v>
              </c:pt>
              <c:pt idx="3">
                <c:v>11.945134175339222</c:v>
              </c:pt>
              <c:pt idx="4">
                <c:v>11.967066178583138</c:v>
              </c:pt>
              <c:pt idx="5">
                <c:v>11.988998181827055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2.2289376547431961E-3</c:v>
              </c:pt>
              <c:pt idx="2">
                <c:v>1.2282775983849761E-2</c:v>
              </c:pt>
              <c:pt idx="3">
                <c:v>1.5105274695424978E-2</c:v>
              </c:pt>
              <c:pt idx="4">
                <c:v>1.5153356703922904E-2</c:v>
              </c:pt>
              <c:pt idx="5">
                <c:v>1.5197597723333187E-2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3C1-4737-AEA3-D426380EF4F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5.4203202465823201</c:v>
              </c:pt>
              <c:pt idx="2">
                <c:v>10.84064049316464</c:v>
              </c:pt>
              <c:pt idx="3">
                <c:v>11.945134175339222</c:v>
              </c:pt>
              <c:pt idx="4">
                <c:v>11.967066178583138</c:v>
              </c:pt>
              <c:pt idx="5">
                <c:v>11.988998181827055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3C1-4737-AEA3-D426380EF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19064"/>
        <c:axId val="5714193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5.4203202465823201</c:v>
              </c:pt>
              <c:pt idx="2">
                <c:v>10.84064049316464</c:v>
              </c:pt>
              <c:pt idx="3">
                <c:v>11.945134175339222</c:v>
              </c:pt>
              <c:pt idx="4">
                <c:v>11.967066178583138</c:v>
              </c:pt>
              <c:pt idx="5">
                <c:v>11.988998181827055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1.0022289376547433</c:v>
              </c:pt>
              <c:pt idx="2">
                <c:v>1.01228277598385</c:v>
              </c:pt>
              <c:pt idx="3">
                <c:v>1.0151052746954252</c:v>
              </c:pt>
              <c:pt idx="4">
                <c:v>1.015153356703923</c:v>
              </c:pt>
              <c:pt idx="5">
                <c:v>1.0151975977233334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3C1-4737-AEA3-D426380EF4F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5.4203202465823201</c:v>
              </c:pt>
              <c:pt idx="2">
                <c:v>10.84064049316464</c:v>
              </c:pt>
              <c:pt idx="3">
                <c:v>11.945134175339222</c:v>
              </c:pt>
              <c:pt idx="4">
                <c:v>11.967066178583138</c:v>
              </c:pt>
              <c:pt idx="5">
                <c:v>11.988998181827055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0.94537313195129202</c:v>
              </c:pt>
              <c:pt idx="2">
                <c:v>0.81311690779823143</c:v>
              </c:pt>
              <c:pt idx="3">
                <c:v>0.68352795303814617</c:v>
              </c:pt>
              <c:pt idx="4">
                <c:v>0.66149650148822381</c:v>
              </c:pt>
              <c:pt idx="5">
                <c:v>0.65360281584307378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3C1-4737-AEA3-D426380EF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19720"/>
        <c:axId val="571414800"/>
      </c:scatterChart>
      <c:valAx>
        <c:axId val="571419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19392"/>
        <c:crosses val="autoZero"/>
        <c:crossBetween val="midCat"/>
      </c:valAx>
      <c:valAx>
        <c:axId val="571419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19064"/>
        <c:crosses val="autoZero"/>
        <c:crossBetween val="midCat"/>
      </c:valAx>
      <c:valAx>
        <c:axId val="5714148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19720"/>
        <c:crosses val="max"/>
        <c:crossBetween val="midCat"/>
      </c:valAx>
      <c:valAx>
        <c:axId val="571419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14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5.420320165960641</c:v>
              </c:pt>
              <c:pt idx="2">
                <c:v>10.840640331921282</c:v>
              </c:pt>
              <c:pt idx="3">
                <c:v>11.720831367885268</c:v>
              </c:pt>
              <c:pt idx="4">
                <c:v>11.92148360908544</c:v>
              </c:pt>
              <c:pt idx="5">
                <c:v>12.032098366011725</c:v>
              </c:pt>
              <c:pt idx="6">
                <c:v>12.038685349578014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8.5848988876764301E-2</c:v>
              </c:pt>
              <c:pt idx="2">
                <c:v>5.5183444447560522E-2</c:v>
              </c:pt>
              <c:pt idx="3">
                <c:v>5.1422554596090908E-2</c:v>
              </c:pt>
              <c:pt idx="4">
                <c:v>5.0575980668691248E-2</c:v>
              </c:pt>
              <c:pt idx="5">
                <c:v>5.010786846479879E-2</c:v>
              </c:pt>
              <c:pt idx="6">
                <c:v>5.0079911874617279E-2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A51-4477-880B-7ADC081A0E4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5.420320165960641</c:v>
              </c:pt>
              <c:pt idx="2">
                <c:v>10.840640331921282</c:v>
              </c:pt>
              <c:pt idx="3">
                <c:v>11.720831367885268</c:v>
              </c:pt>
              <c:pt idx="4">
                <c:v>11.92148360908544</c:v>
              </c:pt>
              <c:pt idx="5">
                <c:v>12.032098366011725</c:v>
              </c:pt>
              <c:pt idx="6">
                <c:v>12.038685349578014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0.25754696663029192</c:v>
              </c:pt>
              <c:pt idx="2">
                <c:v>0.16555033334268057</c:v>
              </c:pt>
              <c:pt idx="3">
                <c:v>0.15426766378827172</c:v>
              </c:pt>
              <c:pt idx="4">
                <c:v>0.15172794200607273</c:v>
              </c:pt>
              <c:pt idx="5">
                <c:v>0.15032360539439535</c:v>
              </c:pt>
              <c:pt idx="6">
                <c:v>0.15023973562385082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A51-4477-880B-7ADC081A0E4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5.420320165960641</c:v>
              </c:pt>
              <c:pt idx="2">
                <c:v>10.840640331921282</c:v>
              </c:pt>
              <c:pt idx="3">
                <c:v>11.720831367885268</c:v>
              </c:pt>
              <c:pt idx="4">
                <c:v>11.92148360908544</c:v>
              </c:pt>
              <c:pt idx="5">
                <c:v>12.032098366011725</c:v>
              </c:pt>
              <c:pt idx="6">
                <c:v>12.038685349578014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6.7582543485553925E-2</c:v>
              </c:pt>
              <c:pt idx="2">
                <c:v>6.4533163479182004E-2</c:v>
              </c:pt>
              <c:pt idx="3">
                <c:v>6.0798873127266409E-2</c:v>
              </c:pt>
              <c:pt idx="4">
                <c:v>5.9704984664325257E-2</c:v>
              </c:pt>
              <c:pt idx="5">
                <c:v>5.8996230160070127E-2</c:v>
              </c:pt>
              <c:pt idx="6">
                <c:v>5.8948024305746791E-2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A51-4477-880B-7ADC081A0E4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5.420320165960641</c:v>
              </c:pt>
              <c:pt idx="2">
                <c:v>10.840640331921282</c:v>
              </c:pt>
              <c:pt idx="3">
                <c:v>11.720831367885268</c:v>
              </c:pt>
              <c:pt idx="4">
                <c:v>11.92148360908544</c:v>
              </c:pt>
              <c:pt idx="5">
                <c:v>12.032098366011725</c:v>
              </c:pt>
              <c:pt idx="6">
                <c:v>12.038685349578014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0.30686306472463543</c:v>
              </c:pt>
              <c:pt idx="2">
                <c:v>0.23943321585348401</c:v>
              </c:pt>
              <c:pt idx="3">
                <c:v>0.22444285544671358</c:v>
              </c:pt>
              <c:pt idx="4">
                <c:v>0.22056193066603194</c:v>
              </c:pt>
              <c:pt idx="5">
                <c:v>0.21820819724973675</c:v>
              </c:pt>
              <c:pt idx="6">
                <c:v>0.21805587236072707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A51-4477-880B-7ADC081A0E4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5.420320165960641</c:v>
              </c:pt>
              <c:pt idx="2">
                <c:v>10.840640331921282</c:v>
              </c:pt>
              <c:pt idx="3">
                <c:v>11.720831367885268</c:v>
              </c:pt>
              <c:pt idx="4">
                <c:v>11.92148360908544</c:v>
              </c:pt>
              <c:pt idx="5">
                <c:v>12.032098366011725</c:v>
              </c:pt>
              <c:pt idx="6">
                <c:v>12.038685349578014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1.1004390638711541E-2</c:v>
              </c:pt>
              <c:pt idx="2">
                <c:v>3.465115555948535E-2</c:v>
              </c:pt>
              <c:pt idx="3">
                <c:v>3.9851660057481218E-2</c:v>
              </c:pt>
              <c:pt idx="4">
                <c:v>4.1286808053252202E-2</c:v>
              </c:pt>
              <c:pt idx="5">
                <c:v>4.2203149266337218E-2</c:v>
              </c:pt>
              <c:pt idx="6">
                <c:v>4.2265028238014701E-2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A51-4477-880B-7ADC081A0E4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5.420320165960641</c:v>
              </c:pt>
              <c:pt idx="2">
                <c:v>10.840640331921282</c:v>
              </c:pt>
              <c:pt idx="3">
                <c:v>11.720831367885268</c:v>
              </c:pt>
              <c:pt idx="4">
                <c:v>11.92148360908544</c:v>
              </c:pt>
              <c:pt idx="5">
                <c:v>12.032098366011725</c:v>
              </c:pt>
              <c:pt idx="6">
                <c:v>12.038685349578014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2.2307436656372383E-3</c:v>
              </c:pt>
              <c:pt idx="2">
                <c:v>1.2298903180439132E-2</c:v>
              </c:pt>
              <c:pt idx="3">
                <c:v>1.4593578885828474E-2</c:v>
              </c:pt>
              <c:pt idx="4">
                <c:v>1.5098893280398307E-2</c:v>
              </c:pt>
              <c:pt idx="5">
                <c:v>1.5359418775460884E-2</c:v>
              </c:pt>
              <c:pt idx="6">
                <c:v>1.5373702248288247E-2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A51-4477-880B-7ADC081A0E4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5.420320165960641</c:v>
              </c:pt>
              <c:pt idx="2">
                <c:v>10.840640331921282</c:v>
              </c:pt>
              <c:pt idx="3">
                <c:v>11.720831367885268</c:v>
              </c:pt>
              <c:pt idx="4">
                <c:v>11.92148360908544</c:v>
              </c:pt>
              <c:pt idx="5">
                <c:v>12.032098366011725</c:v>
              </c:pt>
              <c:pt idx="6">
                <c:v>12.038685349578014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A51-4477-880B-7ADC081A0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19392"/>
        <c:axId val="571420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5.420320165960641</c:v>
              </c:pt>
              <c:pt idx="2">
                <c:v>10.840640331921282</c:v>
              </c:pt>
              <c:pt idx="3">
                <c:v>11.720831367885268</c:v>
              </c:pt>
              <c:pt idx="4">
                <c:v>11.92148360908544</c:v>
              </c:pt>
              <c:pt idx="5">
                <c:v>12.032098366011725</c:v>
              </c:pt>
              <c:pt idx="6">
                <c:v>12.038685349578014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1.0022307436656372</c:v>
              </c:pt>
              <c:pt idx="2">
                <c:v>1.0122989031804392</c:v>
              </c:pt>
              <c:pt idx="3">
                <c:v>1.0145935788858287</c:v>
              </c:pt>
              <c:pt idx="4">
                <c:v>1.0150988932803986</c:v>
              </c:pt>
              <c:pt idx="5">
                <c:v>1.0153594187754611</c:v>
              </c:pt>
              <c:pt idx="6">
                <c:v>1.0153737022482885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A51-4477-880B-7ADC081A0E4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5.420320165960641</c:v>
              </c:pt>
              <c:pt idx="2">
                <c:v>10.840640331921282</c:v>
              </c:pt>
              <c:pt idx="3">
                <c:v>11.720831367885268</c:v>
              </c:pt>
              <c:pt idx="4">
                <c:v>11.92148360908544</c:v>
              </c:pt>
              <c:pt idx="5">
                <c:v>12.032098366011725</c:v>
              </c:pt>
              <c:pt idx="6">
                <c:v>12.038685349578014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0.94484549416065944</c:v>
              </c:pt>
              <c:pt idx="2">
                <c:v>0.81520804769660349</c:v>
              </c:pt>
              <c:pt idx="3">
                <c:v>0.74892966691151719</c:v>
              </c:pt>
              <c:pt idx="4">
                <c:v>0.71637654878939605</c:v>
              </c:pt>
              <c:pt idx="5">
                <c:v>0.67509123416113437</c:v>
              </c:pt>
              <c:pt idx="6">
                <c:v>0.66843940866347529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A51-4477-880B-7ADC081A0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24640"/>
        <c:axId val="571425296"/>
      </c:scatterChart>
      <c:valAx>
        <c:axId val="57141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20048"/>
        <c:crosses val="autoZero"/>
        <c:crossBetween val="midCat"/>
      </c:valAx>
      <c:valAx>
        <c:axId val="571420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19392"/>
        <c:crosses val="autoZero"/>
        <c:crossBetween val="midCat"/>
      </c:valAx>
      <c:valAx>
        <c:axId val="5714252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24640"/>
        <c:crosses val="max"/>
        <c:crossBetween val="midCat"/>
      </c:valAx>
      <c:valAx>
        <c:axId val="571424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25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1.8553427966280982</c:v>
              </c:pt>
              <c:pt idx="2">
                <c:v>3.7106855932561964</c:v>
              </c:pt>
              <c:pt idx="3">
                <c:v>4.4085298432199984</c:v>
              </c:pt>
              <c:pt idx="4">
                <c:v>4.858320351508036</c:v>
              </c:pt>
              <c:pt idx="5">
                <c:v>4.858320351508036</c:v>
              </c:pt>
              <c:pt idx="6">
                <c:v>4.858320351508036</c:v>
              </c:pt>
              <c:pt idx="7">
                <c:v>4.858320351508036</c:v>
              </c:pt>
              <c:pt idx="8">
                <c:v>4.858320351508036</c:v>
              </c:pt>
              <c:pt idx="9">
                <c:v>4.858320351508036</c:v>
              </c:pt>
              <c:pt idx="10">
                <c:v>4.858320351508036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8.8803370255888234E-2</c:v>
              </c:pt>
              <c:pt idx="2">
                <c:v>6.0103002409837403E-2</c:v>
              </c:pt>
              <c:pt idx="3">
                <c:v>5.2753127266093922E-2</c:v>
              </c:pt>
              <c:pt idx="4">
                <c:v>4.8426164932357019E-2</c:v>
              </c:pt>
              <c:pt idx="5">
                <c:v>4.8426164932357019E-2</c:v>
              </c:pt>
              <c:pt idx="6">
                <c:v>4.8426164932357019E-2</c:v>
              </c:pt>
              <c:pt idx="7">
                <c:v>4.8426164932357019E-2</c:v>
              </c:pt>
              <c:pt idx="8">
                <c:v>4.8426164932357019E-2</c:v>
              </c:pt>
              <c:pt idx="9">
                <c:v>4.8426164932357019E-2</c:v>
              </c:pt>
              <c:pt idx="10">
                <c:v>4.8426164932357019E-2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F1C-4452-ADA7-A9578348168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1.8553427966280982</c:v>
              </c:pt>
              <c:pt idx="2">
                <c:v>3.7106855932561964</c:v>
              </c:pt>
              <c:pt idx="3">
                <c:v>4.4085298432199984</c:v>
              </c:pt>
              <c:pt idx="4">
                <c:v>4.858320351508036</c:v>
              </c:pt>
              <c:pt idx="5">
                <c:v>4.858320351508036</c:v>
              </c:pt>
              <c:pt idx="6">
                <c:v>4.858320351508036</c:v>
              </c:pt>
              <c:pt idx="7">
                <c:v>4.858320351508036</c:v>
              </c:pt>
              <c:pt idx="8">
                <c:v>4.858320351508036</c:v>
              </c:pt>
              <c:pt idx="9">
                <c:v>4.858320351508036</c:v>
              </c:pt>
              <c:pt idx="10">
                <c:v>4.858320351508036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0.26641011076766374</c:v>
              </c:pt>
              <c:pt idx="2">
                <c:v>0.18030900722951126</c:v>
              </c:pt>
              <c:pt idx="3">
                <c:v>0.15825938179828081</c:v>
              </c:pt>
              <c:pt idx="4">
                <c:v>0.14527849479707008</c:v>
              </c:pt>
              <c:pt idx="5">
                <c:v>0.14527849479707008</c:v>
              </c:pt>
              <c:pt idx="6">
                <c:v>0.14527849479707008</c:v>
              </c:pt>
              <c:pt idx="7">
                <c:v>0.14527849479707008</c:v>
              </c:pt>
              <c:pt idx="8">
                <c:v>0.14527849479707008</c:v>
              </c:pt>
              <c:pt idx="9">
                <c:v>0.14527849479707008</c:v>
              </c:pt>
              <c:pt idx="10">
                <c:v>0.14527849479707008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F1C-4452-ADA7-A9578348168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1.8553427966280982</c:v>
              </c:pt>
              <c:pt idx="2">
                <c:v>3.7106855932561964</c:v>
              </c:pt>
              <c:pt idx="3">
                <c:v>4.4085298432199984</c:v>
              </c:pt>
              <c:pt idx="4">
                <c:v>4.858320351508036</c:v>
              </c:pt>
              <c:pt idx="5">
                <c:v>4.858320351508036</c:v>
              </c:pt>
              <c:pt idx="6">
                <c:v>4.858320351508036</c:v>
              </c:pt>
              <c:pt idx="7">
                <c:v>4.858320351508036</c:v>
              </c:pt>
              <c:pt idx="8">
                <c:v>4.858320351508036</c:v>
              </c:pt>
              <c:pt idx="9">
                <c:v>4.858320351508036</c:v>
              </c:pt>
              <c:pt idx="10">
                <c:v>4.858320351508036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6.8926937278935368E-2</c:v>
              </c:pt>
              <c:pt idx="2">
                <c:v>7.3969516175476244E-2</c:v>
              </c:pt>
              <c:pt idx="3">
                <c:v>6.9408635360309404E-2</c:v>
              </c:pt>
              <c:pt idx="4">
                <c:v>6.4735845527267702E-2</c:v>
              </c:pt>
              <c:pt idx="5">
                <c:v>6.4735845527267702E-2</c:v>
              </c:pt>
              <c:pt idx="6">
                <c:v>6.4735845527267702E-2</c:v>
              </c:pt>
              <c:pt idx="7">
                <c:v>6.4735845527267702E-2</c:v>
              </c:pt>
              <c:pt idx="8">
                <c:v>6.4735845527267702E-2</c:v>
              </c:pt>
              <c:pt idx="9">
                <c:v>6.4735845527267702E-2</c:v>
              </c:pt>
              <c:pt idx="10">
                <c:v>6.4735845527267702E-2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F1C-4452-ADA7-A9578348168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1.8553427966280982</c:v>
              </c:pt>
              <c:pt idx="2">
                <c:v>3.7106855932561964</c:v>
              </c:pt>
              <c:pt idx="3">
                <c:v>4.4085298432199984</c:v>
              </c:pt>
              <c:pt idx="4">
                <c:v>4.858320351508036</c:v>
              </c:pt>
              <c:pt idx="5">
                <c:v>4.858320351508036</c:v>
              </c:pt>
              <c:pt idx="6">
                <c:v>4.858320351508036</c:v>
              </c:pt>
              <c:pt idx="7">
                <c:v>4.858320351508036</c:v>
              </c:pt>
              <c:pt idx="8">
                <c:v>4.858320351508036</c:v>
              </c:pt>
              <c:pt idx="9">
                <c:v>4.858320351508036</c:v>
              </c:pt>
              <c:pt idx="10">
                <c:v>4.858320351508036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0.31546061506964623</c:v>
              </c:pt>
              <c:pt idx="2">
                <c:v>0.26814503717062632</c:v>
              </c:pt>
              <c:pt idx="3">
                <c:v>0.24432352525280568</c:v>
              </c:pt>
              <c:pt idx="4">
                <c:v>0.22632402091924847</c:v>
              </c:pt>
              <c:pt idx="5">
                <c:v>0.22632402091924847</c:v>
              </c:pt>
              <c:pt idx="6">
                <c:v>0.22632402091924847</c:v>
              </c:pt>
              <c:pt idx="7">
                <c:v>0.22632402091924847</c:v>
              </c:pt>
              <c:pt idx="8">
                <c:v>0.22632402091924847</c:v>
              </c:pt>
              <c:pt idx="9">
                <c:v>0.22632402091924847</c:v>
              </c:pt>
              <c:pt idx="10">
                <c:v>0.22632402091924847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F1C-4452-ADA7-A9578348168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1.8553427966280982</c:v>
              </c:pt>
              <c:pt idx="2">
                <c:v>3.7106855932561964</c:v>
              </c:pt>
              <c:pt idx="3">
                <c:v>4.4085298432199984</c:v>
              </c:pt>
              <c:pt idx="4">
                <c:v>4.858320351508036</c:v>
              </c:pt>
              <c:pt idx="5">
                <c:v>4.858320351508036</c:v>
              </c:pt>
              <c:pt idx="6">
                <c:v>4.858320351508036</c:v>
              </c:pt>
              <c:pt idx="7">
                <c:v>4.858320351508036</c:v>
              </c:pt>
              <c:pt idx="8">
                <c:v>4.858320351508036</c:v>
              </c:pt>
              <c:pt idx="9">
                <c:v>4.858320351508036</c:v>
              </c:pt>
              <c:pt idx="10">
                <c:v>4.858320351508036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8.0916596097882973E-3</c:v>
              </c:pt>
              <c:pt idx="2">
                <c:v>2.6831464273141079E-2</c:v>
              </c:pt>
              <c:pt idx="3">
                <c:v>3.5579520945861573E-2</c:v>
              </c:pt>
              <c:pt idx="4">
                <c:v>4.225151997587083E-2</c:v>
              </c:pt>
              <c:pt idx="5">
                <c:v>4.225151997587083E-2</c:v>
              </c:pt>
              <c:pt idx="6">
                <c:v>4.225151997587083E-2</c:v>
              </c:pt>
              <c:pt idx="7">
                <c:v>4.225151997587083E-2</c:v>
              </c:pt>
              <c:pt idx="8">
                <c:v>4.225151997587083E-2</c:v>
              </c:pt>
              <c:pt idx="9">
                <c:v>4.225151997587083E-2</c:v>
              </c:pt>
              <c:pt idx="10">
                <c:v>4.225151997587083E-2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F1C-4452-ADA7-A9578348168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1.8553427966280982</c:v>
              </c:pt>
              <c:pt idx="2">
                <c:v>3.7106855932561964</c:v>
              </c:pt>
              <c:pt idx="3">
                <c:v>4.4085298432199984</c:v>
              </c:pt>
              <c:pt idx="4">
                <c:v>4.858320351508036</c:v>
              </c:pt>
              <c:pt idx="5">
                <c:v>4.858320351508036</c:v>
              </c:pt>
              <c:pt idx="6">
                <c:v>4.858320351508036</c:v>
              </c:pt>
              <c:pt idx="7">
                <c:v>4.858320351508036</c:v>
              </c:pt>
              <c:pt idx="8">
                <c:v>4.858320351508036</c:v>
              </c:pt>
              <c:pt idx="9">
                <c:v>4.858320351508036</c:v>
              </c:pt>
              <c:pt idx="10">
                <c:v>4.858320351508036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8.446995220550862E-4</c:v>
              </c:pt>
              <c:pt idx="2">
                <c:v>5.7626838082122551E-3</c:v>
              </c:pt>
              <c:pt idx="3">
                <c:v>8.9253830944020854E-3</c:v>
              </c:pt>
              <c:pt idx="4">
                <c:v>1.1253136231171438E-2</c:v>
              </c:pt>
              <c:pt idx="5">
                <c:v>1.1253136231171438E-2</c:v>
              </c:pt>
              <c:pt idx="6">
                <c:v>1.1253136231171438E-2</c:v>
              </c:pt>
              <c:pt idx="7">
                <c:v>1.1253136231171438E-2</c:v>
              </c:pt>
              <c:pt idx="8">
                <c:v>1.1253136231171438E-2</c:v>
              </c:pt>
              <c:pt idx="9">
                <c:v>1.1253136231171438E-2</c:v>
              </c:pt>
              <c:pt idx="10">
                <c:v>1.1253136231171438E-2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F1C-4452-ADA7-A9578348168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1.8553427966280982</c:v>
              </c:pt>
              <c:pt idx="2">
                <c:v>3.7106855932561964</c:v>
              </c:pt>
              <c:pt idx="3">
                <c:v>4.4085298432199984</c:v>
              </c:pt>
              <c:pt idx="4">
                <c:v>4.858320351508036</c:v>
              </c:pt>
              <c:pt idx="5">
                <c:v>4.858320351508036</c:v>
              </c:pt>
              <c:pt idx="6">
                <c:v>4.858320351508036</c:v>
              </c:pt>
              <c:pt idx="7">
                <c:v>4.858320351508036</c:v>
              </c:pt>
              <c:pt idx="8">
                <c:v>4.858320351508036</c:v>
              </c:pt>
              <c:pt idx="9">
                <c:v>4.858320351508036</c:v>
              </c:pt>
              <c:pt idx="10">
                <c:v>4.858320351508036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F1C-4452-ADA7-A95783481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27592"/>
        <c:axId val="5714338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1.8553427966280982</c:v>
              </c:pt>
              <c:pt idx="2">
                <c:v>3.7106855932561964</c:v>
              </c:pt>
              <c:pt idx="3">
                <c:v>4.4085298432199984</c:v>
              </c:pt>
              <c:pt idx="4">
                <c:v>4.858320351508036</c:v>
              </c:pt>
              <c:pt idx="5">
                <c:v>4.858320351508036</c:v>
              </c:pt>
              <c:pt idx="6">
                <c:v>4.858320351508036</c:v>
              </c:pt>
              <c:pt idx="7">
                <c:v>4.858320351508036</c:v>
              </c:pt>
              <c:pt idx="8">
                <c:v>4.858320351508036</c:v>
              </c:pt>
              <c:pt idx="9">
                <c:v>4.858320351508036</c:v>
              </c:pt>
              <c:pt idx="10">
                <c:v>4.858320351508036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1.000844699522055</c:v>
              </c:pt>
              <c:pt idx="2">
                <c:v>1.0057626838082121</c:v>
              </c:pt>
              <c:pt idx="3">
                <c:v>1.0089253830944018</c:v>
              </c:pt>
              <c:pt idx="4">
                <c:v>1.0112531362311712</c:v>
              </c:pt>
              <c:pt idx="5">
                <c:v>1.0112531362311712</c:v>
              </c:pt>
              <c:pt idx="6">
                <c:v>1.0112531362311712</c:v>
              </c:pt>
              <c:pt idx="7">
                <c:v>1.0112531362311712</c:v>
              </c:pt>
              <c:pt idx="8">
                <c:v>1.0112531362311712</c:v>
              </c:pt>
              <c:pt idx="9">
                <c:v>1.0112531362311712</c:v>
              </c:pt>
              <c:pt idx="10">
                <c:v>1.0112531362311712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F1C-4452-ADA7-A9578348168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1.8553427966280982</c:v>
              </c:pt>
              <c:pt idx="2">
                <c:v>3.7106855932561964</c:v>
              </c:pt>
              <c:pt idx="3">
                <c:v>4.4085298432199984</c:v>
              </c:pt>
              <c:pt idx="4">
                <c:v>4.858320351508036</c:v>
              </c:pt>
              <c:pt idx="5">
                <c:v>4.858320351508036</c:v>
              </c:pt>
              <c:pt idx="6">
                <c:v>4.858320351508036</c:v>
              </c:pt>
              <c:pt idx="7">
                <c:v>4.858320351508036</c:v>
              </c:pt>
              <c:pt idx="8">
                <c:v>4.858320351508036</c:v>
              </c:pt>
              <c:pt idx="9">
                <c:v>4.858320351508036</c:v>
              </c:pt>
              <c:pt idx="10">
                <c:v>4.858320351508036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0.95595690219976881</c:v>
              </c:pt>
              <c:pt idx="2">
                <c:v>0.88246885188536939</c:v>
              </c:pt>
              <c:pt idx="3">
                <c:v>0.82531294640451769</c:v>
              </c:pt>
              <c:pt idx="4">
                <c:v>0.74298607061131405</c:v>
              </c:pt>
              <c:pt idx="5">
                <c:v>0.74298607061131405</c:v>
              </c:pt>
              <c:pt idx="6">
                <c:v>0.74298607061131405</c:v>
              </c:pt>
              <c:pt idx="7">
                <c:v>0.74298607061131405</c:v>
              </c:pt>
              <c:pt idx="8">
                <c:v>0.74298607061131405</c:v>
              </c:pt>
              <c:pt idx="9">
                <c:v>0.74298607061131405</c:v>
              </c:pt>
              <c:pt idx="10">
                <c:v>0.74298607061131405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F1C-4452-ADA7-A95783481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36120"/>
        <c:axId val="571428576"/>
      </c:scatterChart>
      <c:valAx>
        <c:axId val="571427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33824"/>
        <c:crosses val="autoZero"/>
        <c:crossBetween val="midCat"/>
      </c:valAx>
      <c:valAx>
        <c:axId val="571433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27592"/>
        <c:crosses val="autoZero"/>
        <c:crossBetween val="midCat"/>
      </c:valAx>
      <c:valAx>
        <c:axId val="5714285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36120"/>
        <c:crosses val="max"/>
        <c:crossBetween val="midCat"/>
      </c:valAx>
      <c:valAx>
        <c:axId val="571436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28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5.4203203241417617</c:v>
              </c:pt>
              <c:pt idx="2">
                <c:v>10.840640648283523</c:v>
              </c:pt>
              <c:pt idx="3">
                <c:v>11.547237160275269</c:v>
              </c:pt>
              <c:pt idx="4">
                <c:v>11.813896083178891</c:v>
              </c:pt>
              <c:pt idx="5">
                <c:v>11.877105518716238</c:v>
              </c:pt>
              <c:pt idx="6">
                <c:v>11.940314954253585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8.5880016637311749E-2</c:v>
              </c:pt>
              <c:pt idx="2">
                <c:v>5.5206865670132194E-2</c:v>
              </c:pt>
              <c:pt idx="3">
                <c:v>5.2157279997126098E-2</c:v>
              </c:pt>
              <c:pt idx="4">
                <c:v>5.1015444209896149E-2</c:v>
              </c:pt>
              <c:pt idx="5">
                <c:v>5.074338823486254E-2</c:v>
              </c:pt>
              <c:pt idx="6">
                <c:v>5.0507278360646155E-2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AEB-4751-A87A-79241CDF22A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5.4203203241417617</c:v>
              </c:pt>
              <c:pt idx="2">
                <c:v>10.840640648283523</c:v>
              </c:pt>
              <c:pt idx="3">
                <c:v>11.547237160275269</c:v>
              </c:pt>
              <c:pt idx="4">
                <c:v>11.813896083178891</c:v>
              </c:pt>
              <c:pt idx="5">
                <c:v>11.877105518716238</c:v>
              </c:pt>
              <c:pt idx="6">
                <c:v>11.940314954253585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0.25764004991193423</c:v>
              </c:pt>
              <c:pt idx="2">
                <c:v>0.16562059701039555</c:v>
              </c:pt>
              <c:pt idx="3">
                <c:v>0.15647183999137726</c:v>
              </c:pt>
              <c:pt idx="4">
                <c:v>0.15304633262968742</c:v>
              </c:pt>
              <c:pt idx="5">
                <c:v>0.15223016470458658</c:v>
              </c:pt>
              <c:pt idx="6">
                <c:v>0.15152183508193742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AEB-4751-A87A-79241CDF22A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5.4203203241417617</c:v>
              </c:pt>
              <c:pt idx="2">
                <c:v>10.840640648283523</c:v>
              </c:pt>
              <c:pt idx="3">
                <c:v>11.547237160275269</c:v>
              </c:pt>
              <c:pt idx="4">
                <c:v>11.813896083178891</c:v>
              </c:pt>
              <c:pt idx="5">
                <c:v>11.877105518716238</c:v>
              </c:pt>
              <c:pt idx="6">
                <c:v>11.940314954253585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6.7584144733234625E-2</c:v>
              </c:pt>
              <c:pt idx="2">
                <c:v>6.4530592250399685E-2</c:v>
              </c:pt>
              <c:pt idx="3">
                <c:v>6.1534580260592657E-2</c:v>
              </c:pt>
              <c:pt idx="4">
                <c:v>6.0067570194744298E-2</c:v>
              </c:pt>
              <c:pt idx="5">
                <c:v>5.9639796966524758E-2</c:v>
              </c:pt>
              <c:pt idx="6">
                <c:v>5.8889642830664342E-2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AEB-4751-A87A-79241CDF22A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5.4203203241417617</c:v>
              </c:pt>
              <c:pt idx="2">
                <c:v>10.840640648283523</c:v>
              </c:pt>
              <c:pt idx="3">
                <c:v>11.547237160275269</c:v>
              </c:pt>
              <c:pt idx="4">
                <c:v>11.813896083178891</c:v>
              </c:pt>
              <c:pt idx="5">
                <c:v>11.877105518716238</c:v>
              </c:pt>
              <c:pt idx="6">
                <c:v>11.940314954253585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0.30692832274109172</c:v>
              </c:pt>
              <c:pt idx="2">
                <c:v>0.23947491584106273</c:v>
              </c:pt>
              <c:pt idx="3">
                <c:v>0.22738372051543648</c:v>
              </c:pt>
              <c:pt idx="4">
                <c:v>0.22216602880927988</c:v>
              </c:pt>
              <c:pt idx="5">
                <c:v>0.22076637040277358</c:v>
              </c:pt>
              <c:pt idx="6">
                <c:v>0.21879384238261998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AEB-4751-A87A-79241CDF22A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5.4203203241417617</c:v>
              </c:pt>
              <c:pt idx="2">
                <c:v>10.840640648283523</c:v>
              </c:pt>
              <c:pt idx="3">
                <c:v>11.547237160275269</c:v>
              </c:pt>
              <c:pt idx="4">
                <c:v>11.813896083178891</c:v>
              </c:pt>
              <c:pt idx="5">
                <c:v>11.877105518716238</c:v>
              </c:pt>
              <c:pt idx="6">
                <c:v>11.940314954253585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1.0975364733522321E-2</c:v>
              </c:pt>
              <c:pt idx="2">
                <c:v>3.4662798444180382E-2</c:v>
              </c:pt>
              <c:pt idx="3">
                <c:v>3.8876770649248341E-2</c:v>
              </c:pt>
              <c:pt idx="4">
                <c:v>4.0822390882242508E-2</c:v>
              </c:pt>
              <c:pt idx="5">
                <c:v>4.1378828622711666E-2</c:v>
              </c:pt>
              <c:pt idx="6">
                <c:v>4.2242313802078588E-2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AEB-4751-A87A-79241CDF22A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5.4203203241417617</c:v>
              </c:pt>
              <c:pt idx="2">
                <c:v>10.840640648283523</c:v>
              </c:pt>
              <c:pt idx="3">
                <c:v>11.547237160275269</c:v>
              </c:pt>
              <c:pt idx="4">
                <c:v>11.813896083178891</c:v>
              </c:pt>
              <c:pt idx="5">
                <c:v>11.877105518716238</c:v>
              </c:pt>
              <c:pt idx="6">
                <c:v>11.940314954253585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2.2271405625983068E-3</c:v>
              </c:pt>
              <c:pt idx="2">
                <c:v>1.2266410301954734E-2</c:v>
              </c:pt>
              <c:pt idx="3">
                <c:v>1.40980357596999E-2</c:v>
              </c:pt>
              <c:pt idx="4">
                <c:v>1.4761261379784035E-2</c:v>
              </c:pt>
              <c:pt idx="5">
                <c:v>1.4904652842568028E-2</c:v>
              </c:pt>
              <c:pt idx="6">
                <c:v>1.5027431673277906E-2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AEB-4751-A87A-79241CDF22A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5.4203203241417617</c:v>
              </c:pt>
              <c:pt idx="2">
                <c:v>10.840640648283523</c:v>
              </c:pt>
              <c:pt idx="3">
                <c:v>11.547237160275269</c:v>
              </c:pt>
              <c:pt idx="4">
                <c:v>11.813896083178891</c:v>
              </c:pt>
              <c:pt idx="5">
                <c:v>11.877105518716238</c:v>
              </c:pt>
              <c:pt idx="6">
                <c:v>11.940314954253585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AEB-4751-A87A-79241CDF2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43992"/>
        <c:axId val="5714423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5.4203203241417617</c:v>
              </c:pt>
              <c:pt idx="2">
                <c:v>10.840640648283523</c:v>
              </c:pt>
              <c:pt idx="3">
                <c:v>11.547237160275269</c:v>
              </c:pt>
              <c:pt idx="4">
                <c:v>11.813896083178891</c:v>
              </c:pt>
              <c:pt idx="5">
                <c:v>11.877105518716238</c:v>
              </c:pt>
              <c:pt idx="6">
                <c:v>11.940314954253585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1.0022271405625982</c:v>
              </c:pt>
              <c:pt idx="2">
                <c:v>1.0122664103019545</c:v>
              </c:pt>
              <c:pt idx="3">
                <c:v>1.0140980357596996</c:v>
              </c:pt>
              <c:pt idx="4">
                <c:v>1.0147612613797836</c:v>
              </c:pt>
              <c:pt idx="5">
                <c:v>1.0149046528425676</c:v>
              </c:pt>
              <c:pt idx="6">
                <c:v>1.0150274316732775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AEB-4751-A87A-79241CDF22A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5.4203203241417617</c:v>
              </c:pt>
              <c:pt idx="2">
                <c:v>10.840640648283523</c:v>
              </c:pt>
              <c:pt idx="3">
                <c:v>11.547237160275269</c:v>
              </c:pt>
              <c:pt idx="4">
                <c:v>11.813896083178891</c:v>
              </c:pt>
              <c:pt idx="5">
                <c:v>11.877105518716238</c:v>
              </c:pt>
              <c:pt idx="6">
                <c:v>11.940314954253585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0.94590612901854076</c:v>
              </c:pt>
              <c:pt idx="2">
                <c:v>0.81106907793587812</c:v>
              </c:pt>
              <c:pt idx="3">
                <c:v>0.75392749696548356</c:v>
              </c:pt>
              <c:pt idx="4">
                <c:v>0.7035900140598732</c:v>
              </c:pt>
              <c:pt idx="5">
                <c:v>0.66643169003158775</c:v>
              </c:pt>
              <c:pt idx="6">
                <c:v>0.64371731788732267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AEB-4751-A87A-79241CDF2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47272"/>
        <c:axId val="571452520"/>
      </c:scatterChart>
      <c:valAx>
        <c:axId val="571443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42352"/>
        <c:crosses val="autoZero"/>
        <c:crossBetween val="midCat"/>
      </c:valAx>
      <c:valAx>
        <c:axId val="571442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43992"/>
        <c:crosses val="autoZero"/>
        <c:crossBetween val="midCat"/>
      </c:valAx>
      <c:valAx>
        <c:axId val="5714525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47272"/>
        <c:crosses val="max"/>
        <c:crossBetween val="midCat"/>
      </c:valAx>
      <c:valAx>
        <c:axId val="571447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52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5.4203202300670812</c:v>
              </c:pt>
              <c:pt idx="2">
                <c:v>10.840640460134162</c:v>
              </c:pt>
              <c:pt idx="3">
                <c:v>11.917001818045831</c:v>
              </c:pt>
              <c:pt idx="4">
                <c:v>11.961744178150859</c:v>
              </c:pt>
              <c:pt idx="5">
                <c:v>11.978962378202098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8.5861289213998659E-2</c:v>
              </c:pt>
              <c:pt idx="2">
                <c:v>5.5192314154330478E-2</c:v>
              </c:pt>
              <c:pt idx="3">
                <c:v>5.0584788107566982E-2</c:v>
              </c:pt>
              <c:pt idx="4">
                <c:v>5.0394045387464705E-2</c:v>
              </c:pt>
              <c:pt idx="5">
                <c:v>5.0320498801740866E-2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BF2-48A8-9DA5-52F1B29CDFF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5.4203202300670812</c:v>
              </c:pt>
              <c:pt idx="2">
                <c:v>10.840640460134162</c:v>
              </c:pt>
              <c:pt idx="3">
                <c:v>11.917001818045831</c:v>
              </c:pt>
              <c:pt idx="4">
                <c:v>11.961744178150859</c:v>
              </c:pt>
              <c:pt idx="5">
                <c:v>11.978962378202098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0.25758386764199498</c:v>
              </c:pt>
              <c:pt idx="2">
                <c:v>0.16557694246299043</c:v>
              </c:pt>
              <c:pt idx="3">
                <c:v>0.15175436432269993</c:v>
              </c:pt>
              <c:pt idx="4">
                <c:v>0.15118213616239309</c:v>
              </c:pt>
              <c:pt idx="5">
                <c:v>0.15096149640522158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BF2-48A8-9DA5-52F1B29CDFF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5.4203202300670812</c:v>
              </c:pt>
              <c:pt idx="2">
                <c:v>10.840640460134162</c:v>
              </c:pt>
              <c:pt idx="3">
                <c:v>11.917001818045831</c:v>
              </c:pt>
              <c:pt idx="4">
                <c:v>11.961744178150859</c:v>
              </c:pt>
              <c:pt idx="5">
                <c:v>11.978962378202098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6.7583168840683716E-2</c:v>
              </c:pt>
              <c:pt idx="2">
                <c:v>6.4531232722295301E-2</c:v>
              </c:pt>
              <c:pt idx="3">
                <c:v>5.9596802955284536E-2</c:v>
              </c:pt>
              <c:pt idx="4">
                <c:v>5.9298591664675188E-2</c:v>
              </c:pt>
              <c:pt idx="5">
                <c:v>5.917200656403214E-2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BF2-48A8-9DA5-52F1B29CDFF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5.4203202300670812</c:v>
              </c:pt>
              <c:pt idx="2">
                <c:v>10.840640460134162</c:v>
              </c:pt>
              <c:pt idx="3">
                <c:v>11.917001818045831</c:v>
              </c:pt>
              <c:pt idx="4">
                <c:v>11.961744178150859</c:v>
              </c:pt>
              <c:pt idx="5">
                <c:v>11.978962378202098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0.30688891610936375</c:v>
              </c:pt>
              <c:pt idx="2">
                <c:v>0.23944709375325057</c:v>
              </c:pt>
              <c:pt idx="3">
                <c:v>0.22036318212570205</c:v>
              </c:pt>
              <c:pt idx="4">
                <c:v>0.2193852741042788</c:v>
              </c:pt>
              <c:pt idx="5">
                <c:v>0.21898501073154503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BF2-48A8-9DA5-52F1B29CDFF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5.4203202300670812</c:v>
              </c:pt>
              <c:pt idx="2">
                <c:v>10.840640460134162</c:v>
              </c:pt>
              <c:pt idx="3">
                <c:v>11.917001818045831</c:v>
              </c:pt>
              <c:pt idx="4">
                <c:v>11.961744178150859</c:v>
              </c:pt>
              <c:pt idx="5">
                <c:v>11.978962378202098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1.0992896089724294E-2</c:v>
              </c:pt>
              <c:pt idx="2">
                <c:v>3.4656969407235533E-2</c:v>
              </c:pt>
              <c:pt idx="3">
                <c:v>4.1432634185228578E-2</c:v>
              </c:pt>
              <c:pt idx="4">
                <c:v>4.1818475105381434E-2</c:v>
              </c:pt>
              <c:pt idx="5">
                <c:v>4.1981395724802334E-2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BF2-48A8-9DA5-52F1B29CDFF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5.4203202300670812</c:v>
              </c:pt>
              <c:pt idx="2">
                <c:v>10.840640460134162</c:v>
              </c:pt>
              <c:pt idx="3">
                <c:v>11.917001818045831</c:v>
              </c:pt>
              <c:pt idx="4">
                <c:v>11.961744178150859</c:v>
              </c:pt>
              <c:pt idx="5">
                <c:v>11.978962378202098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2.2293125222603255E-3</c:v>
              </c:pt>
              <c:pt idx="2">
                <c:v>1.2286150382805675E-2</c:v>
              </c:pt>
              <c:pt idx="3">
                <c:v>1.5052441418586891E-2</c:v>
              </c:pt>
              <c:pt idx="4">
                <c:v>1.515555450914566E-2</c:v>
              </c:pt>
              <c:pt idx="5">
                <c:v>1.5192765576091644E-2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BF2-48A8-9DA5-52F1B29CDFF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5.4203202300670812</c:v>
              </c:pt>
              <c:pt idx="2">
                <c:v>10.840640460134162</c:v>
              </c:pt>
              <c:pt idx="3">
                <c:v>11.917001818045831</c:v>
              </c:pt>
              <c:pt idx="4">
                <c:v>11.961744178150859</c:v>
              </c:pt>
              <c:pt idx="5">
                <c:v>11.978962378202098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BF2-48A8-9DA5-52F1B29CD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54160"/>
        <c:axId val="5714544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5.4203202300670812</c:v>
              </c:pt>
              <c:pt idx="2">
                <c:v>10.840640460134162</c:v>
              </c:pt>
              <c:pt idx="3">
                <c:v>11.917001818045831</c:v>
              </c:pt>
              <c:pt idx="4">
                <c:v>11.961744178150859</c:v>
              </c:pt>
              <c:pt idx="5">
                <c:v>11.978962378202098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1.0022293125222603</c:v>
              </c:pt>
              <c:pt idx="2">
                <c:v>1.0122861503828058</c:v>
              </c:pt>
              <c:pt idx="3">
                <c:v>1.0150524414185871</c:v>
              </c:pt>
              <c:pt idx="4">
                <c:v>1.0151555545091457</c:v>
              </c:pt>
              <c:pt idx="5">
                <c:v>1.0151927655760917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BF2-48A8-9DA5-52F1B29CDFF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5.4203202300670812</c:v>
              </c:pt>
              <c:pt idx="2">
                <c:v>10.840640460134162</c:v>
              </c:pt>
              <c:pt idx="3">
                <c:v>11.917001818045831</c:v>
              </c:pt>
              <c:pt idx="4">
                <c:v>11.961744178150859</c:v>
              </c:pt>
              <c:pt idx="5">
                <c:v>11.978962378202098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0.94526295051420017</c:v>
              </c:pt>
              <c:pt idx="2">
                <c:v>0.81354854257134623</c:v>
              </c:pt>
              <c:pt idx="3">
                <c:v>0.70072168792844169</c:v>
              </c:pt>
              <c:pt idx="4">
                <c:v>0.67962961792301657</c:v>
              </c:pt>
              <c:pt idx="5">
                <c:v>0.65860724842533169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BF2-48A8-9DA5-52F1B29CD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54161"/>
        <c:axId val="571450552"/>
      </c:scatterChart>
      <c:valAx>
        <c:axId val="57145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54488"/>
        <c:crosses val="autoZero"/>
        <c:crossBetween val="midCat"/>
      </c:valAx>
      <c:valAx>
        <c:axId val="571454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54160"/>
        <c:crosses val="autoZero"/>
        <c:crossBetween val="midCat"/>
      </c:valAx>
      <c:valAx>
        <c:axId val="5714505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54161"/>
        <c:crosses val="max"/>
        <c:crossBetween val="midCat"/>
      </c:valAx>
      <c:valAx>
        <c:axId val="57145416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50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5.4203205511369132</c:v>
              </c:pt>
              <c:pt idx="2">
                <c:v>10.840641102273826</c:v>
              </c:pt>
              <c:pt idx="3">
                <c:v>11.632007642140678</c:v>
              </c:pt>
              <c:pt idx="4">
                <c:v>11.975524367934318</c:v>
              </c:pt>
              <c:pt idx="5">
                <c:v>12.032283877784645</c:v>
              </c:pt>
              <c:pt idx="6">
                <c:v>12.067933843861756</c:v>
              </c:pt>
              <c:pt idx="7">
                <c:v>12.068027030532765</c:v>
              </c:pt>
              <c:pt idx="8">
                <c:v>12.068213403874784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8.5922069375972659E-2</c:v>
              </c:pt>
              <c:pt idx="2">
                <c:v>5.5359650426100131E-2</c:v>
              </c:pt>
              <c:pt idx="3">
                <c:v>5.1988425446583282E-2</c:v>
              </c:pt>
              <c:pt idx="4">
                <c:v>5.054438329513198E-2</c:v>
              </c:pt>
              <c:pt idx="5">
                <c:v>5.0304950952540124E-2</c:v>
              </c:pt>
              <c:pt idx="6">
                <c:v>5.0154165053980425E-2</c:v>
              </c:pt>
              <c:pt idx="7">
                <c:v>5.015377038722138E-2</c:v>
              </c:pt>
              <c:pt idx="8">
                <c:v>5.0152981044822638E-2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166-4058-8E87-CFE0E572721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5.4203205511369132</c:v>
              </c:pt>
              <c:pt idx="2">
                <c:v>10.840641102273826</c:v>
              </c:pt>
              <c:pt idx="3">
                <c:v>11.632007642140678</c:v>
              </c:pt>
              <c:pt idx="4">
                <c:v>11.975524367934318</c:v>
              </c:pt>
              <c:pt idx="5">
                <c:v>12.032283877784645</c:v>
              </c:pt>
              <c:pt idx="6">
                <c:v>12.067933843861756</c:v>
              </c:pt>
              <c:pt idx="7">
                <c:v>12.068027030532765</c:v>
              </c:pt>
              <c:pt idx="8">
                <c:v>12.068213403874784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0.25776620812791701</c:v>
              </c:pt>
              <c:pt idx="2">
                <c:v>0.16607895127829941</c:v>
              </c:pt>
              <c:pt idx="3">
                <c:v>0.15596527633974885</c:v>
              </c:pt>
              <c:pt idx="4">
                <c:v>0.15163314988539495</c:v>
              </c:pt>
              <c:pt idx="5">
                <c:v>0.15091485285761938</c:v>
              </c:pt>
              <c:pt idx="6">
                <c:v>0.15046249516194027</c:v>
              </c:pt>
              <c:pt idx="7">
                <c:v>0.15046131116166314</c:v>
              </c:pt>
              <c:pt idx="8">
                <c:v>0.15045894313446692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166-4058-8E87-CFE0E572721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5.4203205511369132</c:v>
              </c:pt>
              <c:pt idx="2">
                <c:v>10.840641102273826</c:v>
              </c:pt>
              <c:pt idx="3">
                <c:v>11.632007642140678</c:v>
              </c:pt>
              <c:pt idx="4">
                <c:v>11.975524367934318</c:v>
              </c:pt>
              <c:pt idx="5">
                <c:v>12.032283877784645</c:v>
              </c:pt>
              <c:pt idx="6">
                <c:v>12.067933843861756</c:v>
              </c:pt>
              <c:pt idx="7">
                <c:v>12.068027030532765</c:v>
              </c:pt>
              <c:pt idx="8">
                <c:v>12.068213403874784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6.7590140836962562E-2</c:v>
              </c:pt>
              <c:pt idx="2">
                <c:v>6.4843021871105466E-2</c:v>
              </c:pt>
              <c:pt idx="3">
                <c:v>6.1637439638060301E-2</c:v>
              </c:pt>
              <c:pt idx="4">
                <c:v>5.983567474754313E-2</c:v>
              </c:pt>
              <c:pt idx="5">
                <c:v>5.9480832262744615E-2</c:v>
              </c:pt>
              <c:pt idx="6">
                <c:v>5.9237128268526895E-2</c:v>
              </c:pt>
              <c:pt idx="7">
                <c:v>5.9236455034253795E-2</c:v>
              </c:pt>
              <c:pt idx="8">
                <c:v>5.9235107745583403E-2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166-4058-8E87-CFE0E572721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5.4203205511369132</c:v>
              </c:pt>
              <c:pt idx="2">
                <c:v>10.840641102273826</c:v>
              </c:pt>
              <c:pt idx="3">
                <c:v>11.632007642140678</c:v>
              </c:pt>
              <c:pt idx="4">
                <c:v>11.975524367934318</c:v>
              </c:pt>
              <c:pt idx="5">
                <c:v>12.032283877784645</c:v>
              </c:pt>
              <c:pt idx="6">
                <c:v>12.067933843861756</c:v>
              </c:pt>
              <c:pt idx="7">
                <c:v>12.068027030532765</c:v>
              </c:pt>
              <c:pt idx="8">
                <c:v>12.068213403874784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0.30702442042586942</c:v>
              </c:pt>
              <c:pt idx="2">
                <c:v>0.24040534459441015</c:v>
              </c:pt>
              <c:pt idx="3">
                <c:v>0.22725173016928613</c:v>
              </c:pt>
              <c:pt idx="4">
                <c:v>0.22076011608534918</c:v>
              </c:pt>
              <c:pt idx="5">
                <c:v>0.21957156643056844</c:v>
              </c:pt>
              <c:pt idx="6">
                <c:v>0.2187825866450136</c:v>
              </c:pt>
              <c:pt idx="7">
                <c:v>0.21878045084294931</c:v>
              </c:pt>
              <c:pt idx="8">
                <c:v>0.21877617758081103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166-4058-8E87-CFE0E572721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5.4203205511369132</c:v>
              </c:pt>
              <c:pt idx="2">
                <c:v>10.840641102273826</c:v>
              </c:pt>
              <c:pt idx="3">
                <c:v>11.632007642140678</c:v>
              </c:pt>
              <c:pt idx="4">
                <c:v>11.975524367934318</c:v>
              </c:pt>
              <c:pt idx="5">
                <c:v>12.032283877784645</c:v>
              </c:pt>
              <c:pt idx="6">
                <c:v>12.067933843861756</c:v>
              </c:pt>
              <c:pt idx="7">
                <c:v>12.068027030532765</c:v>
              </c:pt>
              <c:pt idx="8">
                <c:v>12.068213403874784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1.0931821249883546E-2</c:v>
              </c:pt>
              <c:pt idx="2">
                <c:v>3.424841611366506E-2</c:v>
              </c:pt>
              <c:pt idx="3">
                <c:v>3.8775166685807362E-2</c:v>
              </c:pt>
              <c:pt idx="4">
                <c:v>4.1157089928598213E-2</c:v>
              </c:pt>
              <c:pt idx="5">
                <c:v>4.1617535276945165E-2</c:v>
              </c:pt>
              <c:pt idx="6">
                <c:v>4.1932099940760588E-2</c:v>
              </c:pt>
              <c:pt idx="7">
                <c:v>4.1932966508096928E-2</c:v>
              </c:pt>
              <c:pt idx="8">
                <c:v>4.1934700647267037E-2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166-4058-8E87-CFE0E572721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5.4203205511369132</c:v>
              </c:pt>
              <c:pt idx="2">
                <c:v>10.840641102273826</c:v>
              </c:pt>
              <c:pt idx="3">
                <c:v>11.632007642140678</c:v>
              </c:pt>
              <c:pt idx="4">
                <c:v>11.975524367934318</c:v>
              </c:pt>
              <c:pt idx="5">
                <c:v>12.032283877784645</c:v>
              </c:pt>
              <c:pt idx="6">
                <c:v>12.067933843861756</c:v>
              </c:pt>
              <c:pt idx="7">
                <c:v>12.068027030532765</c:v>
              </c:pt>
              <c:pt idx="8">
                <c:v>12.068213403874784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2.2226352038482223E-3</c:v>
              </c:pt>
              <c:pt idx="2">
                <c:v>1.2215578255796338E-2</c:v>
              </c:pt>
              <c:pt idx="3">
                <c:v>1.4265634896216054E-2</c:v>
              </c:pt>
              <c:pt idx="4">
                <c:v>1.5129518695393675E-2</c:v>
              </c:pt>
              <c:pt idx="5">
                <c:v>1.5263348174437093E-2</c:v>
              </c:pt>
              <c:pt idx="6">
                <c:v>1.5343273403399088E-2</c:v>
              </c:pt>
              <c:pt idx="7">
                <c:v>1.534347473709489E-2</c:v>
              </c:pt>
              <c:pt idx="8">
                <c:v>1.5343877228993918E-2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166-4058-8E87-CFE0E572721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5.4203205511369132</c:v>
              </c:pt>
              <c:pt idx="2">
                <c:v>10.840641102273826</c:v>
              </c:pt>
              <c:pt idx="3">
                <c:v>11.632007642140678</c:v>
              </c:pt>
              <c:pt idx="4">
                <c:v>11.975524367934318</c:v>
              </c:pt>
              <c:pt idx="5">
                <c:v>12.032283877784645</c:v>
              </c:pt>
              <c:pt idx="6">
                <c:v>12.067933843861756</c:v>
              </c:pt>
              <c:pt idx="7">
                <c:v>12.068027030532765</c:v>
              </c:pt>
              <c:pt idx="8">
                <c:v>12.068213403874784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166-4058-8E87-CFE0E5727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51536"/>
        <c:axId val="5714528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5.4203205511369132</c:v>
              </c:pt>
              <c:pt idx="2">
                <c:v>10.840641102273826</c:v>
              </c:pt>
              <c:pt idx="3">
                <c:v>11.632007642140678</c:v>
              </c:pt>
              <c:pt idx="4">
                <c:v>11.975524367934318</c:v>
              </c:pt>
              <c:pt idx="5">
                <c:v>12.032283877784645</c:v>
              </c:pt>
              <c:pt idx="6">
                <c:v>12.067933843861756</c:v>
              </c:pt>
              <c:pt idx="7">
                <c:v>12.068027030532765</c:v>
              </c:pt>
              <c:pt idx="8">
                <c:v>12.068213403874784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1.0022226352038481</c:v>
              </c:pt>
              <c:pt idx="2">
                <c:v>1.0122155782557962</c:v>
              </c:pt>
              <c:pt idx="3">
                <c:v>1.014265634896216</c:v>
              </c:pt>
              <c:pt idx="4">
                <c:v>1.0151295186953937</c:v>
              </c:pt>
              <c:pt idx="5">
                <c:v>1.0152633481744371</c:v>
              </c:pt>
              <c:pt idx="6">
                <c:v>1.0153432734033991</c:v>
              </c:pt>
              <c:pt idx="7">
                <c:v>1.0153434747370949</c:v>
              </c:pt>
              <c:pt idx="8">
                <c:v>1.0153438772289938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166-4058-8E87-CFE0E572721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5.4203205511369132</c:v>
              </c:pt>
              <c:pt idx="2">
                <c:v>10.840641102273826</c:v>
              </c:pt>
              <c:pt idx="3">
                <c:v>11.632007642140678</c:v>
              </c:pt>
              <c:pt idx="4">
                <c:v>11.975524367934318</c:v>
              </c:pt>
              <c:pt idx="5">
                <c:v>12.032283877784645</c:v>
              </c:pt>
              <c:pt idx="6">
                <c:v>12.067933843861756</c:v>
              </c:pt>
              <c:pt idx="7">
                <c:v>12.068027030532765</c:v>
              </c:pt>
              <c:pt idx="8">
                <c:v>12.068213403874784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0.94787456142282167</c:v>
              </c:pt>
              <c:pt idx="2">
                <c:v>0.82186855744228859</c:v>
              </c:pt>
              <c:pt idx="3">
                <c:v>0.76698536737542</c:v>
              </c:pt>
              <c:pt idx="4">
                <c:v>0.71492134968545284</c:v>
              </c:pt>
              <c:pt idx="5">
                <c:v>0.69676210969127139</c:v>
              </c:pt>
              <c:pt idx="6">
                <c:v>0.67645906290494062</c:v>
              </c:pt>
              <c:pt idx="7">
                <c:v>0.67637702601027117</c:v>
              </c:pt>
              <c:pt idx="8">
                <c:v>0.67621195499417486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166-4058-8E87-CFE0E5727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64984"/>
        <c:axId val="571461376"/>
      </c:scatterChart>
      <c:valAx>
        <c:axId val="57145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52848"/>
        <c:crosses val="autoZero"/>
        <c:crossBetween val="midCat"/>
      </c:valAx>
      <c:valAx>
        <c:axId val="571452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51536"/>
        <c:crosses val="autoZero"/>
        <c:crossBetween val="midCat"/>
      </c:valAx>
      <c:valAx>
        <c:axId val="5714613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64984"/>
        <c:crosses val="max"/>
        <c:crossBetween val="midCat"/>
      </c:valAx>
      <c:valAx>
        <c:axId val="571464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61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5.4203205381068127</c:v>
              </c:pt>
              <c:pt idx="2">
                <c:v>10.840641076213625</c:v>
              </c:pt>
              <c:pt idx="3">
                <c:v>11.693344393767426</c:v>
              </c:pt>
              <c:pt idx="4">
                <c:v>11.955804464563451</c:v>
              </c:pt>
              <c:pt idx="5">
                <c:v>12.004376105807486</c:v>
              </c:pt>
              <c:pt idx="6">
                <c:v>12.021521322568271</c:v>
              </c:pt>
              <c:pt idx="7">
                <c:v>12.033907738126164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8.592031920956171E-2</c:v>
              </c:pt>
              <c:pt idx="2">
                <c:v>5.5339608064354173E-2</c:v>
              </c:pt>
              <c:pt idx="3">
                <c:v>5.1699233978724599E-2</c:v>
              </c:pt>
              <c:pt idx="4">
                <c:v>5.0589652572521716E-2</c:v>
              </c:pt>
              <c:pt idx="5">
                <c:v>5.038328094769387E-2</c:v>
              </c:pt>
              <c:pt idx="6">
                <c:v>5.0310259421247151E-2</c:v>
              </c:pt>
              <c:pt idx="7">
                <c:v>5.0272080639059413E-2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929-4E4C-8ABC-5FA60C1420E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5.4203205381068127</c:v>
              </c:pt>
              <c:pt idx="2">
                <c:v>10.840641076213625</c:v>
              </c:pt>
              <c:pt idx="3">
                <c:v>11.693344393767426</c:v>
              </c:pt>
              <c:pt idx="4">
                <c:v>11.955804464563451</c:v>
              </c:pt>
              <c:pt idx="5">
                <c:v>12.004376105807486</c:v>
              </c:pt>
              <c:pt idx="6">
                <c:v>12.021521322568271</c:v>
              </c:pt>
              <c:pt idx="7">
                <c:v>12.033907738126164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0.25776095762868417</c:v>
              </c:pt>
              <c:pt idx="2">
                <c:v>0.16601882419306158</c:v>
              </c:pt>
              <c:pt idx="3">
                <c:v>0.15509770193617287</c:v>
              </c:pt>
              <c:pt idx="4">
                <c:v>0.15176895771756421</c:v>
              </c:pt>
              <c:pt idx="5">
                <c:v>0.15114984284308067</c:v>
              </c:pt>
              <c:pt idx="6">
                <c:v>0.15093077826374052</c:v>
              </c:pt>
              <c:pt idx="7">
                <c:v>0.1508162419171773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929-4E4C-8ABC-5FA60C1420E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5.4203205381068127</c:v>
              </c:pt>
              <c:pt idx="2">
                <c:v>10.840641076213625</c:v>
              </c:pt>
              <c:pt idx="3">
                <c:v>11.693344393767426</c:v>
              </c:pt>
              <c:pt idx="4">
                <c:v>11.955804464563451</c:v>
              </c:pt>
              <c:pt idx="5">
                <c:v>12.004376105807486</c:v>
              </c:pt>
              <c:pt idx="6">
                <c:v>12.021521322568271</c:v>
              </c:pt>
              <c:pt idx="7">
                <c:v>12.033907738126164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6.7589428974427254E-2</c:v>
              </c:pt>
              <c:pt idx="2">
                <c:v>6.4795273264496481E-2</c:v>
              </c:pt>
              <c:pt idx="3">
                <c:v>6.1237566935404546E-2</c:v>
              </c:pt>
              <c:pt idx="4">
                <c:v>5.9785061895198527E-2</c:v>
              </c:pt>
              <c:pt idx="5">
                <c:v>5.9462393461057965E-2</c:v>
              </c:pt>
              <c:pt idx="6">
                <c:v>5.9336026972207787E-2</c:v>
              </c:pt>
              <c:pt idx="7">
                <c:v>5.9238677238286713E-2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929-4E4C-8ABC-5FA60C1420E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5.4203205381068127</c:v>
              </c:pt>
              <c:pt idx="2">
                <c:v>10.840641076213625</c:v>
              </c:pt>
              <c:pt idx="3">
                <c:v>11.693344393767426</c:v>
              </c:pt>
              <c:pt idx="4">
                <c:v>11.955804464563451</c:v>
              </c:pt>
              <c:pt idx="5">
                <c:v>12.004376105807486</c:v>
              </c:pt>
              <c:pt idx="6">
                <c:v>12.021521322568271</c:v>
              </c:pt>
              <c:pt idx="7">
                <c:v>12.033907738126164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0.30701949636797693</c:v>
              </c:pt>
              <c:pt idx="2">
                <c:v>0.24026976265770031</c:v>
              </c:pt>
              <c:pt idx="3">
                <c:v>0.2258736018282573</c:v>
              </c:pt>
              <c:pt idx="4">
                <c:v>0.2207494289354395</c:v>
              </c:pt>
              <c:pt idx="5">
                <c:v>0.21969134881750269</c:v>
              </c:pt>
              <c:pt idx="6">
                <c:v>0.21929257278690889</c:v>
              </c:pt>
              <c:pt idx="7">
                <c:v>0.21902151575469125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929-4E4C-8ABC-5FA60C1420E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5.4203205381068127</c:v>
              </c:pt>
              <c:pt idx="2">
                <c:v>10.840641076213625</c:v>
              </c:pt>
              <c:pt idx="3">
                <c:v>11.693344393767426</c:v>
              </c:pt>
              <c:pt idx="4">
                <c:v>11.955804464563451</c:v>
              </c:pt>
              <c:pt idx="5">
                <c:v>12.004376105807486</c:v>
              </c:pt>
              <c:pt idx="6">
                <c:v>12.021521322568271</c:v>
              </c:pt>
              <c:pt idx="7">
                <c:v>12.033907738126164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1.0934137771685434E-2</c:v>
              </c:pt>
              <c:pt idx="2">
                <c:v>3.431311463586819E-2</c:v>
              </c:pt>
              <c:pt idx="3">
                <c:v>3.9307003235926188E-2</c:v>
              </c:pt>
              <c:pt idx="4">
                <c:v>4.1219836399605553E-2</c:v>
              </c:pt>
              <c:pt idx="5">
                <c:v>4.1638086950604523E-2</c:v>
              </c:pt>
              <c:pt idx="6">
                <c:v>4.18009517697513E-2</c:v>
              </c:pt>
              <c:pt idx="7">
                <c:v>4.1905604916081626E-2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929-4E4C-8ABC-5FA60C1420E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5.4203205381068127</c:v>
              </c:pt>
              <c:pt idx="2">
                <c:v>10.840641076213625</c:v>
              </c:pt>
              <c:pt idx="3">
                <c:v>11.693344393767426</c:v>
              </c:pt>
              <c:pt idx="4">
                <c:v>11.955804464563451</c:v>
              </c:pt>
              <c:pt idx="5">
                <c:v>12.004376105807486</c:v>
              </c:pt>
              <c:pt idx="6">
                <c:v>12.021521322568271</c:v>
              </c:pt>
              <c:pt idx="7">
                <c:v>12.033907738126164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2.2227807109925866E-3</c:v>
              </c:pt>
              <c:pt idx="2">
                <c:v>1.2218670701948143E-2</c:v>
              </c:pt>
              <c:pt idx="3">
                <c:v>1.4422862516611651E-2</c:v>
              </c:pt>
              <c:pt idx="4">
                <c:v>1.5072115799341188E-2</c:v>
              </c:pt>
              <c:pt idx="5">
                <c:v>1.5182905307310627E-2</c:v>
              </c:pt>
              <c:pt idx="6">
                <c:v>1.5219428503460749E-2</c:v>
              </c:pt>
              <c:pt idx="7">
                <c:v>1.5250303873239238E-2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929-4E4C-8ABC-5FA60C1420E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5.4203205381068127</c:v>
              </c:pt>
              <c:pt idx="2">
                <c:v>10.840641076213625</c:v>
              </c:pt>
              <c:pt idx="3">
                <c:v>11.693344393767426</c:v>
              </c:pt>
              <c:pt idx="4">
                <c:v>11.955804464563451</c:v>
              </c:pt>
              <c:pt idx="5">
                <c:v>12.004376105807486</c:v>
              </c:pt>
              <c:pt idx="6">
                <c:v>12.021521322568271</c:v>
              </c:pt>
              <c:pt idx="7">
                <c:v>12.033907738126164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929-4E4C-8ABC-5FA60C142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64328"/>
        <c:axId val="5714580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5.4203205381068127</c:v>
              </c:pt>
              <c:pt idx="2">
                <c:v>10.840641076213625</c:v>
              </c:pt>
              <c:pt idx="3">
                <c:v>11.693344393767426</c:v>
              </c:pt>
              <c:pt idx="4">
                <c:v>11.955804464563451</c:v>
              </c:pt>
              <c:pt idx="5">
                <c:v>12.004376105807486</c:v>
              </c:pt>
              <c:pt idx="6">
                <c:v>12.021521322568271</c:v>
              </c:pt>
              <c:pt idx="7">
                <c:v>12.033907738126164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1.0022227807109927</c:v>
              </c:pt>
              <c:pt idx="2">
                <c:v>1.0122186707019483</c:v>
              </c:pt>
              <c:pt idx="3">
                <c:v>1.0144228625166118</c:v>
              </c:pt>
              <c:pt idx="4">
                <c:v>1.0150721157993414</c:v>
              </c:pt>
              <c:pt idx="5">
                <c:v>1.0151829053073109</c:v>
              </c:pt>
              <c:pt idx="6">
                <c:v>1.015219428503461</c:v>
              </c:pt>
              <c:pt idx="7">
                <c:v>1.0152503038732394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929-4E4C-8ABC-5FA60C1420E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5.4203205381068127</c:v>
              </c:pt>
              <c:pt idx="2">
                <c:v>10.840641076213625</c:v>
              </c:pt>
              <c:pt idx="3">
                <c:v>11.693344393767426</c:v>
              </c:pt>
              <c:pt idx="4">
                <c:v>11.955804464563451</c:v>
              </c:pt>
              <c:pt idx="5">
                <c:v>12.004376105807486</c:v>
              </c:pt>
              <c:pt idx="6">
                <c:v>12.021521322568271</c:v>
              </c:pt>
              <c:pt idx="7">
                <c:v>12.033907738126164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0.94773145725257946</c:v>
              </c:pt>
              <c:pt idx="2">
                <c:v>0.81961221319242428</c:v>
              </c:pt>
              <c:pt idx="3">
                <c:v>0.75407320179711046</c:v>
              </c:pt>
              <c:pt idx="4">
                <c:v>0.70388852902478438</c:v>
              </c:pt>
              <c:pt idx="5">
                <c:v>0.68084917334504291</c:v>
              </c:pt>
              <c:pt idx="6">
                <c:v>0.65975974706017226</c:v>
              </c:pt>
              <c:pt idx="7">
                <c:v>0.65526259128654285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929-4E4C-8ABC-5FA60C142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66296"/>
        <c:axId val="571475480"/>
      </c:scatterChart>
      <c:valAx>
        <c:axId val="571464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58096"/>
        <c:crosses val="autoZero"/>
        <c:crossBetween val="midCat"/>
      </c:valAx>
      <c:valAx>
        <c:axId val="571458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64328"/>
        <c:crosses val="autoZero"/>
        <c:crossBetween val="midCat"/>
      </c:valAx>
      <c:valAx>
        <c:axId val="5714754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66296"/>
        <c:crosses val="max"/>
        <c:crossBetween val="midCat"/>
      </c:valAx>
      <c:valAx>
        <c:axId val="571466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75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5.4203203236901158</c:v>
              </c:pt>
              <c:pt idx="2">
                <c:v>10.840640647380232</c:v>
              </c:pt>
              <c:pt idx="3">
                <c:v>11.546169988582687</c:v>
              </c:pt>
              <c:pt idx="4">
                <c:v>11.813888227818563</c:v>
              </c:pt>
              <c:pt idx="5">
                <c:v>11.872752219935967</c:v>
              </c:pt>
              <c:pt idx="6">
                <c:v>11.990480204170773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8.5879924646782388E-2</c:v>
              </c:pt>
              <c:pt idx="2">
                <c:v>5.5206791017303393E-2</c:v>
              </c:pt>
              <c:pt idx="3">
                <c:v>5.2161837424763692E-2</c:v>
              </c:pt>
              <c:pt idx="4">
                <c:v>5.1015521760191904E-2</c:v>
              </c:pt>
              <c:pt idx="5">
                <c:v>5.0762228294219704E-2</c:v>
              </c:pt>
              <c:pt idx="6">
                <c:v>5.039750745348235E-2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185-49B3-A6D2-21C23549424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5.4203203236901158</c:v>
              </c:pt>
              <c:pt idx="2">
                <c:v>10.840640647380232</c:v>
              </c:pt>
              <c:pt idx="3">
                <c:v>11.546169988582687</c:v>
              </c:pt>
              <c:pt idx="4">
                <c:v>11.813888227818563</c:v>
              </c:pt>
              <c:pt idx="5">
                <c:v>11.872752219935967</c:v>
              </c:pt>
              <c:pt idx="6">
                <c:v>11.990480204170773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0.25763977394034621</c:v>
              </c:pt>
              <c:pt idx="2">
                <c:v>0.16562037305190924</c:v>
              </c:pt>
              <c:pt idx="3">
                <c:v>0.15648551227429014</c:v>
              </c:pt>
              <c:pt idx="4">
                <c:v>0.15304656528057478</c:v>
              </c:pt>
              <c:pt idx="5">
                <c:v>0.1522866848826582</c:v>
              </c:pt>
              <c:pt idx="6">
                <c:v>0.15119252236044614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185-49B3-A6D2-21C23549424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5.4203203236901158</c:v>
              </c:pt>
              <c:pt idx="2">
                <c:v>10.840640647380232</c:v>
              </c:pt>
              <c:pt idx="3">
                <c:v>11.546169988582687</c:v>
              </c:pt>
              <c:pt idx="4">
                <c:v>11.813888227818563</c:v>
              </c:pt>
              <c:pt idx="5">
                <c:v>11.872752219935967</c:v>
              </c:pt>
              <c:pt idx="6">
                <c:v>11.990480204170773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6.7584139874275972E-2</c:v>
              </c:pt>
              <c:pt idx="2">
                <c:v>6.4530588290867677E-2</c:v>
              </c:pt>
              <c:pt idx="3">
                <c:v>6.154021674011214E-2</c:v>
              </c:pt>
              <c:pt idx="4">
                <c:v>6.0068480583468212E-2</c:v>
              </c:pt>
              <c:pt idx="5">
                <c:v>5.9673705715886947E-2</c:v>
              </c:pt>
              <c:pt idx="6">
                <c:v>5.9178966583388115E-2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185-49B3-A6D2-21C23549424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5.4203203236901158</c:v>
              </c:pt>
              <c:pt idx="2">
                <c:v>10.840640647380232</c:v>
              </c:pt>
              <c:pt idx="3">
                <c:v>11.546169988582687</c:v>
              </c:pt>
              <c:pt idx="4">
                <c:v>11.813888227818563</c:v>
              </c:pt>
              <c:pt idx="5">
                <c:v>11.872752219935967</c:v>
              </c:pt>
              <c:pt idx="6">
                <c:v>11.990480204170773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0.30692812904211575</c:v>
              </c:pt>
              <c:pt idx="2">
                <c:v>0.23947475861634115</c:v>
              </c:pt>
              <c:pt idx="3">
                <c:v>0.22740410832975069</c:v>
              </c:pt>
              <c:pt idx="4">
                <c:v>0.22216800468731926</c:v>
              </c:pt>
              <c:pt idx="5">
                <c:v>0.22087186802021233</c:v>
              </c:pt>
              <c:pt idx="6">
                <c:v>0.21915294807373994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185-49B3-A6D2-21C23549424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5.4203203236901158</c:v>
              </c:pt>
              <c:pt idx="2">
                <c:v>10.840640647380232</c:v>
              </c:pt>
              <c:pt idx="3">
                <c:v>11.546169988582687</c:v>
              </c:pt>
              <c:pt idx="4">
                <c:v>11.813888227818563</c:v>
              </c:pt>
              <c:pt idx="5">
                <c:v>11.872752219935967</c:v>
              </c:pt>
              <c:pt idx="6">
                <c:v>11.990480204170773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1.0975450934780561E-2</c:v>
              </c:pt>
              <c:pt idx="2">
                <c:v>3.4662779186075215E-2</c:v>
              </c:pt>
              <c:pt idx="3">
                <c:v>3.8869157950583627E-2</c:v>
              </c:pt>
              <c:pt idx="4">
                <c:v>4.0821180816366431E-2</c:v>
              </c:pt>
              <c:pt idx="5">
                <c:v>4.1334977192947958E-2</c:v>
              </c:pt>
              <c:pt idx="6">
                <c:v>4.1890544476612154E-2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185-49B3-A6D2-21C23549424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5.4203203236901158</c:v>
              </c:pt>
              <c:pt idx="2">
                <c:v>10.840640647380232</c:v>
              </c:pt>
              <c:pt idx="3">
                <c:v>11.546169988582687</c:v>
              </c:pt>
              <c:pt idx="4">
                <c:v>11.813888227818563</c:v>
              </c:pt>
              <c:pt idx="5">
                <c:v>11.872752219935967</c:v>
              </c:pt>
              <c:pt idx="6">
                <c:v>11.990480204170773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2.2271512108280691E-3</c:v>
              </c:pt>
              <c:pt idx="2">
                <c:v>1.2266508172420709E-2</c:v>
              </c:pt>
              <c:pt idx="3">
                <c:v>1.409545455120753E-2</c:v>
              </c:pt>
              <c:pt idx="4">
                <c:v>1.4761483506640437E-2</c:v>
              </c:pt>
              <c:pt idx="5">
                <c:v>1.4895755463612371E-2</c:v>
              </c:pt>
              <c:pt idx="6">
                <c:v>1.5199648153184361E-2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185-49B3-A6D2-21C23549424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5.4203203236901158</c:v>
              </c:pt>
              <c:pt idx="2">
                <c:v>10.840640647380232</c:v>
              </c:pt>
              <c:pt idx="3">
                <c:v>11.546169988582687</c:v>
              </c:pt>
              <c:pt idx="4">
                <c:v>11.813888227818563</c:v>
              </c:pt>
              <c:pt idx="5">
                <c:v>11.872752219935967</c:v>
              </c:pt>
              <c:pt idx="6">
                <c:v>11.990480204170773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185-49B3-A6D2-21C235494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67280"/>
        <c:axId val="5714715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5.4203203236901158</c:v>
              </c:pt>
              <c:pt idx="2">
                <c:v>10.840640647380232</c:v>
              </c:pt>
              <c:pt idx="3">
                <c:v>11.546169988582687</c:v>
              </c:pt>
              <c:pt idx="4">
                <c:v>11.813888227818563</c:v>
              </c:pt>
              <c:pt idx="5">
                <c:v>11.872752219935967</c:v>
              </c:pt>
              <c:pt idx="6">
                <c:v>11.990480204170773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1.0022271512108281</c:v>
              </c:pt>
              <c:pt idx="2">
                <c:v>1.0122665081724207</c:v>
              </c:pt>
              <c:pt idx="3">
                <c:v>1.0140954545512075</c:v>
              </c:pt>
              <c:pt idx="4">
                <c:v>1.0147614835066405</c:v>
              </c:pt>
              <c:pt idx="5">
                <c:v>1.0148957554636124</c:v>
              </c:pt>
              <c:pt idx="6">
                <c:v>1.0151996481531844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185-49B3-A6D2-21C23549424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5.4203203236901158</c:v>
              </c:pt>
              <c:pt idx="2">
                <c:v>10.840640647380232</c:v>
              </c:pt>
              <c:pt idx="3">
                <c:v>11.546169988582687</c:v>
              </c:pt>
              <c:pt idx="4">
                <c:v>11.813888227818563</c:v>
              </c:pt>
              <c:pt idx="5">
                <c:v>11.872752219935967</c:v>
              </c:pt>
              <c:pt idx="6">
                <c:v>11.990480204170773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0.94590294756629145</c:v>
              </c:pt>
              <c:pt idx="2">
                <c:v>0.81108109577589671</c:v>
              </c:pt>
              <c:pt idx="3">
                <c:v>0.7541034786492552</c:v>
              </c:pt>
              <c:pt idx="4">
                <c:v>0.70373428452481868</c:v>
              </c:pt>
              <c:pt idx="5">
                <c:v>0.67248091184716818</c:v>
              </c:pt>
              <c:pt idx="6">
                <c:v>0.6559561534481283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185-49B3-A6D2-21C235494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80400"/>
        <c:axId val="571480728"/>
      </c:scatterChart>
      <c:valAx>
        <c:axId val="57146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71544"/>
        <c:crosses val="autoZero"/>
        <c:crossBetween val="midCat"/>
      </c:valAx>
      <c:valAx>
        <c:axId val="571471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67280"/>
        <c:crosses val="autoZero"/>
        <c:crossBetween val="midCat"/>
      </c:valAx>
      <c:valAx>
        <c:axId val="5714807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80400"/>
        <c:crosses val="max"/>
        <c:crossBetween val="midCat"/>
      </c:valAx>
      <c:valAx>
        <c:axId val="571480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80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5.4203202933774275</c:v>
              </c:pt>
              <c:pt idx="2">
                <c:v>10.840640586754855</c:v>
              </c:pt>
              <c:pt idx="3">
                <c:v>11.614794582601441</c:v>
              </c:pt>
              <c:pt idx="4">
                <c:v>11.850012130861343</c:v>
              </c:pt>
              <c:pt idx="5">
                <c:v>11.910049337570808</c:v>
              </c:pt>
              <c:pt idx="6">
                <c:v>11.933091098297067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8.5873797998835849E-2</c:v>
              </c:pt>
              <c:pt idx="2">
                <c:v>5.5201890400252959E-2</c:v>
              </c:pt>
              <c:pt idx="3">
                <c:v>5.1868444926251561E-2</c:v>
              </c:pt>
              <c:pt idx="4">
                <c:v>5.086370255538019E-2</c:v>
              </c:pt>
              <c:pt idx="5">
                <c:v>5.0605971619548842E-2</c:v>
              </c:pt>
              <c:pt idx="6">
                <c:v>5.0515038892798292E-2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E7A-44A9-BF38-15A1155027D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5.4203202933774275</c:v>
              </c:pt>
              <c:pt idx="2">
                <c:v>10.840640586754855</c:v>
              </c:pt>
              <c:pt idx="3">
                <c:v>11.614794582601441</c:v>
              </c:pt>
              <c:pt idx="4">
                <c:v>11.850012130861343</c:v>
              </c:pt>
              <c:pt idx="5">
                <c:v>11.910049337570808</c:v>
              </c:pt>
              <c:pt idx="6">
                <c:v>11.933091098297067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0.25762139399650658</c:v>
              </c:pt>
              <c:pt idx="2">
                <c:v>0.16560567120075789</c:v>
              </c:pt>
              <c:pt idx="3">
                <c:v>0.15560533477875368</c:v>
              </c:pt>
              <c:pt idx="4">
                <c:v>0.15259110766613959</c:v>
              </c:pt>
              <c:pt idx="5">
                <c:v>0.15181791485864557</c:v>
              </c:pt>
              <c:pt idx="6">
                <c:v>0.15154511667839393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E7A-44A9-BF38-15A1155027D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5.4203202933774275</c:v>
              </c:pt>
              <c:pt idx="2">
                <c:v>10.840640586754855</c:v>
              </c:pt>
              <c:pt idx="3">
                <c:v>11.614794582601441</c:v>
              </c:pt>
              <c:pt idx="4">
                <c:v>11.850012130861343</c:v>
              </c:pt>
              <c:pt idx="5">
                <c:v>11.910049337570808</c:v>
              </c:pt>
              <c:pt idx="6">
                <c:v>11.933091098297067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6.7583817671788102E-2</c:v>
              </c:pt>
              <c:pt idx="2">
                <c:v>6.4530485436251492E-2</c:v>
              </c:pt>
              <c:pt idx="3">
                <c:v>6.1219069762558906E-2</c:v>
              </c:pt>
              <c:pt idx="4">
                <c:v>5.9899020883975168E-2</c:v>
              </c:pt>
              <c:pt idx="5">
                <c:v>5.9487302368200018E-2</c:v>
              </c:pt>
              <c:pt idx="6">
                <c:v>5.925263586498962E-2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E7A-44A9-BF38-15A1155027D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5.4203202933774275</c:v>
              </c:pt>
              <c:pt idx="2">
                <c:v>10.840640586754855</c:v>
              </c:pt>
              <c:pt idx="3">
                <c:v>11.614794582601441</c:v>
              </c:pt>
              <c:pt idx="4">
                <c:v>11.850012130861343</c:v>
              </c:pt>
              <c:pt idx="5">
                <c:v>11.910049337570808</c:v>
              </c:pt>
              <c:pt idx="6">
                <c:v>11.933091098297067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0.30691523134124687</c:v>
              </c:pt>
              <c:pt idx="2">
                <c:v>0.23946475167300785</c:v>
              </c:pt>
              <c:pt idx="3">
                <c:v>0.22617502937761988</c:v>
              </c:pt>
              <c:pt idx="4">
                <c:v>0.22152544687870968</c:v>
              </c:pt>
              <c:pt idx="5">
                <c:v>0.22018654797549669</c:v>
              </c:pt>
              <c:pt idx="6">
                <c:v>0.2195353495155748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E7A-44A9-BF38-15A1155027D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5.4203202933774275</c:v>
              </c:pt>
              <c:pt idx="2">
                <c:v>10.840640586754855</c:v>
              </c:pt>
              <c:pt idx="3">
                <c:v>11.614794582601441</c:v>
              </c:pt>
              <c:pt idx="4">
                <c:v>11.850012130861343</c:v>
              </c:pt>
              <c:pt idx="5">
                <c:v>11.910049337570808</c:v>
              </c:pt>
              <c:pt idx="6">
                <c:v>11.933091098297067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1.0981190145980776E-2</c:v>
              </c:pt>
              <c:pt idx="2">
                <c:v>3.4661284068815856E-2</c:v>
              </c:pt>
              <c:pt idx="3">
                <c:v>3.9298699842696183E-2</c:v>
              </c:pt>
              <c:pt idx="4">
                <c:v>4.1041100750487364E-2</c:v>
              </c:pt>
              <c:pt idx="5">
                <c:v>4.1575262968259238E-2</c:v>
              </c:pt>
              <c:pt idx="6">
                <c:v>4.1856571557210197E-2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E7A-44A9-BF38-15A1155027D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5.4203202933774275</c:v>
              </c:pt>
              <c:pt idx="2">
                <c:v>10.840640586754855</c:v>
              </c:pt>
              <c:pt idx="3">
                <c:v>11.614794582601441</c:v>
              </c:pt>
              <c:pt idx="4">
                <c:v>11.850012130861343</c:v>
              </c:pt>
              <c:pt idx="5">
                <c:v>11.910049337570808</c:v>
              </c:pt>
              <c:pt idx="6">
                <c:v>11.933091098297067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2.2278608500622714E-3</c:v>
              </c:pt>
              <c:pt idx="2">
                <c:v>1.22730067613467E-2</c:v>
              </c:pt>
              <c:pt idx="3">
                <c:v>1.4280452135160356E-2</c:v>
              </c:pt>
              <c:pt idx="4">
                <c:v>1.4862842476824279E-2</c:v>
              </c:pt>
              <c:pt idx="5">
                <c:v>1.4998129710658895E-2</c:v>
              </c:pt>
              <c:pt idx="6">
                <c:v>1.5042420351668884E-2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E7A-44A9-BF38-15A1155027D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5.4203202933774275</c:v>
              </c:pt>
              <c:pt idx="2">
                <c:v>10.840640586754855</c:v>
              </c:pt>
              <c:pt idx="3">
                <c:v>11.614794582601441</c:v>
              </c:pt>
              <c:pt idx="4">
                <c:v>11.850012130861343</c:v>
              </c:pt>
              <c:pt idx="5">
                <c:v>11.910049337570808</c:v>
              </c:pt>
              <c:pt idx="6">
                <c:v>11.933091098297067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E7A-44A9-BF38-15A115502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82696"/>
        <c:axId val="5714840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5.4203202933774275</c:v>
              </c:pt>
              <c:pt idx="2">
                <c:v>10.840640586754855</c:v>
              </c:pt>
              <c:pt idx="3">
                <c:v>11.614794582601441</c:v>
              </c:pt>
              <c:pt idx="4">
                <c:v>11.850012130861343</c:v>
              </c:pt>
              <c:pt idx="5">
                <c:v>11.910049337570808</c:v>
              </c:pt>
              <c:pt idx="6">
                <c:v>11.933091098297067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1.0022278608500623</c:v>
              </c:pt>
              <c:pt idx="2">
                <c:v>1.0122730067613468</c:v>
              </c:pt>
              <c:pt idx="3">
                <c:v>1.0142804521351605</c:v>
              </c:pt>
              <c:pt idx="4">
                <c:v>1.0148628424768245</c:v>
              </c:pt>
              <c:pt idx="5">
                <c:v>1.0149981297106592</c:v>
              </c:pt>
              <c:pt idx="6">
                <c:v>1.0150424203516693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E7A-44A9-BF38-15A1155027D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5.4203202933774275</c:v>
              </c:pt>
              <c:pt idx="2">
                <c:v>10.840640586754855</c:v>
              </c:pt>
              <c:pt idx="3">
                <c:v>11.614794582601441</c:v>
              </c:pt>
              <c:pt idx="4">
                <c:v>11.850012130861343</c:v>
              </c:pt>
              <c:pt idx="5">
                <c:v>11.910049337570808</c:v>
              </c:pt>
              <c:pt idx="6">
                <c:v>11.933091098297067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0.94569154885221307</c:v>
              </c:pt>
              <c:pt idx="2">
                <c:v>0.81188529102564078</c:v>
              </c:pt>
              <c:pt idx="3">
                <c:v>0.74841397460699377</c:v>
              </c:pt>
              <c:pt idx="4">
                <c:v>0.70112484902371797</c:v>
              </c:pt>
              <c:pt idx="5">
                <c:v>0.66135531366007616</c:v>
              </c:pt>
              <c:pt idx="6">
                <c:v>0.64789441585136032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E7A-44A9-BF38-15A115502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84664"/>
        <c:axId val="571479088"/>
      </c:scatterChart>
      <c:valAx>
        <c:axId val="571482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84008"/>
        <c:crosses val="autoZero"/>
        <c:crossBetween val="midCat"/>
      </c:valAx>
      <c:valAx>
        <c:axId val="571484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82696"/>
        <c:crosses val="autoZero"/>
        <c:crossBetween val="midCat"/>
      </c:valAx>
      <c:valAx>
        <c:axId val="5714790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84664"/>
        <c:crosses val="max"/>
        <c:crossBetween val="midCat"/>
      </c:valAx>
      <c:valAx>
        <c:axId val="571484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79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5.4203202720611152</c:v>
              </c:pt>
              <c:pt idx="2">
                <c:v>10.84064054412223</c:v>
              </c:pt>
              <c:pt idx="3">
                <c:v>11.756287772584466</c:v>
              </c:pt>
              <c:pt idx="4">
                <c:v>11.920993984213796</c:v>
              </c:pt>
              <c:pt idx="5">
                <c:v>11.927589499489297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8.5869544111428359E-2</c:v>
              </c:pt>
              <c:pt idx="2">
                <c:v>5.5198569696206699E-2</c:v>
              </c:pt>
              <c:pt idx="3">
                <c:v>5.1265751921167065E-2</c:v>
              </c:pt>
              <c:pt idx="4">
                <c:v>5.0562093987848042E-2</c:v>
              </c:pt>
              <c:pt idx="5">
                <c:v>5.0533797581330912E-2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FDB-4CD0-AC7C-36AE7723031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5.4203202720611152</c:v>
              </c:pt>
              <c:pt idx="2">
                <c:v>10.84064054412223</c:v>
              </c:pt>
              <c:pt idx="3">
                <c:v>11.756287772584466</c:v>
              </c:pt>
              <c:pt idx="4">
                <c:v>11.920993984213796</c:v>
              </c:pt>
              <c:pt idx="5">
                <c:v>11.927589499489297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0.2576086323342841</c:v>
              </c:pt>
              <c:pt idx="2">
                <c:v>0.16559570908861912</c:v>
              </c:pt>
              <c:pt idx="3">
                <c:v>0.1537972557635002</c:v>
              </c:pt>
              <c:pt idx="4">
                <c:v>0.15168628196354314</c:v>
              </c:pt>
              <c:pt idx="5">
                <c:v>0.15160139274399176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FDB-4CD0-AC7C-36AE7723031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5.4203202720611152</c:v>
              </c:pt>
              <c:pt idx="2">
                <c:v>10.84064054412223</c:v>
              </c:pt>
              <c:pt idx="3">
                <c:v>11.756287772584466</c:v>
              </c:pt>
              <c:pt idx="4">
                <c:v>11.920993984213796</c:v>
              </c:pt>
              <c:pt idx="5">
                <c:v>11.927589499489297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6.7583595632121296E-2</c:v>
              </c:pt>
              <c:pt idx="2">
                <c:v>6.4530597594992092E-2</c:v>
              </c:pt>
              <c:pt idx="3">
                <c:v>6.0486995425895848E-2</c:v>
              </c:pt>
              <c:pt idx="4">
                <c:v>5.9471011395328052E-2</c:v>
              </c:pt>
              <c:pt idx="5">
                <c:v>5.9422661316114796E-2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FDB-4CD0-AC7C-36AE7723031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5.4203202720611152</c:v>
              </c:pt>
              <c:pt idx="2">
                <c:v>10.84064054412223</c:v>
              </c:pt>
              <c:pt idx="3">
                <c:v>11.756287772584466</c:v>
              </c:pt>
              <c:pt idx="4">
                <c:v>11.920993984213796</c:v>
              </c:pt>
              <c:pt idx="5">
                <c:v>11.927589499489297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0.30690627948709831</c:v>
              </c:pt>
              <c:pt idx="2">
                <c:v>0.23945833458239657</c:v>
              </c:pt>
              <c:pt idx="3">
                <c:v>0.22350549469412481</c:v>
              </c:pt>
              <c:pt idx="4">
                <c:v>0.22006621076635119</c:v>
              </c:pt>
              <c:pt idx="5">
                <c:v>0.21991291779489042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FDB-4CD0-AC7C-36AE7723031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5.4203202720611152</c:v>
              </c:pt>
              <c:pt idx="2">
                <c:v>10.84064054412223</c:v>
              </c:pt>
              <c:pt idx="3">
                <c:v>11.756287772584466</c:v>
              </c:pt>
              <c:pt idx="4">
                <c:v>11.920993984213796</c:v>
              </c:pt>
              <c:pt idx="5">
                <c:v>11.927589499489297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1.098517282178065E-2</c:v>
              </c:pt>
              <c:pt idx="2">
                <c:v>3.4660003725838058E-2</c:v>
              </c:pt>
              <c:pt idx="3">
                <c:v>4.0269593817289263E-2</c:v>
              </c:pt>
              <c:pt idx="4">
                <c:v>4.1596121112386732E-2</c:v>
              </c:pt>
              <c:pt idx="5">
                <c:v>4.165852515023883E-2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FDB-4CD0-AC7C-36AE7723031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5.4203202720611152</c:v>
              </c:pt>
              <c:pt idx="2">
                <c:v>10.84064054412223</c:v>
              </c:pt>
              <c:pt idx="3">
                <c:v>11.756287772584466</c:v>
              </c:pt>
              <c:pt idx="4">
                <c:v>11.920993984213796</c:v>
              </c:pt>
              <c:pt idx="5">
                <c:v>11.927589499489297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2.2283541013366848E-3</c:v>
              </c:pt>
              <c:pt idx="2">
                <c:v>1.2277495649630148E-2</c:v>
              </c:pt>
              <c:pt idx="3">
                <c:v>1.4644325502314821E-2</c:v>
              </c:pt>
              <c:pt idx="4">
                <c:v>1.5037440171104168E-2</c:v>
              </c:pt>
              <c:pt idx="5">
                <c:v>1.5051682618982456E-2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FDB-4CD0-AC7C-36AE7723031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5.4203202720611152</c:v>
              </c:pt>
              <c:pt idx="2">
                <c:v>10.84064054412223</c:v>
              </c:pt>
              <c:pt idx="3">
                <c:v>11.756287772584466</c:v>
              </c:pt>
              <c:pt idx="4">
                <c:v>11.920993984213796</c:v>
              </c:pt>
              <c:pt idx="5">
                <c:v>11.927589499489297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FDB-4CD0-AC7C-36AE77230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84992"/>
        <c:axId val="5714853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5.4203202720611152</c:v>
              </c:pt>
              <c:pt idx="2">
                <c:v>10.84064054412223</c:v>
              </c:pt>
              <c:pt idx="3">
                <c:v>11.756287772584466</c:v>
              </c:pt>
              <c:pt idx="4">
                <c:v>11.920993984213796</c:v>
              </c:pt>
              <c:pt idx="5">
                <c:v>11.927589499489297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1.0022283541013366</c:v>
              </c:pt>
              <c:pt idx="2">
                <c:v>1.0122774956496301</c:v>
              </c:pt>
              <c:pt idx="3">
                <c:v>1.0146443255023148</c:v>
              </c:pt>
              <c:pt idx="4">
                <c:v>1.0150374401711042</c:v>
              </c:pt>
              <c:pt idx="5">
                <c:v>1.0150516826189826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FDB-4CD0-AC7C-36AE7723031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5.4203202720611152</c:v>
              </c:pt>
              <c:pt idx="2">
                <c:v>10.84064054412223</c:v>
              </c:pt>
              <c:pt idx="3">
                <c:v>11.756287772584466</c:v>
              </c:pt>
              <c:pt idx="4">
                <c:v>11.920993984213796</c:v>
              </c:pt>
              <c:pt idx="5">
                <c:v>11.927589499489297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0.94554533837853072</c:v>
              </c:pt>
              <c:pt idx="2">
                <c:v>0.81244786070707875</c:v>
              </c:pt>
              <c:pt idx="3">
                <c:v>0.7292948735098197</c:v>
              </c:pt>
              <c:pt idx="4">
                <c:v>0.67555696784090913</c:v>
              </c:pt>
              <c:pt idx="5">
                <c:v>0.66852880128740433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FDB-4CD0-AC7C-36AE77230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30792"/>
        <c:axId val="571489256"/>
      </c:scatterChart>
      <c:valAx>
        <c:axId val="57148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85320"/>
        <c:crosses val="autoZero"/>
        <c:crossBetween val="midCat"/>
      </c:valAx>
      <c:valAx>
        <c:axId val="571485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84992"/>
        <c:crosses val="autoZero"/>
        <c:crossBetween val="midCat"/>
      </c:valAx>
      <c:valAx>
        <c:axId val="5714892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30792"/>
        <c:crosses val="max"/>
        <c:crossBetween val="midCat"/>
      </c:valAx>
      <c:valAx>
        <c:axId val="571230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89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5.420320354196039</c:v>
              </c:pt>
              <c:pt idx="2">
                <c:v>10.840640708392078</c:v>
              </c:pt>
              <c:pt idx="3">
                <c:v>11.822387159570294</c:v>
              </c:pt>
              <c:pt idx="4">
                <c:v>11.857319691874485</c:v>
              </c:pt>
              <c:pt idx="5">
                <c:v>11.870490037241265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8.5886186160778213E-2</c:v>
              </c:pt>
              <c:pt idx="2">
                <c:v>5.5211945503016613E-2</c:v>
              </c:pt>
              <c:pt idx="3">
                <c:v>5.0974734498707319E-2</c:v>
              </c:pt>
              <c:pt idx="4">
                <c:v>5.0823843747866436E-2</c:v>
              </c:pt>
              <c:pt idx="5">
                <c:v>5.0773674154378418E-2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145-4F22-A819-299949F1C06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5.420320354196039</c:v>
              </c:pt>
              <c:pt idx="2">
                <c:v>10.840640708392078</c:v>
              </c:pt>
              <c:pt idx="3">
                <c:v>11.822387159570294</c:v>
              </c:pt>
              <c:pt idx="4">
                <c:v>11.857319691874485</c:v>
              </c:pt>
              <c:pt idx="5">
                <c:v>11.870490037241265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0.25765855848233365</c:v>
              </c:pt>
              <c:pt idx="2">
                <c:v>0.16563583650904887</c:v>
              </c:pt>
              <c:pt idx="3">
                <c:v>0.15292420349612099</c:v>
              </c:pt>
              <c:pt idx="4">
                <c:v>0.15247153124359833</c:v>
              </c:pt>
              <c:pt idx="5">
                <c:v>0.15232102246313428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145-4F22-A819-299949F1C06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5.420320354196039</c:v>
              </c:pt>
              <c:pt idx="2">
                <c:v>10.840640708392078</c:v>
              </c:pt>
              <c:pt idx="3">
                <c:v>11.822387159570294</c:v>
              </c:pt>
              <c:pt idx="4">
                <c:v>11.857319691874485</c:v>
              </c:pt>
              <c:pt idx="5">
                <c:v>11.870490037241265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6.7584471994246623E-2</c:v>
              </c:pt>
              <c:pt idx="2">
                <c:v>6.4531023877030858E-2</c:v>
              </c:pt>
              <c:pt idx="3">
                <c:v>5.9941425732438491E-2</c:v>
              </c:pt>
              <c:pt idx="4">
                <c:v>5.9693592662931116E-2</c:v>
              </c:pt>
              <c:pt idx="5">
                <c:v>5.9546153102884448E-2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145-4F22-A819-299949F1C06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5.420320354196039</c:v>
              </c:pt>
              <c:pt idx="2">
                <c:v>10.840640708392078</c:v>
              </c:pt>
              <c:pt idx="3">
                <c:v>11.822387159570294</c:v>
              </c:pt>
              <c:pt idx="4">
                <c:v>11.857319691874485</c:v>
              </c:pt>
              <c:pt idx="5">
                <c:v>11.870490037241265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0.30694131631004867</c:v>
              </c:pt>
              <c:pt idx="2">
                <c:v>0.23948593876009394</c:v>
              </c:pt>
              <c:pt idx="3">
                <c:v>0.22183232046229062</c:v>
              </c:pt>
              <c:pt idx="4">
                <c:v>0.22103487282159409</c:v>
              </c:pt>
              <c:pt idx="5">
                <c:v>0.22063965451452472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145-4F22-A819-299949F1C06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5.420320354196039</c:v>
              </c:pt>
              <c:pt idx="2">
                <c:v>10.840640708392078</c:v>
              </c:pt>
              <c:pt idx="3">
                <c:v>11.822387159570294</c:v>
              </c:pt>
              <c:pt idx="4">
                <c:v>11.857319691874485</c:v>
              </c:pt>
              <c:pt idx="5">
                <c:v>11.870490037241265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1.0969581628737466E-2</c:v>
              </c:pt>
              <c:pt idx="2">
                <c:v>3.466387032197725E-2</c:v>
              </c:pt>
              <c:pt idx="3">
                <c:v>4.0989810075908607E-2</c:v>
              </c:pt>
              <c:pt idx="4">
                <c:v>4.1311443603543198E-2</c:v>
              </c:pt>
              <c:pt idx="5">
                <c:v>4.1483734736811155E-2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145-4F22-A819-299949F1C06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5.420320354196039</c:v>
              </c:pt>
              <c:pt idx="2">
                <c:v>10.840640708392078</c:v>
              </c:pt>
              <c:pt idx="3">
                <c:v>11.822387159570294</c:v>
              </c:pt>
              <c:pt idx="4">
                <c:v>11.857319691874485</c:v>
              </c:pt>
              <c:pt idx="5">
                <c:v>11.870490037241265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2.2264268829046917E-3</c:v>
              </c:pt>
              <c:pt idx="2">
                <c:v>1.2259826964642263E-2</c:v>
              </c:pt>
              <c:pt idx="3">
                <c:v>1.4760696359612562E-2</c:v>
              </c:pt>
              <c:pt idx="4">
                <c:v>1.483778665232623E-2</c:v>
              </c:pt>
              <c:pt idx="5">
                <c:v>1.4863104672592964E-2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145-4F22-A819-299949F1C06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5.420320354196039</c:v>
              </c:pt>
              <c:pt idx="2">
                <c:v>10.840640708392078</c:v>
              </c:pt>
              <c:pt idx="3">
                <c:v>11.822387159570294</c:v>
              </c:pt>
              <c:pt idx="4">
                <c:v>11.857319691874485</c:v>
              </c:pt>
              <c:pt idx="5">
                <c:v>11.870490037241265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145-4F22-A819-299949F1C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86632"/>
        <c:axId val="5712248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5.420320354196039</c:v>
              </c:pt>
              <c:pt idx="2">
                <c:v>10.840640708392078</c:v>
              </c:pt>
              <c:pt idx="3">
                <c:v>11.822387159570294</c:v>
              </c:pt>
              <c:pt idx="4">
                <c:v>11.857319691874485</c:v>
              </c:pt>
              <c:pt idx="5">
                <c:v>11.870490037241265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1.0022264268829046</c:v>
              </c:pt>
              <c:pt idx="2">
                <c:v>1.0122598269646421</c:v>
              </c:pt>
              <c:pt idx="3">
                <c:v>1.0147606963596125</c:v>
              </c:pt>
              <c:pt idx="4">
                <c:v>1.0148377866523262</c:v>
              </c:pt>
              <c:pt idx="5">
                <c:v>1.0148631046725929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145-4F22-A819-299949F1C06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5.420320354196039</c:v>
              </c:pt>
              <c:pt idx="2">
                <c:v>10.840640708392078</c:v>
              </c:pt>
              <c:pt idx="3">
                <c:v>11.822387159570294</c:v>
              </c:pt>
              <c:pt idx="4">
                <c:v>11.857319691874485</c:v>
              </c:pt>
              <c:pt idx="5">
                <c:v>11.870490037241265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0.94611999216383247</c:v>
              </c:pt>
              <c:pt idx="2">
                <c:v>0.81026714375629605</c:v>
              </c:pt>
              <c:pt idx="3">
                <c:v>0.69124357475031839</c:v>
              </c:pt>
              <c:pt idx="4">
                <c:v>0.65965757978359141</c:v>
              </c:pt>
              <c:pt idx="5">
                <c:v>0.65245702273121753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145-4F22-A819-299949F1C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28824"/>
        <c:axId val="571232432"/>
      </c:scatterChart>
      <c:valAx>
        <c:axId val="571486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24888"/>
        <c:crosses val="autoZero"/>
        <c:crossBetween val="midCat"/>
      </c:valAx>
      <c:valAx>
        <c:axId val="571224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86632"/>
        <c:crosses val="autoZero"/>
        <c:crossBetween val="midCat"/>
      </c:valAx>
      <c:valAx>
        <c:axId val="5712324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28824"/>
        <c:crosses val="max"/>
        <c:crossBetween val="midCat"/>
      </c:valAx>
      <c:valAx>
        <c:axId val="571228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232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5.4203203743332358</c:v>
              </c:pt>
              <c:pt idx="2">
                <c:v>10.840640748666472</c:v>
              </c:pt>
              <c:pt idx="3">
                <c:v>11.429929790266851</c:v>
              </c:pt>
              <c:pt idx="4">
                <c:v>11.781110985551297</c:v>
              </c:pt>
              <c:pt idx="5">
                <c:v>11.827135327555954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8.5890374393183394E-2</c:v>
              </c:pt>
              <c:pt idx="2">
                <c:v>5.5215476811483873E-2</c:v>
              </c:pt>
              <c:pt idx="3">
                <c:v>5.2662411176074578E-2</c:v>
              </c:pt>
              <c:pt idx="4">
                <c:v>5.1152237868251418E-2</c:v>
              </c:pt>
              <c:pt idx="5">
                <c:v>5.0953166821124524E-2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7A5-4DF6-87AF-637E183EE75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5.4203203743332358</c:v>
              </c:pt>
              <c:pt idx="2">
                <c:v>10.840640748666472</c:v>
              </c:pt>
              <c:pt idx="3">
                <c:v>11.429929790266851</c:v>
              </c:pt>
              <c:pt idx="4">
                <c:v>11.781110985551297</c:v>
              </c:pt>
              <c:pt idx="5">
                <c:v>11.827135327555954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0.25767112317954921</c:v>
              </c:pt>
              <c:pt idx="2">
                <c:v>0.16564643043445065</c:v>
              </c:pt>
              <c:pt idx="3">
                <c:v>0.15798723352822278</c:v>
              </c:pt>
              <c:pt idx="4">
                <c:v>0.1534567136047533</c:v>
              </c:pt>
              <c:pt idx="5">
                <c:v>0.1528595004633726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7A5-4DF6-87AF-637E183EE75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5.4203203743332358</c:v>
              </c:pt>
              <c:pt idx="2">
                <c:v>10.840640748666472</c:v>
              </c:pt>
              <c:pt idx="3">
                <c:v>11.429929790266851</c:v>
              </c:pt>
              <c:pt idx="4">
                <c:v>11.781110985551297</c:v>
              </c:pt>
              <c:pt idx="5">
                <c:v>11.827135327555954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6.7584695674233891E-2</c:v>
              </c:pt>
              <c:pt idx="2">
                <c:v>6.4531506220429594E-2</c:v>
              </c:pt>
              <c:pt idx="3">
                <c:v>6.2072914166812404E-2</c:v>
              </c:pt>
              <c:pt idx="4">
                <c:v>6.0179820126302942E-2</c:v>
              </c:pt>
              <c:pt idx="5">
                <c:v>5.9864955560323889E-2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7A5-4DF6-87AF-637E183EE75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5.4203203743332358</c:v>
              </c:pt>
              <c:pt idx="2">
                <c:v>10.840640748666472</c:v>
              </c:pt>
              <c:pt idx="3">
                <c:v>11.429929790266851</c:v>
              </c:pt>
              <c:pt idx="4">
                <c:v>11.781110985551297</c:v>
              </c:pt>
              <c:pt idx="5">
                <c:v>11.827135327555954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0.30695014013483357</c:v>
              </c:pt>
              <c:pt idx="2">
                <c:v>0.23949396606382595</c:v>
              </c:pt>
              <c:pt idx="3">
                <c:v>0.22947065068577299</c:v>
              </c:pt>
              <c:pt idx="4">
                <c:v>0.22266411598910774</c:v>
              </c:pt>
              <c:pt idx="5">
                <c:v>0.22163624476289584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7A5-4DF6-87AF-637E183EE75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5.4203203743332358</c:v>
              </c:pt>
              <c:pt idx="2">
                <c:v>10.840640748666472</c:v>
              </c:pt>
              <c:pt idx="3">
                <c:v>11.429929790266851</c:v>
              </c:pt>
              <c:pt idx="4">
                <c:v>11.781110985551297</c:v>
              </c:pt>
              <c:pt idx="5">
                <c:v>11.827135327555954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1.0965653682057593E-2</c:v>
              </c:pt>
              <c:pt idx="2">
                <c:v>3.4664347220128726E-2</c:v>
              </c:pt>
              <c:pt idx="3">
                <c:v>3.8149550932896376E-2</c:v>
              </c:pt>
              <c:pt idx="4">
                <c:v>4.0677547247610503E-2</c:v>
              </c:pt>
              <c:pt idx="5">
                <c:v>4.1087948003156377E-2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7A5-4DF6-87AF-637E183EE75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5.4203203743332358</c:v>
              </c:pt>
              <c:pt idx="2">
                <c:v>10.840640748666472</c:v>
              </c:pt>
              <c:pt idx="3">
                <c:v>11.429929790266851</c:v>
              </c:pt>
              <c:pt idx="4">
                <c:v>11.781110985551297</c:v>
              </c:pt>
              <c:pt idx="5">
                <c:v>11.827135327555954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2.2259429171921047E-3</c:v>
              </c:pt>
              <c:pt idx="2">
                <c:v>1.2255336414624786E-2</c:v>
              </c:pt>
              <c:pt idx="3">
                <c:v>1.3781790390883618E-2</c:v>
              </c:pt>
              <c:pt idx="4">
                <c:v>1.4657061424502113E-2</c:v>
              </c:pt>
              <c:pt idx="5">
                <c:v>1.476059628206219E-2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7A5-4DF6-87AF-637E183EE75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5.4203203743332358</c:v>
              </c:pt>
              <c:pt idx="2">
                <c:v>10.840640748666472</c:v>
              </c:pt>
              <c:pt idx="3">
                <c:v>11.429929790266851</c:v>
              </c:pt>
              <c:pt idx="4">
                <c:v>11.781110985551297</c:v>
              </c:pt>
              <c:pt idx="5">
                <c:v>11.827135327555954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7A5-4DF6-87AF-637E183EE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27840"/>
        <c:axId val="5712284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5.4203203743332358</c:v>
              </c:pt>
              <c:pt idx="2">
                <c:v>10.840640748666472</c:v>
              </c:pt>
              <c:pt idx="3">
                <c:v>11.429929790266851</c:v>
              </c:pt>
              <c:pt idx="4">
                <c:v>11.781110985551297</c:v>
              </c:pt>
              <c:pt idx="5">
                <c:v>11.827135327555954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1.002225942917192</c:v>
              </c:pt>
              <c:pt idx="2">
                <c:v>1.0122553364146247</c:v>
              </c:pt>
              <c:pt idx="3">
                <c:v>1.0137817903908835</c:v>
              </c:pt>
              <c:pt idx="4">
                <c:v>1.0146570614245018</c:v>
              </c:pt>
              <c:pt idx="5">
                <c:v>1.0147605962820618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7A5-4DF6-87AF-637E183EE75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5.4203203743332358</c:v>
              </c:pt>
              <c:pt idx="2">
                <c:v>10.840640748666472</c:v>
              </c:pt>
              <c:pt idx="3">
                <c:v>11.429929790266851</c:v>
              </c:pt>
              <c:pt idx="4">
                <c:v>11.781110985551297</c:v>
              </c:pt>
              <c:pt idx="5">
                <c:v>11.827135327555954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0.94626572590178171</c:v>
              </c:pt>
              <c:pt idx="2">
                <c:v>0.8097275183565138</c:v>
              </c:pt>
              <c:pt idx="3">
                <c:v>0.76325752224012045</c:v>
              </c:pt>
              <c:pt idx="4">
                <c:v>0.69884669055400217</c:v>
              </c:pt>
              <c:pt idx="5">
                <c:v>0.66995003056715707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7A5-4DF6-87AF-637E183EE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35712"/>
        <c:axId val="571235384"/>
      </c:scatterChart>
      <c:valAx>
        <c:axId val="571227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28496"/>
        <c:crosses val="autoZero"/>
        <c:crossBetween val="midCat"/>
      </c:valAx>
      <c:valAx>
        <c:axId val="571228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27840"/>
        <c:crosses val="autoZero"/>
        <c:crossBetween val="midCat"/>
      </c:valAx>
      <c:valAx>
        <c:axId val="5712353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35712"/>
        <c:crosses val="max"/>
        <c:crossBetween val="midCat"/>
      </c:valAx>
      <c:valAx>
        <c:axId val="571235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235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2.1705342088534807</c:v>
              </c:pt>
              <c:pt idx="2">
                <c:v>4.3410684177069614</c:v>
              </c:pt>
              <c:pt idx="3">
                <c:v>5.9720603628117281</c:v>
              </c:pt>
              <c:pt idx="4">
                <c:v>6.3063370529299556</c:v>
              </c:pt>
              <c:pt idx="5">
                <c:v>6.3803822806515038</c:v>
              </c:pt>
              <c:pt idx="6">
                <c:v>6.4285993932746379</c:v>
              </c:pt>
              <c:pt idx="7">
                <c:v>6.4385550117875621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9.8250677442555875E-2</c:v>
              </c:pt>
              <c:pt idx="2">
                <c:v>6.9665977739113774E-2</c:v>
              </c:pt>
              <c:pt idx="3">
                <c:v>5.5832038035465062E-2</c:v>
              </c:pt>
              <c:pt idx="4">
                <c:v>5.3347253468269379E-2</c:v>
              </c:pt>
              <c:pt idx="5">
                <c:v>5.2803202557114987E-2</c:v>
              </c:pt>
              <c:pt idx="6">
                <c:v>5.244906024335895E-2</c:v>
              </c:pt>
              <c:pt idx="7">
                <c:v>5.2375886716133697E-2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215-4EEF-93E5-19E35B040B3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2.1705342088534807</c:v>
              </c:pt>
              <c:pt idx="2">
                <c:v>4.3410684177069614</c:v>
              </c:pt>
              <c:pt idx="3">
                <c:v>5.9720603628117281</c:v>
              </c:pt>
              <c:pt idx="4">
                <c:v>6.3063370529299556</c:v>
              </c:pt>
              <c:pt idx="5">
                <c:v>6.3803822806515038</c:v>
              </c:pt>
              <c:pt idx="6">
                <c:v>6.4285993932746379</c:v>
              </c:pt>
              <c:pt idx="7">
                <c:v>6.4385550117875621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0.29475203232766667</c:v>
              </c:pt>
              <c:pt idx="2">
                <c:v>0.20899793321734034</c:v>
              </c:pt>
              <c:pt idx="3">
                <c:v>0.1674961141063942</c:v>
              </c:pt>
              <c:pt idx="4">
                <c:v>0.16004176040480714</c:v>
              </c:pt>
              <c:pt idx="5">
                <c:v>0.15840960767134396</c:v>
              </c:pt>
              <c:pt idx="6">
                <c:v>0.15734718073007586</c:v>
              </c:pt>
              <c:pt idx="7">
                <c:v>0.1571276601484001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215-4EEF-93E5-19E35B040B3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2.1705342088534807</c:v>
              </c:pt>
              <c:pt idx="2">
                <c:v>4.3410684177069614</c:v>
              </c:pt>
              <c:pt idx="3">
                <c:v>5.9720603628117281</c:v>
              </c:pt>
              <c:pt idx="4">
                <c:v>6.3063370529299556</c:v>
              </c:pt>
              <c:pt idx="5">
                <c:v>6.3803822806515038</c:v>
              </c:pt>
              <c:pt idx="6">
                <c:v>6.4285993932746379</c:v>
              </c:pt>
              <c:pt idx="7">
                <c:v>6.4385550117875621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6.2010023713116195E-2</c:v>
              </c:pt>
              <c:pt idx="2">
                <c:v>7.2591394725745786E-2</c:v>
              </c:pt>
              <c:pt idx="3">
                <c:v>6.6898069861356768E-2</c:v>
              </c:pt>
              <c:pt idx="4">
                <c:v>6.4489412320463568E-2</c:v>
              </c:pt>
              <c:pt idx="5">
                <c:v>6.3837907649132289E-2</c:v>
              </c:pt>
              <c:pt idx="6">
                <c:v>6.3361114757158332E-2</c:v>
              </c:pt>
              <c:pt idx="7">
                <c:v>6.3251919775051721E-2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215-4EEF-93E5-19E35B040B3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2.1705342088534807</c:v>
              </c:pt>
              <c:pt idx="2">
                <c:v>4.3410684177069614</c:v>
              </c:pt>
              <c:pt idx="3">
                <c:v>5.9720603628117281</c:v>
              </c:pt>
              <c:pt idx="4">
                <c:v>6.3063370529299556</c:v>
              </c:pt>
              <c:pt idx="5">
                <c:v>6.3803822806515038</c:v>
              </c:pt>
              <c:pt idx="6">
                <c:v>6.4285993932746379</c:v>
              </c:pt>
              <c:pt idx="7">
                <c:v>6.4385550117875621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0.32052140231134313</c:v>
              </c:pt>
              <c:pt idx="2">
                <c:v>0.28451474492971812</c:v>
              </c:pt>
              <c:pt idx="3">
                <c:v>0.24546021579364266</c:v>
              </c:pt>
              <c:pt idx="4">
                <c:v>0.23567333157746487</c:v>
              </c:pt>
              <c:pt idx="5">
                <c:v>0.23328222041249352</c:v>
              </c:pt>
              <c:pt idx="6">
                <c:v>0.23162035000103354</c:v>
              </c:pt>
              <c:pt idx="7">
                <c:v>0.23125561298236982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215-4EEF-93E5-19E35B040B3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2.1705342088534807</c:v>
              </c:pt>
              <c:pt idx="2">
                <c:v>4.3410684177069614</c:v>
              </c:pt>
              <c:pt idx="3">
                <c:v>5.9720603628117281</c:v>
              </c:pt>
              <c:pt idx="4">
                <c:v>6.3063370529299556</c:v>
              </c:pt>
              <c:pt idx="5">
                <c:v>6.3803822806515038</c:v>
              </c:pt>
              <c:pt idx="6">
                <c:v>6.4285993932746379</c:v>
              </c:pt>
              <c:pt idx="7">
                <c:v>6.4385550117875621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5.8236811059495493E-3</c:v>
              </c:pt>
              <c:pt idx="2">
                <c:v>2.0260454653056644E-2</c:v>
              </c:pt>
              <c:pt idx="3">
                <c:v>3.4613534707944246E-2</c:v>
              </c:pt>
              <c:pt idx="4">
                <c:v>3.824832501854146E-2</c:v>
              </c:pt>
              <c:pt idx="5">
                <c:v>3.9166685930224321E-2</c:v>
              </c:pt>
              <c:pt idx="6">
                <c:v>3.9822031223508504E-2</c:v>
              </c:pt>
              <c:pt idx="7">
                <c:v>3.996949077062651E-2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215-4EEF-93E5-19E35B040B3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2.1705342088534807</c:v>
              </c:pt>
              <c:pt idx="2">
                <c:v>4.3410684177069614</c:v>
              </c:pt>
              <c:pt idx="3">
                <c:v>5.9720603628117281</c:v>
              </c:pt>
              <c:pt idx="4">
                <c:v>6.3063370529299556</c:v>
              </c:pt>
              <c:pt idx="5">
                <c:v>6.3803822806515038</c:v>
              </c:pt>
              <c:pt idx="6">
                <c:v>6.4285993932746379</c:v>
              </c:pt>
              <c:pt idx="7">
                <c:v>6.4385550117875621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5.8228440504537102E-4</c:v>
              </c:pt>
              <c:pt idx="2">
                <c:v>4.1488395487507875E-3</c:v>
              </c:pt>
              <c:pt idx="3">
                <c:v>9.3230240619009124E-3</c:v>
              </c:pt>
              <c:pt idx="4">
                <c:v>1.0581675859392587E-2</c:v>
              </c:pt>
              <c:pt idx="5">
                <c:v>1.0858870530195396E-2</c:v>
              </c:pt>
              <c:pt idx="6">
                <c:v>1.1034460442641201E-2</c:v>
              </c:pt>
              <c:pt idx="7">
                <c:v>1.1069369404855058E-2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215-4EEF-93E5-19E35B040B3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2.1705342088534807</c:v>
              </c:pt>
              <c:pt idx="2">
                <c:v>4.3410684177069614</c:v>
              </c:pt>
              <c:pt idx="3">
                <c:v>5.9720603628117281</c:v>
              </c:pt>
              <c:pt idx="4">
                <c:v>6.3063370529299556</c:v>
              </c:pt>
              <c:pt idx="5">
                <c:v>6.3803822806515038</c:v>
              </c:pt>
              <c:pt idx="6">
                <c:v>6.4285993932746379</c:v>
              </c:pt>
              <c:pt idx="7">
                <c:v>6.4385550117875621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215-4EEF-93E5-19E35B040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42600"/>
        <c:axId val="5712429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2.1705342088534807</c:v>
              </c:pt>
              <c:pt idx="2">
                <c:v>4.3410684177069614</c:v>
              </c:pt>
              <c:pt idx="3">
                <c:v>5.9720603628117281</c:v>
              </c:pt>
              <c:pt idx="4">
                <c:v>6.3063370529299556</c:v>
              </c:pt>
              <c:pt idx="5">
                <c:v>6.3803822806515038</c:v>
              </c:pt>
              <c:pt idx="6">
                <c:v>6.4285993932746379</c:v>
              </c:pt>
              <c:pt idx="7">
                <c:v>6.4385550117875621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1.0005822844050454</c:v>
              </c:pt>
              <c:pt idx="2">
                <c:v>1.0041488395487508</c:v>
              </c:pt>
              <c:pt idx="3">
                <c:v>1.0093230240619009</c:v>
              </c:pt>
              <c:pt idx="4">
                <c:v>1.0105816758593926</c:v>
              </c:pt>
              <c:pt idx="5">
                <c:v>1.0108588705301955</c:v>
              </c:pt>
              <c:pt idx="6">
                <c:v>1.0110344604426413</c:v>
              </c:pt>
              <c:pt idx="7">
                <c:v>1.0110693694048551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215-4EEF-93E5-19E35B040B3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2.1705342088534807</c:v>
              </c:pt>
              <c:pt idx="2">
                <c:v>4.3410684177069614</c:v>
              </c:pt>
              <c:pt idx="3">
                <c:v>5.9720603628117281</c:v>
              </c:pt>
              <c:pt idx="4">
                <c:v>6.3063370529299556</c:v>
              </c:pt>
              <c:pt idx="5">
                <c:v>6.3803822806515038</c:v>
              </c:pt>
              <c:pt idx="6">
                <c:v>6.4285993932746379</c:v>
              </c:pt>
              <c:pt idx="7">
                <c:v>6.4385550117875621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0.96425792413702704</c:v>
              </c:pt>
              <c:pt idx="2">
                <c:v>0.91151188598206034</c:v>
              </c:pt>
              <c:pt idx="3">
                <c:v>0.81778250812684639</c:v>
              </c:pt>
              <c:pt idx="4">
                <c:v>0.76644678584608972</c:v>
              </c:pt>
              <c:pt idx="5">
                <c:v>0.74400992267021548</c:v>
              </c:pt>
              <c:pt idx="6">
                <c:v>0.71661417917559733</c:v>
              </c:pt>
              <c:pt idx="7">
                <c:v>0.70401292153042583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215-4EEF-93E5-19E35B040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49488"/>
        <c:axId val="571252112"/>
      </c:scatterChart>
      <c:valAx>
        <c:axId val="57124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42928"/>
        <c:crosses val="autoZero"/>
        <c:crossBetween val="midCat"/>
      </c:valAx>
      <c:valAx>
        <c:axId val="571242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42600"/>
        <c:crosses val="autoZero"/>
        <c:crossBetween val="midCat"/>
      </c:valAx>
      <c:valAx>
        <c:axId val="5712521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49488"/>
        <c:crosses val="max"/>
        <c:crossBetween val="midCat"/>
      </c:valAx>
      <c:valAx>
        <c:axId val="571249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252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0.19699348718429119</c:v>
              </c:pt>
              <c:pt idx="2">
                <c:v>0.59098046155287354</c:v>
              </c:pt>
              <c:pt idx="3">
                <c:v>1.3789544102900382</c:v>
              </c:pt>
              <c:pt idx="4">
                <c:v>1.4180198579043084</c:v>
              </c:pt>
              <c:pt idx="5">
                <c:v>1.4961507531328488</c:v>
              </c:pt>
              <c:pt idx="6">
                <c:v>1.6524125435899299</c:v>
              </c:pt>
              <c:pt idx="7">
                <c:v>1.6524125436170047</c:v>
              </c:pt>
              <c:pt idx="8">
                <c:v>1.6524125436711543</c:v>
              </c:pt>
              <c:pt idx="9">
                <c:v>1.6524125437794537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0.12805416464159369</c:v>
              </c:pt>
              <c:pt idx="2">
                <c:v>8.8643419585414857E-2</c:v>
              </c:pt>
              <c:pt idx="3">
                <c:v>5.5353296438159297E-2</c:v>
              </c:pt>
              <c:pt idx="4">
                <c:v>5.4259771994104179E-2</c:v>
              </c:pt>
              <c:pt idx="5">
                <c:v>5.2154036435085371E-2</c:v>
              </c:pt>
              <c:pt idx="6">
                <c:v>4.8209492634453274E-2</c:v>
              </c:pt>
              <c:pt idx="7">
                <c:v>4.8209492633794954E-2</c:v>
              </c:pt>
              <c:pt idx="8">
                <c:v>4.8209492632478305E-2</c:v>
              </c:pt>
              <c:pt idx="9">
                <c:v>4.8209492629845016E-2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28C-4ABA-83EB-1CB1D3E6E4A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0.19699348718429119</c:v>
              </c:pt>
              <c:pt idx="2">
                <c:v>0.59098046155287354</c:v>
              </c:pt>
              <c:pt idx="3">
                <c:v>1.3789544102900382</c:v>
              </c:pt>
              <c:pt idx="4">
                <c:v>1.4180198579043084</c:v>
              </c:pt>
              <c:pt idx="5">
                <c:v>1.4961507531328488</c:v>
              </c:pt>
              <c:pt idx="6">
                <c:v>1.6524125435899299</c:v>
              </c:pt>
              <c:pt idx="7">
                <c:v>1.6524125436170047</c:v>
              </c:pt>
              <c:pt idx="8">
                <c:v>1.6524125436711543</c:v>
              </c:pt>
              <c:pt idx="9">
                <c:v>1.6524125437794537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0.38416249392478014</c:v>
              </c:pt>
              <c:pt idx="2">
                <c:v>0.26593025875624365</c:v>
              </c:pt>
              <c:pt idx="3">
                <c:v>0.16605988931447696</c:v>
              </c:pt>
              <c:pt idx="4">
                <c:v>0.1627793159823116</c:v>
              </c:pt>
              <c:pt idx="5">
                <c:v>0.15646210930525517</c:v>
              </c:pt>
              <c:pt idx="6">
                <c:v>0.14462847790335889</c:v>
              </c:pt>
              <c:pt idx="7">
                <c:v>0.14462847790138392</c:v>
              </c:pt>
              <c:pt idx="8">
                <c:v>0.14462847789743397</c:v>
              </c:pt>
              <c:pt idx="9">
                <c:v>0.14462847788953409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28C-4ABA-83EB-1CB1D3E6E4A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0.19699348718429119</c:v>
              </c:pt>
              <c:pt idx="2">
                <c:v>0.59098046155287354</c:v>
              </c:pt>
              <c:pt idx="3">
                <c:v>1.3789544102900382</c:v>
              </c:pt>
              <c:pt idx="4">
                <c:v>1.4180198579043084</c:v>
              </c:pt>
              <c:pt idx="5">
                <c:v>1.4961507531328488</c:v>
              </c:pt>
              <c:pt idx="6">
                <c:v>1.6524125435899299</c:v>
              </c:pt>
              <c:pt idx="7">
                <c:v>1.6524125436170047</c:v>
              </c:pt>
              <c:pt idx="8">
                <c:v>1.6524125436711543</c:v>
              </c:pt>
              <c:pt idx="9">
                <c:v>1.6524125437794537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3.789529663563708E-2</c:v>
              </c:pt>
              <c:pt idx="2">
                <c:v>7.1298419205236913E-2</c:v>
              </c:pt>
              <c:pt idx="3">
                <c:v>7.8138549939839069E-2</c:v>
              </c:pt>
              <c:pt idx="4">
                <c:v>7.7554603252257479E-2</c:v>
              </c:pt>
              <c:pt idx="5">
                <c:v>7.6202543894986485E-2</c:v>
              </c:pt>
              <c:pt idx="6">
                <c:v>7.2756949101136378E-2</c:v>
              </c:pt>
              <c:pt idx="7">
                <c:v>7.275694910044754E-2</c:v>
              </c:pt>
              <c:pt idx="8">
                <c:v>7.2756949099069865E-2</c:v>
              </c:pt>
              <c:pt idx="9">
                <c:v>7.2756949096314527E-2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28C-4ABA-83EB-1CB1D3E6E4A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0.19699348718429119</c:v>
              </c:pt>
              <c:pt idx="2">
                <c:v>0.59098046155287354</c:v>
              </c:pt>
              <c:pt idx="3">
                <c:v>1.3789544102900382</c:v>
              </c:pt>
              <c:pt idx="4">
                <c:v>1.4180198579043084</c:v>
              </c:pt>
              <c:pt idx="5">
                <c:v>1.4961507531328488</c:v>
              </c:pt>
              <c:pt idx="6">
                <c:v>1.6524125435899299</c:v>
              </c:pt>
              <c:pt idx="7">
                <c:v>1.6524125436170047</c:v>
              </c:pt>
              <c:pt idx="8">
                <c:v>1.6524125436711543</c:v>
              </c:pt>
              <c:pt idx="9">
                <c:v>1.6524125437794537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0.33189892255446057</c:v>
              </c:pt>
              <c:pt idx="2">
                <c:v>0.31988367758130254</c:v>
              </c:pt>
              <c:pt idx="3">
                <c:v>0.26698369275599571</c:v>
              </c:pt>
              <c:pt idx="4">
                <c:v>0.26362875049272227</c:v>
              </c:pt>
              <c:pt idx="5">
                <c:v>0.25671316066014266</c:v>
              </c:pt>
              <c:pt idx="6">
                <c:v>0.24193288347117825</c:v>
              </c:pt>
              <c:pt idx="7">
                <c:v>0.24193288346848393</c:v>
              </c:pt>
              <c:pt idx="8">
                <c:v>0.2419328834630953</c:v>
              </c:pt>
              <c:pt idx="9">
                <c:v>0.24193288345231803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28C-4ABA-83EB-1CB1D3E6E4A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0.19699348718429119</c:v>
              </c:pt>
              <c:pt idx="2">
                <c:v>0.59098046155287354</c:v>
              </c:pt>
              <c:pt idx="3">
                <c:v>1.3789544102900382</c:v>
              </c:pt>
              <c:pt idx="4">
                <c:v>1.4180198579043084</c:v>
              </c:pt>
              <c:pt idx="5">
                <c:v>1.4961507531328488</c:v>
              </c:pt>
              <c:pt idx="6">
                <c:v>1.6524125435899299</c:v>
              </c:pt>
              <c:pt idx="7">
                <c:v>1.6524125436170047</c:v>
              </c:pt>
              <c:pt idx="8">
                <c:v>1.6524125436711543</c:v>
              </c:pt>
              <c:pt idx="9">
                <c:v>1.6524125437794537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7.074550470898193E-4</c:v>
              </c:pt>
              <c:pt idx="2">
                <c:v>6.4282297676778108E-3</c:v>
              </c:pt>
              <c:pt idx="3">
                <c:v>2.9530868767004999E-2</c:v>
              </c:pt>
              <c:pt idx="4">
                <c:v>3.0912116605171659E-2</c:v>
              </c:pt>
              <c:pt idx="5">
                <c:v>3.3738440156463705E-2</c:v>
              </c:pt>
              <c:pt idx="6">
                <c:v>3.9712641083987636E-2</c:v>
              </c:pt>
              <c:pt idx="7">
                <c:v>3.9712641085072505E-2</c:v>
              </c:pt>
              <c:pt idx="8">
                <c:v>3.9712641087242241E-2</c:v>
              </c:pt>
              <c:pt idx="9">
                <c:v>3.9712641091581721E-2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28C-4ABA-83EB-1CB1D3E6E4A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0.19699348718429119</c:v>
              </c:pt>
              <c:pt idx="2">
                <c:v>0.59098046155287354</c:v>
              </c:pt>
              <c:pt idx="3">
                <c:v>1.3789544102900382</c:v>
              </c:pt>
              <c:pt idx="4">
                <c:v>1.4180198579043084</c:v>
              </c:pt>
              <c:pt idx="5">
                <c:v>1.4961507531328488</c:v>
              </c:pt>
              <c:pt idx="6">
                <c:v>1.6524125435899299</c:v>
              </c:pt>
              <c:pt idx="7">
                <c:v>1.6524125436170047</c:v>
              </c:pt>
              <c:pt idx="8">
                <c:v>1.6524125436711543</c:v>
              </c:pt>
              <c:pt idx="9">
                <c:v>1.6524125437794537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9.7503423463921641E-6</c:v>
              </c:pt>
              <c:pt idx="2">
                <c:v>2.965981083374039E-4</c:v>
              </c:pt>
              <c:pt idx="3">
                <c:v>3.6439515216636219E-3</c:v>
              </c:pt>
              <c:pt idx="4">
                <c:v>3.9401748151336692E-3</c:v>
              </c:pt>
              <c:pt idx="5">
                <c:v>4.5716461801314241E-3</c:v>
              </c:pt>
              <c:pt idx="6">
                <c:v>5.9875838470896999E-3</c:v>
              </c:pt>
              <c:pt idx="7">
                <c:v>5.9875838473519892E-3</c:v>
              </c:pt>
              <c:pt idx="8">
                <c:v>5.9875838478765679E-3</c:v>
              </c:pt>
              <c:pt idx="9">
                <c:v>5.9875838489257243E-3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28C-4ABA-83EB-1CB1D3E6E4A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0.19699348718429119</c:v>
              </c:pt>
              <c:pt idx="2">
                <c:v>0.59098046155287354</c:v>
              </c:pt>
              <c:pt idx="3">
                <c:v>1.3789544102900382</c:v>
              </c:pt>
              <c:pt idx="4">
                <c:v>1.4180198579043084</c:v>
              </c:pt>
              <c:pt idx="5">
                <c:v>1.4961507531328488</c:v>
              </c:pt>
              <c:pt idx="6">
                <c:v>1.6524125435899299</c:v>
              </c:pt>
              <c:pt idx="7">
                <c:v>1.6524125436170047</c:v>
              </c:pt>
              <c:pt idx="8">
                <c:v>1.6524125436711543</c:v>
              </c:pt>
              <c:pt idx="9">
                <c:v>1.6524125437794537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28C-4ABA-83EB-1CB1D3E6E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51128"/>
        <c:axId val="5712530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0.19699348718429119</c:v>
              </c:pt>
              <c:pt idx="2">
                <c:v>0.59098046155287354</c:v>
              </c:pt>
              <c:pt idx="3">
                <c:v>1.3789544102900382</c:v>
              </c:pt>
              <c:pt idx="4">
                <c:v>1.4180198579043084</c:v>
              </c:pt>
              <c:pt idx="5">
                <c:v>1.4961507531328488</c:v>
              </c:pt>
              <c:pt idx="6">
                <c:v>1.6524125435899299</c:v>
              </c:pt>
              <c:pt idx="7">
                <c:v>1.6524125436170047</c:v>
              </c:pt>
              <c:pt idx="8">
                <c:v>1.6524125436711543</c:v>
              </c:pt>
              <c:pt idx="9">
                <c:v>1.6524125437794537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1.0000097503423464</c:v>
              </c:pt>
              <c:pt idx="2">
                <c:v>1.0002965981083374</c:v>
              </c:pt>
              <c:pt idx="3">
                <c:v>1.0036439515216635</c:v>
              </c:pt>
              <c:pt idx="4">
                <c:v>1.0039401748151335</c:v>
              </c:pt>
              <c:pt idx="5">
                <c:v>1.0045716461801313</c:v>
              </c:pt>
              <c:pt idx="6">
                <c:v>1.0059875838470895</c:v>
              </c:pt>
              <c:pt idx="7">
                <c:v>1.0059875838473518</c:v>
              </c:pt>
              <c:pt idx="8">
                <c:v>1.0059875838478762</c:v>
              </c:pt>
              <c:pt idx="9">
                <c:v>1.0059875838489254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28C-4ABA-83EB-1CB1D3E6E4A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0.19699348718429119</c:v>
              </c:pt>
              <c:pt idx="2">
                <c:v>0.59098046155287354</c:v>
              </c:pt>
              <c:pt idx="3">
                <c:v>1.3789544102900382</c:v>
              </c:pt>
              <c:pt idx="4">
                <c:v>1.4180198579043084</c:v>
              </c:pt>
              <c:pt idx="5">
                <c:v>1.4961507531328488</c:v>
              </c:pt>
              <c:pt idx="6">
                <c:v>1.6524125435899299</c:v>
              </c:pt>
              <c:pt idx="7">
                <c:v>1.6524125436170047</c:v>
              </c:pt>
              <c:pt idx="8">
                <c:v>1.6524125436711543</c:v>
              </c:pt>
              <c:pt idx="9">
                <c:v>1.6524125437794537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0.98561039469841338</c:v>
              </c:pt>
              <c:pt idx="2">
                <c:v>0.96072028828178146</c:v>
              </c:pt>
              <c:pt idx="3">
                <c:v>0.87984693731945329</c:v>
              </c:pt>
              <c:pt idx="4">
                <c:v>0.87311401417814016</c:v>
              </c:pt>
              <c:pt idx="5">
                <c:v>0.85796621780010074</c:v>
              </c:pt>
              <c:pt idx="6">
                <c:v>0.8168711570032845</c:v>
              </c:pt>
              <c:pt idx="7">
                <c:v>0.81687115699417512</c:v>
              </c:pt>
              <c:pt idx="8">
                <c:v>0.81687115697595636</c:v>
              </c:pt>
              <c:pt idx="9">
                <c:v>0.81687115693951884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28C-4ABA-83EB-1CB1D3E6E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64576"/>
        <c:axId val="571262936"/>
      </c:scatterChart>
      <c:valAx>
        <c:axId val="571251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53096"/>
        <c:crosses val="autoZero"/>
        <c:crossBetween val="midCat"/>
      </c:valAx>
      <c:valAx>
        <c:axId val="571253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51128"/>
        <c:crosses val="autoZero"/>
        <c:crossBetween val="midCat"/>
      </c:valAx>
      <c:valAx>
        <c:axId val="5712629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64576"/>
        <c:crosses val="max"/>
        <c:crossBetween val="midCat"/>
      </c:valAx>
      <c:valAx>
        <c:axId val="571264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262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2.1068393641771035</c:v>
              </c:pt>
              <c:pt idx="2">
                <c:v>4.213678728354207</c:v>
              </c:pt>
              <c:pt idx="3">
                <c:v>5.7133598748083259</c:v>
              </c:pt>
              <c:pt idx="4">
                <c:v>6.9004234817121377</c:v>
              </c:pt>
              <c:pt idx="5">
                <c:v>7.2630854422237832</c:v>
              </c:pt>
              <c:pt idx="6">
                <c:v>7.2630854422237832</c:v>
              </c:pt>
              <c:pt idx="7">
                <c:v>7.2630854422237832</c:v>
              </c:pt>
              <c:pt idx="8">
                <c:v>7.2630854422237832</c:v>
              </c:pt>
              <c:pt idx="9">
                <c:v>7.2630854422237832</c:v>
              </c:pt>
              <c:pt idx="10">
                <c:v>7.2630854422237832</c:v>
              </c:pt>
              <c:pt idx="11">
                <c:v>7.2630854422237832</c:v>
              </c:pt>
              <c:pt idx="12">
                <c:v>7.2630854422237832</c:v>
              </c:pt>
              <c:pt idx="13">
                <c:v>7.2630854422237832</c:v>
              </c:pt>
            </c:numLit>
          </c:xVal>
          <c:yVal>
            <c:numLit>
              <c:formatCode>General</c:formatCode>
              <c:ptCount val="14"/>
              <c:pt idx="0">
                <c:v>0.16666666666666699</c:v>
              </c:pt>
              <c:pt idx="1">
                <c:v>0.10214394478696573</c:v>
              </c:pt>
              <c:pt idx="2">
                <c:v>7.3942642677479312E-2</c:v>
              </c:pt>
              <c:pt idx="3">
                <c:v>6.1072006722660062E-2</c:v>
              </c:pt>
              <c:pt idx="4">
                <c:v>5.281107083472128E-2</c:v>
              </c:pt>
              <c:pt idx="5">
                <c:v>5.0479400308530556E-2</c:v>
              </c:pt>
              <c:pt idx="6">
                <c:v>5.0479400308530556E-2</c:v>
              </c:pt>
              <c:pt idx="7">
                <c:v>5.0479400308530556E-2</c:v>
              </c:pt>
              <c:pt idx="8">
                <c:v>5.0479400308530556E-2</c:v>
              </c:pt>
              <c:pt idx="9">
                <c:v>5.0479400308530556E-2</c:v>
              </c:pt>
              <c:pt idx="10">
                <c:v>5.0479400308530556E-2</c:v>
              </c:pt>
              <c:pt idx="11">
                <c:v>5.0479400308530556E-2</c:v>
              </c:pt>
              <c:pt idx="12">
                <c:v>5.0479400308530556E-2</c:v>
              </c:pt>
              <c:pt idx="13">
                <c:v>5.0479400308530556E-2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EE7-489B-B597-2CDF9F21846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2.1068393641771035</c:v>
              </c:pt>
              <c:pt idx="2">
                <c:v>4.213678728354207</c:v>
              </c:pt>
              <c:pt idx="3">
                <c:v>5.7133598748083259</c:v>
              </c:pt>
              <c:pt idx="4">
                <c:v>6.9004234817121377</c:v>
              </c:pt>
              <c:pt idx="5">
                <c:v>7.2630854422237832</c:v>
              </c:pt>
              <c:pt idx="6">
                <c:v>7.2630854422237832</c:v>
              </c:pt>
              <c:pt idx="7">
                <c:v>7.2630854422237832</c:v>
              </c:pt>
              <c:pt idx="8">
                <c:v>7.2630854422237832</c:v>
              </c:pt>
              <c:pt idx="9">
                <c:v>7.2630854422237832</c:v>
              </c:pt>
              <c:pt idx="10">
                <c:v>7.2630854422237832</c:v>
              </c:pt>
              <c:pt idx="11">
                <c:v>7.2630854422237832</c:v>
              </c:pt>
              <c:pt idx="12">
                <c:v>7.2630854422237832</c:v>
              </c:pt>
              <c:pt idx="13">
                <c:v>7.2630854422237832</c:v>
              </c:pt>
            </c:numLit>
          </c:xVal>
          <c:yVal>
            <c:numLit>
              <c:formatCode>General</c:formatCode>
              <c:ptCount val="14"/>
              <c:pt idx="0">
                <c:v>0.5</c:v>
              </c:pt>
              <c:pt idx="1">
                <c:v>0.30643183436089616</c:v>
              </c:pt>
              <c:pt idx="2">
                <c:v>0.22182792803243689</c:v>
              </c:pt>
              <c:pt idx="3">
                <c:v>0.18321602016797914</c:v>
              </c:pt>
              <c:pt idx="4">
                <c:v>0.15843321250416281</c:v>
              </c:pt>
              <c:pt idx="5">
                <c:v>0.15143820092559063</c:v>
              </c:pt>
              <c:pt idx="6">
                <c:v>0.15143820092559063</c:v>
              </c:pt>
              <c:pt idx="7">
                <c:v>0.15143820092559063</c:v>
              </c:pt>
              <c:pt idx="8">
                <c:v>0.15143820092559063</c:v>
              </c:pt>
              <c:pt idx="9">
                <c:v>0.15143820092559063</c:v>
              </c:pt>
              <c:pt idx="10">
                <c:v>0.15143820092559063</c:v>
              </c:pt>
              <c:pt idx="11">
                <c:v>0.15143820092559063</c:v>
              </c:pt>
              <c:pt idx="12">
                <c:v>0.15143820092559063</c:v>
              </c:pt>
              <c:pt idx="13">
                <c:v>0.15143820092559063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EE7-489B-B597-2CDF9F21846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2.1068393641771035</c:v>
              </c:pt>
              <c:pt idx="2">
                <c:v>4.213678728354207</c:v>
              </c:pt>
              <c:pt idx="3">
                <c:v>5.7133598748083259</c:v>
              </c:pt>
              <c:pt idx="4">
                <c:v>6.9004234817121377</c:v>
              </c:pt>
              <c:pt idx="5">
                <c:v>7.2630854422237832</c:v>
              </c:pt>
              <c:pt idx="6">
                <c:v>7.2630854422237832</c:v>
              </c:pt>
              <c:pt idx="7">
                <c:v>7.2630854422237832</c:v>
              </c:pt>
              <c:pt idx="8">
                <c:v>7.2630854422237832</c:v>
              </c:pt>
              <c:pt idx="9">
                <c:v>7.2630854422237832</c:v>
              </c:pt>
              <c:pt idx="10">
                <c:v>7.2630854422237832</c:v>
              </c:pt>
              <c:pt idx="11">
                <c:v>7.2630854422237832</c:v>
              </c:pt>
              <c:pt idx="12">
                <c:v>7.2630854422237832</c:v>
              </c:pt>
              <c:pt idx="13">
                <c:v>7.2630854422237832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5.9599934762021869E-2</c:v>
              </c:pt>
              <c:pt idx="2">
                <c:v>7.3608745279043375E-2</c:v>
              </c:pt>
              <c:pt idx="3">
                <c:v>7.2074795216043264E-2</c:v>
              </c:pt>
              <c:pt idx="4">
                <c:v>6.667789506846182E-2</c:v>
              </c:pt>
              <c:pt idx="5">
                <c:v>6.4288395048748767E-2</c:v>
              </c:pt>
              <c:pt idx="6">
                <c:v>6.4288395048748767E-2</c:v>
              </c:pt>
              <c:pt idx="7">
                <c:v>6.4288395048748767E-2</c:v>
              </c:pt>
              <c:pt idx="8">
                <c:v>6.4288395048748767E-2</c:v>
              </c:pt>
              <c:pt idx="9">
                <c:v>6.4288395048748767E-2</c:v>
              </c:pt>
              <c:pt idx="10">
                <c:v>6.4288395048748767E-2</c:v>
              </c:pt>
              <c:pt idx="11">
                <c:v>6.4288395048748767E-2</c:v>
              </c:pt>
              <c:pt idx="12">
                <c:v>6.4288395048748767E-2</c:v>
              </c:pt>
              <c:pt idx="13">
                <c:v>6.4288395048748767E-2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EE7-489B-B597-2CDF9F21846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2.1068393641771035</c:v>
              </c:pt>
              <c:pt idx="2">
                <c:v>4.213678728354207</c:v>
              </c:pt>
              <c:pt idx="3">
                <c:v>5.7133598748083259</c:v>
              </c:pt>
              <c:pt idx="4">
                <c:v>6.9004234817121377</c:v>
              </c:pt>
              <c:pt idx="5">
                <c:v>7.2630854422237832</c:v>
              </c:pt>
              <c:pt idx="6">
                <c:v>7.2630854422237832</c:v>
              </c:pt>
              <c:pt idx="7">
                <c:v>7.2630854422237832</c:v>
              </c:pt>
              <c:pt idx="8">
                <c:v>7.2630854422237832</c:v>
              </c:pt>
              <c:pt idx="9">
                <c:v>7.2630854422237832</c:v>
              </c:pt>
              <c:pt idx="10">
                <c:v>7.2630854422237832</c:v>
              </c:pt>
              <c:pt idx="11">
                <c:v>7.2630854422237832</c:v>
              </c:pt>
              <c:pt idx="12">
                <c:v>7.2630854422237832</c:v>
              </c:pt>
              <c:pt idx="13">
                <c:v>7.2630854422237832</c:v>
              </c:pt>
            </c:numLit>
          </c:xVal>
          <c:yVal>
            <c:numLit>
              <c:formatCode>General</c:formatCode>
              <c:ptCount val="14"/>
              <c:pt idx="0">
                <c:v>0.33333333333333298</c:v>
              </c:pt>
              <c:pt idx="1">
                <c:v>0.32348775909797417</c:v>
              </c:pt>
              <c:pt idx="2">
                <c:v>0.29510277591304435</c:v>
              </c:pt>
              <c:pt idx="3">
                <c:v>0.26629360387740564</c:v>
              </c:pt>
              <c:pt idx="4">
                <c:v>0.2389779318063652</c:v>
              </c:pt>
              <c:pt idx="5">
                <c:v>0.22953559071455762</c:v>
              </c:pt>
              <c:pt idx="6">
                <c:v>0.22953559071455762</c:v>
              </c:pt>
              <c:pt idx="7">
                <c:v>0.22953559071455762</c:v>
              </c:pt>
              <c:pt idx="8">
                <c:v>0.22953559071455762</c:v>
              </c:pt>
              <c:pt idx="9">
                <c:v>0.22953559071455762</c:v>
              </c:pt>
              <c:pt idx="10">
                <c:v>0.22953559071455762</c:v>
              </c:pt>
              <c:pt idx="11">
                <c:v>0.22953559071455762</c:v>
              </c:pt>
              <c:pt idx="12">
                <c:v>0.22953559071455762</c:v>
              </c:pt>
              <c:pt idx="13">
                <c:v>0.22953559071455762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EE7-489B-B597-2CDF9F21846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2.1068393641771035</c:v>
              </c:pt>
              <c:pt idx="2">
                <c:v>4.213678728354207</c:v>
              </c:pt>
              <c:pt idx="3">
                <c:v>5.7133598748083259</c:v>
              </c:pt>
              <c:pt idx="4">
                <c:v>6.9004234817121377</c:v>
              </c:pt>
              <c:pt idx="5">
                <c:v>7.2630854422237832</c:v>
              </c:pt>
              <c:pt idx="6">
                <c:v>7.2630854422237832</c:v>
              </c:pt>
              <c:pt idx="7">
                <c:v>7.2630854422237832</c:v>
              </c:pt>
              <c:pt idx="8">
                <c:v>7.2630854422237832</c:v>
              </c:pt>
              <c:pt idx="9">
                <c:v>7.2630854422237832</c:v>
              </c:pt>
              <c:pt idx="10">
                <c:v>7.2630854422237832</c:v>
              </c:pt>
              <c:pt idx="11">
                <c:v>7.2630854422237832</c:v>
              </c:pt>
              <c:pt idx="12">
                <c:v>7.2630854422237832</c:v>
              </c:pt>
              <c:pt idx="13">
                <c:v>7.2630854422237832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4.4834622710713291E-3</c:v>
              </c:pt>
              <c:pt idx="2">
                <c:v>1.5916711710368479E-2</c:v>
              </c:pt>
              <c:pt idx="3">
                <c:v>2.6438192489675695E-2</c:v>
              </c:pt>
              <c:pt idx="4">
                <c:v>3.6014998080607506E-2</c:v>
              </c:pt>
              <c:pt idx="5">
                <c:v>3.9360862269924614E-2</c:v>
              </c:pt>
              <c:pt idx="6">
                <c:v>3.9360862269924614E-2</c:v>
              </c:pt>
              <c:pt idx="7">
                <c:v>3.9360862269924614E-2</c:v>
              </c:pt>
              <c:pt idx="8">
                <c:v>3.9360862269924614E-2</c:v>
              </c:pt>
              <c:pt idx="9">
                <c:v>3.9360862269924614E-2</c:v>
              </c:pt>
              <c:pt idx="10">
                <c:v>3.9360862269924614E-2</c:v>
              </c:pt>
              <c:pt idx="11">
                <c:v>3.9360862269924614E-2</c:v>
              </c:pt>
              <c:pt idx="12">
                <c:v>3.9360862269924614E-2</c:v>
              </c:pt>
              <c:pt idx="13">
                <c:v>3.9360862269924614E-2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EE7-489B-B597-2CDF9F21846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2.1068393641771035</c:v>
              </c:pt>
              <c:pt idx="2">
                <c:v>4.213678728354207</c:v>
              </c:pt>
              <c:pt idx="3">
                <c:v>5.7133598748083259</c:v>
              </c:pt>
              <c:pt idx="4">
                <c:v>6.9004234817121377</c:v>
              </c:pt>
              <c:pt idx="5">
                <c:v>7.2630854422237832</c:v>
              </c:pt>
              <c:pt idx="6">
                <c:v>7.2630854422237832</c:v>
              </c:pt>
              <c:pt idx="7">
                <c:v>7.2630854422237832</c:v>
              </c:pt>
              <c:pt idx="8">
                <c:v>7.2630854422237832</c:v>
              </c:pt>
              <c:pt idx="9">
                <c:v>7.2630854422237832</c:v>
              </c:pt>
              <c:pt idx="10">
                <c:v>7.2630854422237832</c:v>
              </c:pt>
              <c:pt idx="11">
                <c:v>7.2630854422237832</c:v>
              </c:pt>
              <c:pt idx="12">
                <c:v>7.2630854422237832</c:v>
              </c:pt>
              <c:pt idx="13">
                <c:v>7.2630854422237832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4.3932484660806501E-4</c:v>
              </c:pt>
              <c:pt idx="2">
                <c:v>3.1985669997758189E-3</c:v>
              </c:pt>
              <c:pt idx="3">
                <c:v>7.0816722382879577E-3</c:v>
              </c:pt>
              <c:pt idx="4">
                <c:v>1.1162702682876367E-2</c:v>
              </c:pt>
              <c:pt idx="5">
                <c:v>1.2538009039463041E-2</c:v>
              </c:pt>
              <c:pt idx="6">
                <c:v>1.2538009039463041E-2</c:v>
              </c:pt>
              <c:pt idx="7">
                <c:v>1.2538009039463041E-2</c:v>
              </c:pt>
              <c:pt idx="8">
                <c:v>1.2538009039463041E-2</c:v>
              </c:pt>
              <c:pt idx="9">
                <c:v>1.2538009039463041E-2</c:v>
              </c:pt>
              <c:pt idx="10">
                <c:v>1.2538009039463041E-2</c:v>
              </c:pt>
              <c:pt idx="11">
                <c:v>1.2538009039463041E-2</c:v>
              </c:pt>
              <c:pt idx="12">
                <c:v>1.2538009039463041E-2</c:v>
              </c:pt>
              <c:pt idx="13">
                <c:v>1.2538009039463041E-2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EE7-489B-B597-2CDF9F21846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2.1068393641771035</c:v>
              </c:pt>
              <c:pt idx="2">
                <c:v>4.213678728354207</c:v>
              </c:pt>
              <c:pt idx="3">
                <c:v>5.7133598748083259</c:v>
              </c:pt>
              <c:pt idx="4">
                <c:v>6.9004234817121377</c:v>
              </c:pt>
              <c:pt idx="5">
                <c:v>7.2630854422237832</c:v>
              </c:pt>
              <c:pt idx="6">
                <c:v>7.2630854422237832</c:v>
              </c:pt>
              <c:pt idx="7">
                <c:v>7.2630854422237832</c:v>
              </c:pt>
              <c:pt idx="8">
                <c:v>7.2630854422237832</c:v>
              </c:pt>
              <c:pt idx="9">
                <c:v>7.2630854422237832</c:v>
              </c:pt>
              <c:pt idx="10">
                <c:v>7.2630854422237832</c:v>
              </c:pt>
              <c:pt idx="11">
                <c:v>7.2630854422237832</c:v>
              </c:pt>
              <c:pt idx="12">
                <c:v>7.2630854422237832</c:v>
              </c:pt>
              <c:pt idx="13">
                <c:v>7.2630854422237832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EE7-489B-B597-2CDF9F218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64248"/>
        <c:axId val="5712649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2.1068393641771035</c:v>
              </c:pt>
              <c:pt idx="2">
                <c:v>4.213678728354207</c:v>
              </c:pt>
              <c:pt idx="3">
                <c:v>5.7133598748083259</c:v>
              </c:pt>
              <c:pt idx="4">
                <c:v>6.9004234817121377</c:v>
              </c:pt>
              <c:pt idx="5">
                <c:v>7.2630854422237832</c:v>
              </c:pt>
              <c:pt idx="6">
                <c:v>7.2630854422237832</c:v>
              </c:pt>
              <c:pt idx="7">
                <c:v>7.2630854422237832</c:v>
              </c:pt>
              <c:pt idx="8">
                <c:v>7.2630854422237832</c:v>
              </c:pt>
              <c:pt idx="9">
                <c:v>7.2630854422237832</c:v>
              </c:pt>
              <c:pt idx="10">
                <c:v>7.2630854422237832</c:v>
              </c:pt>
              <c:pt idx="11">
                <c:v>7.2630854422237832</c:v>
              </c:pt>
              <c:pt idx="12">
                <c:v>7.2630854422237832</c:v>
              </c:pt>
              <c:pt idx="13">
                <c:v>7.2630854422237832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1.0004393248466081</c:v>
              </c:pt>
              <c:pt idx="2">
                <c:v>1.0031985669997758</c:v>
              </c:pt>
              <c:pt idx="3">
                <c:v>1.007081672238288</c:v>
              </c:pt>
              <c:pt idx="4">
                <c:v>1.0111627026828764</c:v>
              </c:pt>
              <c:pt idx="5">
                <c:v>1.0125380090394631</c:v>
              </c:pt>
              <c:pt idx="6">
                <c:v>1.0125380090394631</c:v>
              </c:pt>
              <c:pt idx="7">
                <c:v>1.0125380090394631</c:v>
              </c:pt>
              <c:pt idx="8">
                <c:v>1.0125380090394631</c:v>
              </c:pt>
              <c:pt idx="9">
                <c:v>1.0125380090394631</c:v>
              </c:pt>
              <c:pt idx="10">
                <c:v>1.0125380090394631</c:v>
              </c:pt>
              <c:pt idx="11">
                <c:v>1.0125380090394631</c:v>
              </c:pt>
              <c:pt idx="12">
                <c:v>1.0125380090394631</c:v>
              </c:pt>
              <c:pt idx="13">
                <c:v>1.0125380090394631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EE7-489B-B597-2CDF9F21846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2.1068393641771035</c:v>
              </c:pt>
              <c:pt idx="2">
                <c:v>4.213678728354207</c:v>
              </c:pt>
              <c:pt idx="3">
                <c:v>5.7133598748083259</c:v>
              </c:pt>
              <c:pt idx="4">
                <c:v>6.9004234817121377</c:v>
              </c:pt>
              <c:pt idx="5">
                <c:v>7.2630854422237832</c:v>
              </c:pt>
              <c:pt idx="6">
                <c:v>7.2630854422237832</c:v>
              </c:pt>
              <c:pt idx="7">
                <c:v>7.2630854422237832</c:v>
              </c:pt>
              <c:pt idx="8">
                <c:v>7.2630854422237832</c:v>
              </c:pt>
              <c:pt idx="9">
                <c:v>7.2630854422237832</c:v>
              </c:pt>
              <c:pt idx="10">
                <c:v>7.2630854422237832</c:v>
              </c:pt>
              <c:pt idx="11">
                <c:v>7.2630854422237832</c:v>
              </c:pt>
              <c:pt idx="12">
                <c:v>7.2630854422237832</c:v>
              </c:pt>
              <c:pt idx="13">
                <c:v>7.2630854422237832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0.96959707416299556</c:v>
              </c:pt>
              <c:pt idx="2">
                <c:v>0.93046236078292721</c:v>
              </c:pt>
              <c:pt idx="3">
                <c:v>0.88461247911807805</c:v>
              </c:pt>
              <c:pt idx="4">
                <c:v>0.8193509822919568</c:v>
              </c:pt>
              <c:pt idx="5">
                <c:v>0.78346802661460702</c:v>
              </c:pt>
              <c:pt idx="6">
                <c:v>0.78346802661460702</c:v>
              </c:pt>
              <c:pt idx="7">
                <c:v>0.78346802661460702</c:v>
              </c:pt>
              <c:pt idx="8">
                <c:v>0.78346802661460702</c:v>
              </c:pt>
              <c:pt idx="9">
                <c:v>0.78346802661460702</c:v>
              </c:pt>
              <c:pt idx="10">
                <c:v>0.78346802661460702</c:v>
              </c:pt>
              <c:pt idx="11">
                <c:v>0.78346802661460702</c:v>
              </c:pt>
              <c:pt idx="12">
                <c:v>0.78346802661460702</c:v>
              </c:pt>
              <c:pt idx="13">
                <c:v>0.78346802661460702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EE7-489B-B597-2CDF9F218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70480"/>
        <c:axId val="571260312"/>
      </c:scatterChart>
      <c:valAx>
        <c:axId val="571264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64904"/>
        <c:crosses val="autoZero"/>
        <c:crossBetween val="midCat"/>
      </c:valAx>
      <c:valAx>
        <c:axId val="571264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64248"/>
        <c:crosses val="autoZero"/>
        <c:crossBetween val="midCat"/>
      </c:valAx>
      <c:valAx>
        <c:axId val="5712603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70480"/>
        <c:crosses val="max"/>
        <c:crossBetween val="midCat"/>
      </c:valAx>
      <c:valAx>
        <c:axId val="571270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260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1.8823009590380926</c:v>
              </c:pt>
              <c:pt idx="2">
                <c:v>3.7646019180761852</c:v>
              </c:pt>
              <c:pt idx="3">
                <c:v>3.8478503319228605</c:v>
              </c:pt>
              <c:pt idx="4">
                <c:v>4.0143471596162117</c:v>
              </c:pt>
              <c:pt idx="5">
                <c:v>4.0366492759631685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8.5628450886988589E-2</c:v>
              </c:pt>
              <c:pt idx="2">
                <c:v>5.619092217087393E-2</c:v>
              </c:pt>
              <c:pt idx="3">
                <c:v>5.5218491070400319E-2</c:v>
              </c:pt>
              <c:pt idx="4">
                <c:v>5.3303292843137853E-2</c:v>
              </c:pt>
              <c:pt idx="5">
                <c:v>5.3048264632156339E-2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7DE-41D2-BFAB-13E64152EEB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1.8823009590380926</c:v>
              </c:pt>
              <c:pt idx="2">
                <c:v>3.7646019180761852</c:v>
              </c:pt>
              <c:pt idx="3">
                <c:v>3.8478503319228605</c:v>
              </c:pt>
              <c:pt idx="4">
                <c:v>4.0143471596162117</c:v>
              </c:pt>
              <c:pt idx="5">
                <c:v>4.0366492759631685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0.25688535266096479</c:v>
              </c:pt>
              <c:pt idx="2">
                <c:v>0.16857276651262082</c:v>
              </c:pt>
              <c:pt idx="3">
                <c:v>0.16565547321119997</c:v>
              </c:pt>
              <c:pt idx="4">
                <c:v>0.15990987852941257</c:v>
              </c:pt>
              <c:pt idx="5">
                <c:v>0.15914479389646805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7DE-41D2-BFAB-13E64152EEB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1.8823009590380926</c:v>
              </c:pt>
              <c:pt idx="2">
                <c:v>3.7646019180761852</c:v>
              </c:pt>
              <c:pt idx="3">
                <c:v>3.8478503319228605</c:v>
              </c:pt>
              <c:pt idx="4">
                <c:v>4.0143471596162117</c:v>
              </c:pt>
              <c:pt idx="5">
                <c:v>4.0366492759631685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6.9528914503920722E-2</c:v>
              </c:pt>
              <c:pt idx="2">
                <c:v>6.9333971584205192E-2</c:v>
              </c:pt>
              <c:pt idx="3">
                <c:v>6.8545686316955609E-2</c:v>
              </c:pt>
              <c:pt idx="4">
                <c:v>6.6629397922989372E-2</c:v>
              </c:pt>
              <c:pt idx="5">
                <c:v>6.6307846869696985E-2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7DE-41D2-BFAB-13E64152EEB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1.8823009590380926</c:v>
              </c:pt>
              <c:pt idx="2">
                <c:v>3.7646019180761852</c:v>
              </c:pt>
              <c:pt idx="3">
                <c:v>3.8478503319228605</c:v>
              </c:pt>
              <c:pt idx="4">
                <c:v>4.0143471596162117</c:v>
              </c:pt>
              <c:pt idx="5">
                <c:v>4.0366492759631685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0.31031473078181759</c:v>
              </c:pt>
              <c:pt idx="2">
                <c:v>0.25104978751015722</c:v>
              </c:pt>
              <c:pt idx="3">
                <c:v>0.24752835477471083</c:v>
              </c:pt>
              <c:pt idx="4">
                <c:v>0.23986538153225342</c:v>
              </c:pt>
              <c:pt idx="5">
                <c:v>0.23871222300370562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7DE-41D2-BFAB-13E64152EEB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1.8823009590380926</c:v>
              </c:pt>
              <c:pt idx="2">
                <c:v>3.7646019180761852</c:v>
              </c:pt>
              <c:pt idx="3">
                <c:v>3.8478503319228605</c:v>
              </c:pt>
              <c:pt idx="4">
                <c:v>4.0143471596162117</c:v>
              </c:pt>
              <c:pt idx="5">
                <c:v>4.0366492759631685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1.0400979671710662E-2</c:v>
              </c:pt>
              <c:pt idx="2">
                <c:v>3.3972924656207493E-2</c:v>
              </c:pt>
              <c:pt idx="3">
                <c:v>3.5330666992874363E-2</c:v>
              </c:pt>
              <c:pt idx="4">
                <c:v>3.8343431573034548E-2</c:v>
              </c:pt>
              <c:pt idx="5">
                <c:v>3.8812556862437009E-2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7DE-41D2-BFAB-13E64152EEB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1.8823009590380926</c:v>
              </c:pt>
              <c:pt idx="2">
                <c:v>3.7646019180761852</c:v>
              </c:pt>
              <c:pt idx="3">
                <c:v>3.8478503319228605</c:v>
              </c:pt>
              <c:pt idx="4">
                <c:v>4.0143471596162117</c:v>
              </c:pt>
              <c:pt idx="5">
                <c:v>4.0366492759631685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1.1083216040470262E-3</c:v>
              </c:pt>
              <c:pt idx="2">
                <c:v>7.1688482553803924E-3</c:v>
              </c:pt>
              <c:pt idx="3">
                <c:v>7.5718222864367196E-3</c:v>
              </c:pt>
              <c:pt idx="4">
                <c:v>8.3905443275052397E-3</c:v>
              </c:pt>
              <c:pt idx="5">
                <c:v>8.4979983023766789E-3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7DE-41D2-BFAB-13E64152EEB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1.8823009590380926</c:v>
              </c:pt>
              <c:pt idx="2">
                <c:v>3.7646019180761852</c:v>
              </c:pt>
              <c:pt idx="3">
                <c:v>3.8478503319228605</c:v>
              </c:pt>
              <c:pt idx="4">
                <c:v>4.0143471596162117</c:v>
              </c:pt>
              <c:pt idx="5">
                <c:v>4.0366492759631685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7DE-41D2-BFAB-13E64152E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60968"/>
        <c:axId val="5712616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1.8823009590380926</c:v>
              </c:pt>
              <c:pt idx="2">
                <c:v>3.7646019180761852</c:v>
              </c:pt>
              <c:pt idx="3">
                <c:v>3.8478503319228605</c:v>
              </c:pt>
              <c:pt idx="4">
                <c:v>4.0143471596162117</c:v>
              </c:pt>
              <c:pt idx="5">
                <c:v>4.0366492759631685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1.0011083216040471</c:v>
              </c:pt>
              <c:pt idx="2">
                <c:v>1.0071688482553804</c:v>
              </c:pt>
              <c:pt idx="3">
                <c:v>1.0075718222864367</c:v>
              </c:pt>
              <c:pt idx="4">
                <c:v>1.0083905443275052</c:v>
              </c:pt>
              <c:pt idx="5">
                <c:v>1.0084979983023765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7DE-41D2-BFAB-13E64152EEB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1.8823009590380926</c:v>
              </c:pt>
              <c:pt idx="2">
                <c:v>3.7646019180761852</c:v>
              </c:pt>
              <c:pt idx="3">
                <c:v>3.8478503319228605</c:v>
              </c:pt>
              <c:pt idx="4">
                <c:v>4.0143471596162117</c:v>
              </c:pt>
              <c:pt idx="5">
                <c:v>4.0366492759631685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0.94532860762131365</c:v>
              </c:pt>
              <c:pt idx="2">
                <c:v>0.81461384309779028</c:v>
              </c:pt>
              <c:pt idx="3">
                <c:v>0.79838281652773313</c:v>
              </c:pt>
              <c:pt idx="4">
                <c:v>0.74017793608589511</c:v>
              </c:pt>
              <c:pt idx="5">
                <c:v>0.72012505262482629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7DE-41D2-BFAB-13E64152E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66544"/>
        <c:axId val="571267528"/>
      </c:scatterChart>
      <c:valAx>
        <c:axId val="571260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61624"/>
        <c:crosses val="autoZero"/>
        <c:crossBetween val="midCat"/>
      </c:valAx>
      <c:valAx>
        <c:axId val="571261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60968"/>
        <c:crosses val="autoZero"/>
        <c:crossBetween val="midCat"/>
      </c:valAx>
      <c:valAx>
        <c:axId val="5712675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66544"/>
        <c:crosses val="max"/>
        <c:crossBetween val="midCat"/>
      </c:valAx>
      <c:valAx>
        <c:axId val="571266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267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4.7688621741379746</c:v>
              </c:pt>
              <c:pt idx="2">
                <c:v>9.5377243482759493</c:v>
              </c:pt>
              <c:pt idx="3">
                <c:v>10.00051157564819</c:v>
              </c:pt>
              <c:pt idx="4">
                <c:v>10.161532583401977</c:v>
              </c:pt>
              <c:pt idx="5">
                <c:v>10.222995534243502</c:v>
              </c:pt>
              <c:pt idx="6">
                <c:v>10.239804509739747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8.8096769439349701E-2</c:v>
              </c:pt>
              <c:pt idx="2">
                <c:v>5.771640868455527E-2</c:v>
              </c:pt>
              <c:pt idx="3">
                <c:v>5.5463316980955753E-2</c:v>
              </c:pt>
              <c:pt idx="4">
                <c:v>5.4686845330687441E-2</c:v>
              </c:pt>
              <c:pt idx="5">
                <c:v>5.4390361554147518E-2</c:v>
              </c:pt>
              <c:pt idx="6">
                <c:v>5.4330552237564084E-2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AE7-4B3B-BF0D-A1D9BB56620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4.7688621741379746</c:v>
              </c:pt>
              <c:pt idx="2">
                <c:v>9.5377243482759493</c:v>
              </c:pt>
              <c:pt idx="3">
                <c:v>10.00051157564819</c:v>
              </c:pt>
              <c:pt idx="4">
                <c:v>10.161532583401977</c:v>
              </c:pt>
              <c:pt idx="5">
                <c:v>10.222995534243502</c:v>
              </c:pt>
              <c:pt idx="6">
                <c:v>10.239804509739747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0.26429030831804812</c:v>
              </c:pt>
              <c:pt idx="2">
                <c:v>0.17314922605366484</c:v>
              </c:pt>
              <c:pt idx="3">
                <c:v>0.16638995094286627</c:v>
              </c:pt>
              <c:pt idx="4">
                <c:v>0.16406053599206133</c:v>
              </c:pt>
              <c:pt idx="5">
                <c:v>0.16317108466244154</c:v>
              </c:pt>
              <c:pt idx="6">
                <c:v>0.16299165671269125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AE7-4B3B-BF0D-A1D9BB56620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4.7688621741379746</c:v>
              </c:pt>
              <c:pt idx="2">
                <c:v>9.5377243482759493</c:v>
              </c:pt>
              <c:pt idx="3">
                <c:v>10.00051157564819</c:v>
              </c:pt>
              <c:pt idx="4">
                <c:v>10.161532583401977</c:v>
              </c:pt>
              <c:pt idx="5">
                <c:v>10.222995534243502</c:v>
              </c:pt>
              <c:pt idx="6">
                <c:v>10.239804509739747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6.6290349005972651E-2</c:v>
              </c:pt>
              <c:pt idx="2">
                <c:v>6.4576471272996691E-2</c:v>
              </c:pt>
              <c:pt idx="3">
                <c:v>6.2542474901687212E-2</c:v>
              </c:pt>
              <c:pt idx="4">
                <c:v>6.1664531993665159E-2</c:v>
              </c:pt>
              <c:pt idx="5">
                <c:v>6.1268246885934879E-2</c:v>
              </c:pt>
              <c:pt idx="6">
                <c:v>6.0978331587536239E-2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AE7-4B3B-BF0D-A1D9BB56620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4.7688621741379746</c:v>
              </c:pt>
              <c:pt idx="2">
                <c:v>9.5377243482759493</c:v>
              </c:pt>
              <c:pt idx="3">
                <c:v>10.00051157564819</c:v>
              </c:pt>
              <c:pt idx="4">
                <c:v>10.161532583401977</c:v>
              </c:pt>
              <c:pt idx="5">
                <c:v>10.222995534243502</c:v>
              </c:pt>
              <c:pt idx="6">
                <c:v>10.239804509739747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0.30877423689064371</c:v>
              </c:pt>
              <c:pt idx="2">
                <c:v>0.24458575991510295</c:v>
              </c:pt>
              <c:pt idx="3">
                <c:v>0.23601158376528494</c:v>
              </c:pt>
              <c:pt idx="4">
                <c:v>0.23270275464870421</c:v>
              </c:pt>
              <c:pt idx="5">
                <c:v>0.2313172168801638</c:v>
              </c:pt>
              <c:pt idx="6">
                <c:v>0.23061776765019965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AE7-4B3B-BF0D-A1D9BB56620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4.7688621741379746</c:v>
              </c:pt>
              <c:pt idx="2">
                <c:v>9.5377243482759493</c:v>
              </c:pt>
              <c:pt idx="3">
                <c:v>10.00051157564819</c:v>
              </c:pt>
              <c:pt idx="4">
                <c:v>10.161532583401977</c:v>
              </c:pt>
              <c:pt idx="5">
                <c:v>10.222995534243502</c:v>
              </c:pt>
              <c:pt idx="6">
                <c:v>10.239804509739747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1.0414861841448766E-2</c:v>
              </c:pt>
              <c:pt idx="2">
                <c:v>3.3596409171879955E-2</c:v>
              </c:pt>
              <c:pt idx="3">
                <c:v>3.6681212950036901E-2</c:v>
              </c:pt>
              <c:pt idx="4">
                <c:v>3.7928151600962433E-2</c:v>
              </c:pt>
              <c:pt idx="5">
                <c:v>3.8474342007651041E-2</c:v>
              </c:pt>
              <c:pt idx="6">
                <c:v>3.8782933860179843E-2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AE7-4B3B-BF0D-A1D9BB56620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4.7688621741379746</c:v>
              </c:pt>
              <c:pt idx="2">
                <c:v>9.5377243482759493</c:v>
              </c:pt>
              <c:pt idx="3">
                <c:v>10.00051157564819</c:v>
              </c:pt>
              <c:pt idx="4">
                <c:v>10.161532583401977</c:v>
              </c:pt>
              <c:pt idx="5">
                <c:v>10.222995534243502</c:v>
              </c:pt>
              <c:pt idx="6">
                <c:v>10.239804509739747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1.8646863798958664E-3</c:v>
              </c:pt>
              <c:pt idx="2">
                <c:v>1.077737753723506E-2</c:v>
              </c:pt>
              <c:pt idx="3">
                <c:v>1.1979661833987113E-2</c:v>
              </c:pt>
              <c:pt idx="4">
                <c:v>1.238713774135195E-2</c:v>
              </c:pt>
              <c:pt idx="5">
                <c:v>1.2533716218933543E-2</c:v>
              </c:pt>
              <c:pt idx="6">
                <c:v>1.2574848981386817E-2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AE7-4B3B-BF0D-A1D9BB56620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4.7688621741379746</c:v>
              </c:pt>
              <c:pt idx="2">
                <c:v>9.5377243482759493</c:v>
              </c:pt>
              <c:pt idx="3">
                <c:v>10.00051157564819</c:v>
              </c:pt>
              <c:pt idx="4">
                <c:v>10.161532583401977</c:v>
              </c:pt>
              <c:pt idx="5">
                <c:v>10.222995534243502</c:v>
              </c:pt>
              <c:pt idx="6">
                <c:v>10.239804509739747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AE7-4B3B-BF0D-A1D9BB566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71136"/>
        <c:axId val="5712747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4.7688621741379746</c:v>
              </c:pt>
              <c:pt idx="2">
                <c:v>9.5377243482759493</c:v>
              </c:pt>
              <c:pt idx="3">
                <c:v>10.00051157564819</c:v>
              </c:pt>
              <c:pt idx="4">
                <c:v>10.161532583401977</c:v>
              </c:pt>
              <c:pt idx="5">
                <c:v>10.222995534243502</c:v>
              </c:pt>
              <c:pt idx="6">
                <c:v>10.239804509739747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1.0018646863798959</c:v>
              </c:pt>
              <c:pt idx="2">
                <c:v>1.0107773775372351</c:v>
              </c:pt>
              <c:pt idx="3">
                <c:v>1.0119796618339871</c:v>
              </c:pt>
              <c:pt idx="4">
                <c:v>1.012387137741352</c:v>
              </c:pt>
              <c:pt idx="5">
                <c:v>1.0125337162189336</c:v>
              </c:pt>
              <c:pt idx="6">
                <c:v>1.0125748489813868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AE7-4B3B-BF0D-A1D9BB56620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4.7688621741379746</c:v>
              </c:pt>
              <c:pt idx="2">
                <c:v>9.5377243482759493</c:v>
              </c:pt>
              <c:pt idx="3">
                <c:v>10.00051157564819</c:v>
              </c:pt>
              <c:pt idx="4">
                <c:v>10.161532583401977</c:v>
              </c:pt>
              <c:pt idx="5">
                <c:v>10.222995534243502</c:v>
              </c:pt>
              <c:pt idx="6">
                <c:v>10.239804509739747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0.94917630162231637</c:v>
              </c:pt>
              <c:pt idx="2">
                <c:v>0.81438718704295354</c:v>
              </c:pt>
              <c:pt idx="3">
                <c:v>0.76805358331563001</c:v>
              </c:pt>
              <c:pt idx="4">
                <c:v>0.73406997006152852</c:v>
              </c:pt>
              <c:pt idx="5">
                <c:v>0.69620932472140229</c:v>
              </c:pt>
              <c:pt idx="6">
                <c:v>0.69104127247077762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AE7-4B3B-BF0D-A1D9BB566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80648"/>
        <c:axId val="571269824"/>
      </c:scatterChart>
      <c:valAx>
        <c:axId val="57127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74744"/>
        <c:crosses val="autoZero"/>
        <c:crossBetween val="midCat"/>
      </c:valAx>
      <c:valAx>
        <c:axId val="571274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71136"/>
        <c:crosses val="autoZero"/>
        <c:crossBetween val="midCat"/>
      </c:valAx>
      <c:valAx>
        <c:axId val="5712698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80648"/>
        <c:crosses val="max"/>
        <c:crossBetween val="midCat"/>
      </c:valAx>
      <c:valAx>
        <c:axId val="571280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269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4.6995477735510125</c:v>
              </c:pt>
              <c:pt idx="2">
                <c:v>9.399095547102025</c:v>
              </c:pt>
              <c:pt idx="3">
                <c:v>9.808716402353248</c:v>
              </c:pt>
              <c:pt idx="4">
                <c:v>9.8515666638697947</c:v>
              </c:pt>
              <c:pt idx="5">
                <c:v>9.9372671869028881</c:v>
              </c:pt>
              <c:pt idx="6">
                <c:v>9.982389005979158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8.8499455194993859E-2</c:v>
              </c:pt>
              <c:pt idx="2">
                <c:v>5.7958833612107026E-2</c:v>
              </c:pt>
              <c:pt idx="3">
                <c:v>5.5912560271914803E-2</c:v>
              </c:pt>
              <c:pt idx="4">
                <c:v>5.5700099585575306E-2</c:v>
              </c:pt>
              <c:pt idx="5">
                <c:v>5.5275379038678872E-2</c:v>
              </c:pt>
              <c:pt idx="6">
                <c:v>5.5116880721045876E-2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CB2-4641-A161-85708DF3F8F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4.6995477735510125</c:v>
              </c:pt>
              <c:pt idx="2">
                <c:v>9.399095547102025</c:v>
              </c:pt>
              <c:pt idx="3">
                <c:v>9.808716402353248</c:v>
              </c:pt>
              <c:pt idx="4">
                <c:v>9.8515666638697947</c:v>
              </c:pt>
              <c:pt idx="5">
                <c:v>9.9372671869028881</c:v>
              </c:pt>
              <c:pt idx="6">
                <c:v>9.982389005979158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0.26549836558498058</c:v>
              </c:pt>
              <c:pt idx="2">
                <c:v>0.17387650083632006</c:v>
              </c:pt>
              <c:pt idx="3">
                <c:v>0.16773768081574339</c:v>
              </c:pt>
              <c:pt idx="4">
                <c:v>0.16710029875672491</c:v>
              </c:pt>
              <c:pt idx="5">
                <c:v>0.16582613711603561</c:v>
              </c:pt>
              <c:pt idx="6">
                <c:v>0.16535064216313661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CB2-4641-A161-85708DF3F8F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4.6995477735510125</c:v>
              </c:pt>
              <c:pt idx="2">
                <c:v>9.399095547102025</c:v>
              </c:pt>
              <c:pt idx="3">
                <c:v>9.808716402353248</c:v>
              </c:pt>
              <c:pt idx="4">
                <c:v>9.8515666638697947</c:v>
              </c:pt>
              <c:pt idx="5">
                <c:v>9.9372671869028881</c:v>
              </c:pt>
              <c:pt idx="6">
                <c:v>9.982389005979158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6.6103521283129366E-2</c:v>
              </c:pt>
              <c:pt idx="2">
                <c:v>6.4265594178942953E-2</c:v>
              </c:pt>
              <c:pt idx="3">
                <c:v>6.2344028995209175E-2</c:v>
              </c:pt>
              <c:pt idx="4">
                <c:v>6.210509903027514E-2</c:v>
              </c:pt>
              <c:pt idx="5">
                <c:v>6.1575723319792254E-2</c:v>
              </c:pt>
              <c:pt idx="6">
                <c:v>6.1470046782563854E-2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CB2-4641-A161-85708DF3F8F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4.6995477735510125</c:v>
              </c:pt>
              <c:pt idx="2">
                <c:v>9.399095547102025</c:v>
              </c:pt>
              <c:pt idx="3">
                <c:v>9.808716402353248</c:v>
              </c:pt>
              <c:pt idx="4">
                <c:v>9.8515666638697947</c:v>
              </c:pt>
              <c:pt idx="5">
                <c:v>9.9372671869028881</c:v>
              </c:pt>
              <c:pt idx="6">
                <c:v>9.982389005979158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0.30920595295624542</c:v>
              </c:pt>
              <c:pt idx="2">
                <c:v>0.24444885558209895</c:v>
              </c:pt>
              <c:pt idx="3">
                <c:v>0.23651317853424694</c:v>
              </c:pt>
              <c:pt idx="4">
                <c:v>0.23561039723169988</c:v>
              </c:pt>
              <c:pt idx="5">
                <c:v>0.23370220471694123</c:v>
              </c:pt>
              <c:pt idx="6">
                <c:v>0.23317385500721843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CB2-4641-A161-85708DF3F8F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4.6995477735510125</c:v>
              </c:pt>
              <c:pt idx="2">
                <c:v>9.399095547102025</c:v>
              </c:pt>
              <c:pt idx="3">
                <c:v>9.808716402353248</c:v>
              </c:pt>
              <c:pt idx="4">
                <c:v>9.8515666638697947</c:v>
              </c:pt>
              <c:pt idx="5">
                <c:v>9.9372671869028881</c:v>
              </c:pt>
              <c:pt idx="6">
                <c:v>9.982389005979158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1.0265650874021258E-2</c:v>
              </c:pt>
              <c:pt idx="2">
                <c:v>3.3857014115999479E-2</c:v>
              </c:pt>
              <c:pt idx="3">
                <c:v>3.6761676683776903E-2</c:v>
              </c:pt>
              <c:pt idx="4">
                <c:v>3.7104464032204881E-2</c:v>
              </c:pt>
              <c:pt idx="5">
                <c:v>3.7848613025903824E-2</c:v>
              </c:pt>
              <c:pt idx="6">
                <c:v>3.799269856158994E-2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CB2-4641-A161-85708DF3F8F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4.6995477735510125</c:v>
              </c:pt>
              <c:pt idx="2">
                <c:v>9.399095547102025</c:v>
              </c:pt>
              <c:pt idx="3">
                <c:v>9.808716402353248</c:v>
              </c:pt>
              <c:pt idx="4">
                <c:v>9.8515666638697947</c:v>
              </c:pt>
              <c:pt idx="5">
                <c:v>9.9372671869028881</c:v>
              </c:pt>
              <c:pt idx="6">
                <c:v>9.982389005979158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1.7980393145225182E-3</c:v>
              </c:pt>
              <c:pt idx="2">
                <c:v>1.0585224759617541E-2</c:v>
              </c:pt>
              <c:pt idx="3">
                <c:v>1.1648400715766115E-2</c:v>
              </c:pt>
              <c:pt idx="4">
                <c:v>1.1757004018611667E-2</c:v>
              </c:pt>
              <c:pt idx="5">
                <c:v>1.1966951282292053E-2</c:v>
              </c:pt>
              <c:pt idx="6">
                <c:v>1.2087040601467335E-2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CB2-4641-A161-85708DF3F8F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4.6995477735510125</c:v>
              </c:pt>
              <c:pt idx="2">
                <c:v>9.399095547102025</c:v>
              </c:pt>
              <c:pt idx="3">
                <c:v>9.808716402353248</c:v>
              </c:pt>
              <c:pt idx="4">
                <c:v>9.8515666638697947</c:v>
              </c:pt>
              <c:pt idx="5">
                <c:v>9.9372671869028881</c:v>
              </c:pt>
              <c:pt idx="6">
                <c:v>9.982389005979158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CB2-4641-A161-85708DF3F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81304"/>
        <c:axId val="5712773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4.6995477735510125</c:v>
              </c:pt>
              <c:pt idx="2">
                <c:v>9.399095547102025</c:v>
              </c:pt>
              <c:pt idx="3">
                <c:v>9.808716402353248</c:v>
              </c:pt>
              <c:pt idx="4">
                <c:v>9.8515666638697947</c:v>
              </c:pt>
              <c:pt idx="5">
                <c:v>9.9372671869028881</c:v>
              </c:pt>
              <c:pt idx="6">
                <c:v>9.982389005979158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1.0017980393145225</c:v>
              </c:pt>
              <c:pt idx="2">
                <c:v>1.0105852247596174</c:v>
              </c:pt>
              <c:pt idx="3">
                <c:v>1.011648400715766</c:v>
              </c:pt>
              <c:pt idx="4">
                <c:v>1.0117570040186115</c:v>
              </c:pt>
              <c:pt idx="5">
                <c:v>1.0119669512822917</c:v>
              </c:pt>
              <c:pt idx="6">
                <c:v>1.012087040601467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CB2-4641-A161-85708DF3F8F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4.6995477735510125</c:v>
              </c:pt>
              <c:pt idx="2">
                <c:v>9.399095547102025</c:v>
              </c:pt>
              <c:pt idx="3">
                <c:v>9.808716402353248</c:v>
              </c:pt>
              <c:pt idx="4">
                <c:v>9.8515666638697947</c:v>
              </c:pt>
              <c:pt idx="5">
                <c:v>9.9372671869028881</c:v>
              </c:pt>
              <c:pt idx="6">
                <c:v>9.982389005979158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0.94280742544049201</c:v>
              </c:pt>
              <c:pt idx="2">
                <c:v>0.79663703151476173</c:v>
              </c:pt>
              <c:pt idx="3">
                <c:v>0.74741719586837241</c:v>
              </c:pt>
              <c:pt idx="4">
                <c:v>0.73793119317376299</c:v>
              </c:pt>
              <c:pt idx="5">
                <c:v>0.69982323105918354</c:v>
              </c:pt>
              <c:pt idx="6">
                <c:v>0.69283260895529009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CB2-4641-A161-85708DF3F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89176"/>
        <c:axId val="571291472"/>
      </c:scatterChart>
      <c:valAx>
        <c:axId val="571281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77368"/>
        <c:crosses val="autoZero"/>
        <c:crossBetween val="midCat"/>
      </c:valAx>
      <c:valAx>
        <c:axId val="571277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81304"/>
        <c:crosses val="autoZero"/>
        <c:crossBetween val="midCat"/>
      </c:valAx>
      <c:valAx>
        <c:axId val="5712914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89176"/>
        <c:crosses val="max"/>
        <c:crossBetween val="midCat"/>
      </c:valAx>
      <c:valAx>
        <c:axId val="571289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291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4.6700534300891041</c:v>
              </c:pt>
              <c:pt idx="2">
                <c:v>8.9533699782968164</c:v>
              </c:pt>
              <c:pt idx="3">
                <c:v>9.4112912165385794</c:v>
              </c:pt>
              <c:pt idx="4">
                <c:v>9.530082095556061</c:v>
              </c:pt>
              <c:pt idx="5">
                <c:v>9.5972241955474988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8.8690461294962705E-2</c:v>
              </c:pt>
              <c:pt idx="2">
                <c:v>5.9948679656306861E-2</c:v>
              </c:pt>
              <c:pt idx="3">
                <c:v>5.7540718126812274E-2</c:v>
              </c:pt>
              <c:pt idx="4">
                <c:v>5.6963518914194947E-2</c:v>
              </c:pt>
              <c:pt idx="5">
                <c:v>5.6617098551330756E-2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842-40AF-9B55-D4767C5FADC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4.6700534300891041</c:v>
              </c:pt>
              <c:pt idx="2">
                <c:v>8.9533699782968164</c:v>
              </c:pt>
              <c:pt idx="3">
                <c:v>9.4112912165385794</c:v>
              </c:pt>
              <c:pt idx="4">
                <c:v>9.530082095556061</c:v>
              </c:pt>
              <c:pt idx="5">
                <c:v>9.5972241955474988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0.2660713838848871</c:v>
              </c:pt>
              <c:pt idx="2">
                <c:v>0.17984603896891954</c:v>
              </c:pt>
              <c:pt idx="3">
                <c:v>0.17262215438043577</c:v>
              </c:pt>
              <c:pt idx="4">
                <c:v>0.17089055674258377</c:v>
              </c:pt>
              <c:pt idx="5">
                <c:v>0.16985129565399121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842-40AF-9B55-D4767C5FADC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4.6700534300891041</c:v>
              </c:pt>
              <c:pt idx="2">
                <c:v>8.9533699782968164</c:v>
              </c:pt>
              <c:pt idx="3">
                <c:v>9.4112912165385794</c:v>
              </c:pt>
              <c:pt idx="4">
                <c:v>9.530082095556061</c:v>
              </c:pt>
              <c:pt idx="5">
                <c:v>9.5972241955474988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6.6016390099055841E-2</c:v>
              </c:pt>
              <c:pt idx="2">
                <c:v>6.5359809312171502E-2</c:v>
              </c:pt>
              <c:pt idx="3">
                <c:v>6.3133457061843631E-2</c:v>
              </c:pt>
              <c:pt idx="4">
                <c:v>6.1946388049135714E-2</c:v>
              </c:pt>
              <c:pt idx="5">
                <c:v>6.1365110446172155E-2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842-40AF-9B55-D4767C5FADC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4.6700534300891041</c:v>
              </c:pt>
              <c:pt idx="2">
                <c:v>8.9533699782968164</c:v>
              </c:pt>
              <c:pt idx="3">
                <c:v>9.4112912165385794</c:v>
              </c:pt>
              <c:pt idx="4">
                <c:v>9.530082095556061</c:v>
              </c:pt>
              <c:pt idx="5">
                <c:v>9.5972241955474988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0.30941370278803609</c:v>
              </c:pt>
              <c:pt idx="2">
                <c:v>0.2506169779369557</c:v>
              </c:pt>
              <c:pt idx="3">
                <c:v>0.24134835037731078</c:v>
              </c:pt>
              <c:pt idx="4">
                <c:v>0.2378198139266603</c:v>
              </c:pt>
              <c:pt idx="5">
                <c:v>0.23596441799500481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842-40AF-9B55-D4767C5FADC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4.6700534300891041</c:v>
              </c:pt>
              <c:pt idx="2">
                <c:v>8.9533699782968164</c:v>
              </c:pt>
              <c:pt idx="3">
                <c:v>9.4112912165385794</c:v>
              </c:pt>
              <c:pt idx="4">
                <c:v>9.530082095556061</c:v>
              </c:pt>
              <c:pt idx="5">
                <c:v>9.5972241955474988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1.0191504570677008E-2</c:v>
              </c:pt>
              <c:pt idx="2">
                <c:v>3.1802127186006113E-2</c:v>
              </c:pt>
              <c:pt idx="3">
                <c:v>3.5309076845700782E-2</c:v>
              </c:pt>
              <c:pt idx="4">
                <c:v>3.6832824318064727E-2</c:v>
              </c:pt>
              <c:pt idx="5">
                <c:v>3.7619234666299017E-2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842-40AF-9B55-D4767C5FADC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4.6700534300891041</c:v>
              </c:pt>
              <c:pt idx="2">
                <c:v>8.9533699782968164</c:v>
              </c:pt>
              <c:pt idx="3">
                <c:v>9.4112912165385794</c:v>
              </c:pt>
              <c:pt idx="4">
                <c:v>9.530082095556061</c:v>
              </c:pt>
              <c:pt idx="5">
                <c:v>9.5972241955474988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1.7683107019714481E-3</c:v>
              </c:pt>
              <c:pt idx="2">
                <c:v>9.5560505121825255E-3</c:v>
              </c:pt>
              <c:pt idx="3">
                <c:v>1.0683414632310317E-2</c:v>
              </c:pt>
              <c:pt idx="4">
                <c:v>1.0923935385271616E-2</c:v>
              </c:pt>
              <c:pt idx="5">
                <c:v>1.1065223002865075E-2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842-40AF-9B55-D4767C5FADC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4.6700534300891041</c:v>
              </c:pt>
              <c:pt idx="2">
                <c:v>8.9533699782968164</c:v>
              </c:pt>
              <c:pt idx="3">
                <c:v>9.4112912165385794</c:v>
              </c:pt>
              <c:pt idx="4">
                <c:v>9.530082095556061</c:v>
              </c:pt>
              <c:pt idx="5">
                <c:v>9.5972241955474988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842-40AF-9B55-D4767C5FA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95736"/>
        <c:axId val="5712931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4.6700534300891041</c:v>
              </c:pt>
              <c:pt idx="2">
                <c:v>8.9533699782968164</c:v>
              </c:pt>
              <c:pt idx="3">
                <c:v>9.4112912165385794</c:v>
              </c:pt>
              <c:pt idx="4">
                <c:v>9.530082095556061</c:v>
              </c:pt>
              <c:pt idx="5">
                <c:v>9.5972241955474988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1.0017683107019715</c:v>
              </c:pt>
              <c:pt idx="2">
                <c:v>1.0095560505121826</c:v>
              </c:pt>
              <c:pt idx="3">
                <c:v>1.0106834146323103</c:v>
              </c:pt>
              <c:pt idx="4">
                <c:v>1.0109239353852715</c:v>
              </c:pt>
              <c:pt idx="5">
                <c:v>1.0110652230028649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842-40AF-9B55-D4767C5FADC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4.6700534300891041</c:v>
              </c:pt>
              <c:pt idx="2">
                <c:v>8.9533699782968164</c:v>
              </c:pt>
              <c:pt idx="3">
                <c:v>9.4112912165385794</c:v>
              </c:pt>
              <c:pt idx="4">
                <c:v>9.530082095556061</c:v>
              </c:pt>
              <c:pt idx="5">
                <c:v>9.5972241955474988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0.94009343517819333</c:v>
              </c:pt>
              <c:pt idx="2">
                <c:v>0.79398189457670199</c:v>
              </c:pt>
              <c:pt idx="3">
                <c:v>0.70170064439301938</c:v>
              </c:pt>
              <c:pt idx="4">
                <c:v>0.62691656805383</c:v>
              </c:pt>
              <c:pt idx="5">
                <c:v>0.68394594184964352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842-40AF-9B55-D4767C5FA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87536"/>
        <c:axId val="571295737"/>
      </c:scatterChart>
      <c:valAx>
        <c:axId val="571295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93112"/>
        <c:crosses val="autoZero"/>
        <c:crossBetween val="midCat"/>
      </c:valAx>
      <c:valAx>
        <c:axId val="571293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95736"/>
        <c:crosses val="autoZero"/>
        <c:crossBetween val="midCat"/>
      </c:valAx>
      <c:valAx>
        <c:axId val="571295737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87536"/>
        <c:crosses val="max"/>
        <c:crossBetween val="midCat"/>
      </c:valAx>
      <c:valAx>
        <c:axId val="571287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29573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1.8539058241819819</c:v>
              </c:pt>
              <c:pt idx="2">
                <c:v>3.7078116483639638</c:v>
              </c:pt>
              <c:pt idx="3">
                <c:v>3.7777551976035513</c:v>
              </c:pt>
              <c:pt idx="4">
                <c:v>3.8185180522582285</c:v>
              </c:pt>
              <c:pt idx="5">
                <c:v>3.8484964981046854</c:v>
              </c:pt>
              <c:pt idx="6">
                <c:v>3.9084533897975993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8.6107220750578445E-2</c:v>
              </c:pt>
              <c:pt idx="2">
                <c:v>5.6545066398253886E-2</c:v>
              </c:pt>
              <c:pt idx="3">
                <c:v>5.5698470650550884E-2</c:v>
              </c:pt>
              <c:pt idx="4">
                <c:v>5.520722891218556E-2</c:v>
              </c:pt>
              <c:pt idx="5">
                <c:v>5.4846232337875153E-2</c:v>
              </c:pt>
              <c:pt idx="6">
                <c:v>5.4028499329304897E-2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54-4203-A837-AC9E198A3A2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1.8539058241819819</c:v>
              </c:pt>
              <c:pt idx="2">
                <c:v>3.7078116483639638</c:v>
              </c:pt>
              <c:pt idx="3">
                <c:v>3.7777551976035513</c:v>
              </c:pt>
              <c:pt idx="4">
                <c:v>3.8185180522582285</c:v>
              </c:pt>
              <c:pt idx="5">
                <c:v>3.8484964981046854</c:v>
              </c:pt>
              <c:pt idx="6">
                <c:v>3.9084533897975993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0.25832166225173436</c:v>
              </c:pt>
              <c:pt idx="2">
                <c:v>0.16963519919476069</c:v>
              </c:pt>
              <c:pt idx="3">
                <c:v>0.16709541195165167</c:v>
              </c:pt>
              <c:pt idx="4">
                <c:v>0.1656216867365557</c:v>
              </c:pt>
              <c:pt idx="5">
                <c:v>0.16453869701362447</c:v>
              </c:pt>
              <c:pt idx="6">
                <c:v>0.16208549798791369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354-4203-A837-AC9E198A3A2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1.8539058241819819</c:v>
              </c:pt>
              <c:pt idx="2">
                <c:v>3.7078116483639638</c:v>
              </c:pt>
              <c:pt idx="3">
                <c:v>3.7777551976035513</c:v>
              </c:pt>
              <c:pt idx="4">
                <c:v>3.8185180522582285</c:v>
              </c:pt>
              <c:pt idx="5">
                <c:v>3.8484964981046854</c:v>
              </c:pt>
              <c:pt idx="6">
                <c:v>3.9084533897975993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6.9372256978555744E-2</c:v>
              </c:pt>
              <c:pt idx="2">
                <c:v>6.914733407513371E-2</c:v>
              </c:pt>
              <c:pt idx="3">
                <c:v>6.8391446840501732E-2</c:v>
              </c:pt>
              <c:pt idx="4">
                <c:v>6.7890134854826353E-2</c:v>
              </c:pt>
              <c:pt idx="5">
                <c:v>6.7468382149085043E-2</c:v>
              </c:pt>
              <c:pt idx="6">
                <c:v>6.7980087636000872E-2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354-4203-A837-AC9E198A3A2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1.8539058241819819</c:v>
              </c:pt>
              <c:pt idx="2">
                <c:v>3.7078116483639638</c:v>
              </c:pt>
              <c:pt idx="3">
                <c:v>3.7777551976035513</c:v>
              </c:pt>
              <c:pt idx="4">
                <c:v>3.8185180522582285</c:v>
              </c:pt>
              <c:pt idx="5">
                <c:v>3.8484964981046854</c:v>
              </c:pt>
              <c:pt idx="6">
                <c:v>3.9084533897975993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0.31095895545826735</c:v>
              </c:pt>
              <c:pt idx="2">
                <c:v>0.25138480094677418</c:v>
              </c:pt>
              <c:pt idx="3">
                <c:v>0.24817983498210422</c:v>
              </c:pt>
              <c:pt idx="4">
                <c:v>0.2461947275340228</c:v>
              </c:pt>
              <c:pt idx="5">
                <c:v>0.24462922897391937</c:v>
              </c:pt>
              <c:pt idx="6">
                <c:v>0.24401717393061051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354-4203-A837-AC9E198A3A2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1.8539058241819819</c:v>
              </c:pt>
              <c:pt idx="2">
                <c:v>3.7078116483639638</c:v>
              </c:pt>
              <c:pt idx="3">
                <c:v>3.7777551976035513</c:v>
              </c:pt>
              <c:pt idx="4">
                <c:v>3.8185180522582285</c:v>
              </c:pt>
              <c:pt idx="5">
                <c:v>3.8484964981046854</c:v>
              </c:pt>
              <c:pt idx="6">
                <c:v>3.9084533897975993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1.0132413707196196E-2</c:v>
              </c:pt>
              <c:pt idx="2">
                <c:v>3.4047433445558842E-2</c:v>
              </c:pt>
              <c:pt idx="3">
                <c:v>3.5319451372511357E-2</c:v>
              </c:pt>
              <c:pt idx="4">
                <c:v>3.6119923785228554E-2</c:v>
              </c:pt>
              <c:pt idx="5">
                <c:v>3.6764246775624891E-2</c:v>
              </c:pt>
              <c:pt idx="6">
                <c:v>3.7137855804498729E-2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354-4203-A837-AC9E198A3A2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1.8539058241819819</c:v>
              </c:pt>
              <c:pt idx="2">
                <c:v>3.7078116483639638</c:v>
              </c:pt>
              <c:pt idx="3">
                <c:v>3.7777551976035513</c:v>
              </c:pt>
              <c:pt idx="4">
                <c:v>3.8185180522582285</c:v>
              </c:pt>
              <c:pt idx="5">
                <c:v>3.8484964981046854</c:v>
              </c:pt>
              <c:pt idx="6">
                <c:v>3.9084533897975993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1.0547752303366072E-3</c:v>
              </c:pt>
              <c:pt idx="2">
                <c:v>6.9268327477205469E-3</c:v>
              </c:pt>
              <c:pt idx="3">
                <c:v>7.2572978031030183E-3</c:v>
              </c:pt>
              <c:pt idx="4">
                <c:v>7.4493791144265254E-3</c:v>
              </c:pt>
              <c:pt idx="5">
                <c:v>7.5878054040819098E-3</c:v>
              </c:pt>
              <c:pt idx="6">
                <c:v>7.5202238968625074E-3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354-4203-A837-AC9E198A3A2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1.8539058241819819</c:v>
              </c:pt>
              <c:pt idx="2">
                <c:v>3.7078116483639638</c:v>
              </c:pt>
              <c:pt idx="3">
                <c:v>3.7777551976035513</c:v>
              </c:pt>
              <c:pt idx="4">
                <c:v>3.8185180522582285</c:v>
              </c:pt>
              <c:pt idx="5">
                <c:v>3.8484964981046854</c:v>
              </c:pt>
              <c:pt idx="6">
                <c:v>3.9084533897975993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354-4203-A837-AC9E198A3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92784"/>
        <c:axId val="5712937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1.8539058241819819</c:v>
              </c:pt>
              <c:pt idx="2">
                <c:v>3.7078116483639638</c:v>
              </c:pt>
              <c:pt idx="3">
                <c:v>3.7777551976035513</c:v>
              </c:pt>
              <c:pt idx="4">
                <c:v>3.8185180522582285</c:v>
              </c:pt>
              <c:pt idx="5">
                <c:v>3.8484964981046854</c:v>
              </c:pt>
              <c:pt idx="6">
                <c:v>3.9084533897975993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1.0010547752303367</c:v>
              </c:pt>
              <c:pt idx="2">
                <c:v>1.0069268327477205</c:v>
              </c:pt>
              <c:pt idx="3">
                <c:v>1.0072572978031029</c:v>
              </c:pt>
              <c:pt idx="4">
                <c:v>1.0074493791144263</c:v>
              </c:pt>
              <c:pt idx="5">
                <c:v>1.0075878054040817</c:v>
              </c:pt>
              <c:pt idx="6">
                <c:v>1.0075202238968624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354-4203-A837-AC9E198A3A2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1.8539058241819819</c:v>
              </c:pt>
              <c:pt idx="2">
                <c:v>3.7078116483639638</c:v>
              </c:pt>
              <c:pt idx="3">
                <c:v>3.7777551976035513</c:v>
              </c:pt>
              <c:pt idx="4">
                <c:v>3.8185180522582285</c:v>
              </c:pt>
              <c:pt idx="5">
                <c:v>3.8484964981046854</c:v>
              </c:pt>
              <c:pt idx="6">
                <c:v>3.9084533897975993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0.94268354123971221</c:v>
              </c:pt>
              <c:pt idx="2">
                <c:v>0.78740174933683349</c:v>
              </c:pt>
              <c:pt idx="3">
                <c:v>0.7638918853657598</c:v>
              </c:pt>
              <c:pt idx="4">
                <c:v>0.74255938600319837</c:v>
              </c:pt>
              <c:pt idx="5">
                <c:v>0.7112536548577828</c:v>
              </c:pt>
              <c:pt idx="6">
                <c:v>0.6992562550316167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354-4203-A837-AC9E198A3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06232"/>
        <c:axId val="571301312"/>
      </c:scatterChart>
      <c:valAx>
        <c:axId val="571292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93768"/>
        <c:crosses val="autoZero"/>
        <c:crossBetween val="midCat"/>
      </c:valAx>
      <c:valAx>
        <c:axId val="571293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92784"/>
        <c:crosses val="autoZero"/>
        <c:crossBetween val="midCat"/>
      </c:valAx>
      <c:valAx>
        <c:axId val="5713013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06232"/>
        <c:crosses val="max"/>
        <c:crossBetween val="midCat"/>
      </c:valAx>
      <c:valAx>
        <c:axId val="571306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01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0.16666666666666699</c:v>
              </c:pt>
              <c:pt idx="1">
                <c:v>0.16585113561888379</c:v>
              </c:pt>
              <c:pt idx="2">
                <c:v>0.16424293308163956</c:v>
              </c:pt>
              <c:pt idx="3">
                <c:v>0.16111548438948875</c:v>
              </c:pt>
              <c:pt idx="4">
                <c:v>0.15519738756099827</c:v>
              </c:pt>
              <c:pt idx="5">
                <c:v>0.14456889665927081</c:v>
              </c:pt>
              <c:pt idx="6">
                <c:v>0.12720911607678026</c:v>
              </c:pt>
              <c:pt idx="7">
                <c:v>0.1028615853113321</c:v>
              </c:pt>
              <c:pt idx="8">
                <c:v>7.4418444993175764E-2</c:v>
              </c:pt>
              <c:pt idx="9">
                <c:v>5.6776609754029581E-2</c:v>
              </c:pt>
              <c:pt idx="10">
                <c:v>5.5806679523265783E-2</c:v>
              </c:pt>
              <c:pt idx="11">
                <c:v>5.4707004663471955E-2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D28-4E0E-864F-5DC27C8ADAB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0.5</c:v>
              </c:pt>
              <c:pt idx="1">
                <c:v>0.49755340685665039</c:v>
              </c:pt>
              <c:pt idx="2">
                <c:v>0.49272879924491769</c:v>
              </c:pt>
              <c:pt idx="3">
                <c:v>0.48334645316846525</c:v>
              </c:pt>
              <c:pt idx="4">
                <c:v>0.4655921626829938</c:v>
              </c:pt>
              <c:pt idx="5">
                <c:v>0.43370668997781142</c:v>
              </c:pt>
              <c:pt idx="6">
                <c:v>0.38162734823033972</c:v>
              </c:pt>
              <c:pt idx="7">
                <c:v>0.30858475593399526</c:v>
              </c:pt>
              <c:pt idx="8">
                <c:v>0.22325533497952621</c:v>
              </c:pt>
              <c:pt idx="9">
                <c:v>0.17032982926208767</c:v>
              </c:pt>
              <c:pt idx="10">
                <c:v>0.16742003856979629</c:v>
              </c:pt>
              <c:pt idx="11">
                <c:v>0.16412101399041479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D28-4E0E-864F-5DC27C8ADAB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8.1525219471538849E-4</c:v>
              </c:pt>
              <c:pt idx="2">
                <c:v>2.421213813121402E-3</c:v>
              </c:pt>
              <c:pt idx="3">
                <c:v>5.5373568396381995E-3</c:v>
              </c:pt>
              <c:pt idx="4">
                <c:v>1.1404874176707413E-2</c:v>
              </c:pt>
              <c:pt idx="5">
                <c:v>2.18158053514933E-2</c:v>
              </c:pt>
              <c:pt idx="6">
                <c:v>3.8251150766662009E-2</c:v>
              </c:pt>
              <c:pt idx="7">
                <c:v>5.8756367445134662E-2</c:v>
              </c:pt>
              <c:pt idx="8">
                <c:v>7.2407781869680957E-2</c:v>
              </c:pt>
              <c:pt idx="9">
                <c:v>6.7180182242972508E-2</c:v>
              </c:pt>
              <c:pt idx="10">
                <c:v>6.6304626926974655E-2</c:v>
              </c:pt>
              <c:pt idx="11">
                <c:v>6.5129372860973159E-2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D28-4E0E-864F-5DC27C8ADAB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0.33333333333333298</c:v>
              </c:pt>
              <c:pt idx="1">
                <c:v>0.33333277562719738</c:v>
              </c:pt>
              <c:pt idx="2">
                <c:v>0.33332829378952095</c:v>
              </c:pt>
              <c:pt idx="3">
                <c:v>0.33330568245825293</c:v>
              </c:pt>
              <c:pt idx="4">
                <c:v>0.33320452347541041</c:v>
              </c:pt>
              <c:pt idx="5">
                <c:v>0.33276940402152727</c:v>
              </c:pt>
              <c:pt idx="6">
                <c:v>0.33092053368688357</c:v>
              </c:pt>
              <c:pt idx="7">
                <c:v>0.32323590551293258</c:v>
              </c:pt>
              <c:pt idx="8">
                <c:v>0.29365245372571247</c:v>
              </c:pt>
              <c:pt idx="9">
                <c:v>0.24791358399400321</c:v>
              </c:pt>
              <c:pt idx="10">
                <c:v>0.24422261290047992</c:v>
              </c:pt>
              <c:pt idx="11">
                <c:v>0.23967275504888927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D28-4E0E-864F-5DC27C8ADAB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2.7867166951398305E-7</c:v>
              </c:pt>
              <c:pt idx="2">
                <c:v>2.5148544400403393E-6</c:v>
              </c:pt>
              <c:pt idx="3">
                <c:v>1.3762482407353884E-5</c:v>
              </c:pt>
              <c:pt idx="4">
                <c:v>6.3776544962408825E-5</c:v>
              </c:pt>
              <c:pt idx="5">
                <c:v>2.7628198497299278E-4</c:v>
              </c:pt>
              <c:pt idx="6">
                <c:v>1.1571156036340033E-3</c:v>
              </c:pt>
              <c:pt idx="7">
                <c:v>4.6382172229466586E-3</c:v>
              </c:pt>
              <c:pt idx="8">
                <c:v>1.6786795208642284E-2</c:v>
              </c:pt>
              <c:pt idx="9">
                <c:v>3.3931611230006993E-2</c:v>
              </c:pt>
              <c:pt idx="10">
                <c:v>3.5324166280919729E-2</c:v>
              </c:pt>
              <c:pt idx="11">
                <c:v>3.7084368946438531E-2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D28-4E0E-864F-5DC27C8ADAB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1.8139829263084892E-10</c:v>
              </c:pt>
              <c:pt idx="2">
                <c:v>4.9174659888773423E-9</c:v>
              </c:pt>
              <c:pt idx="3">
                <c:v>6.2955132693447265E-8</c:v>
              </c:pt>
              <c:pt idx="4">
                <c:v>6.2838399890167659E-7</c:v>
              </c:pt>
              <c:pt idx="5">
                <c:v>5.682670929893971E-6</c:v>
              </c:pt>
              <c:pt idx="6">
                <c:v>4.9284219590734713E-5</c:v>
              </c:pt>
              <c:pt idx="7">
                <c:v>4.1049668725358525E-4</c:v>
              </c:pt>
              <c:pt idx="8">
                <c:v>3.0536445951680111E-3</c:v>
              </c:pt>
              <c:pt idx="9">
                <c:v>8.7782634396579295E-3</c:v>
              </c:pt>
              <c:pt idx="10">
                <c:v>9.2311939355068356E-3</c:v>
              </c:pt>
              <c:pt idx="11">
                <c:v>9.7459201957833582E-3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D28-4E0E-864F-5DC27C8ADAB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D28-4E0E-864F-5DC27C8AD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00656"/>
        <c:axId val="5713052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1.0000000001813982</c:v>
              </c:pt>
              <c:pt idx="2">
                <c:v>1.000000004917466</c:v>
              </c:pt>
              <c:pt idx="3">
                <c:v>1.0000000629551327</c:v>
              </c:pt>
              <c:pt idx="4">
                <c:v>1.0000006283839988</c:v>
              </c:pt>
              <c:pt idx="5">
                <c:v>1.0000056826709298</c:v>
              </c:pt>
              <c:pt idx="6">
                <c:v>1.0000492842195907</c:v>
              </c:pt>
              <c:pt idx="7">
                <c:v>1.0004104966872536</c:v>
              </c:pt>
              <c:pt idx="8">
                <c:v>1.0030536445951681</c:v>
              </c:pt>
              <c:pt idx="9">
                <c:v>1.008778263439658</c:v>
              </c:pt>
              <c:pt idx="10">
                <c:v>1.009231193935507</c:v>
              </c:pt>
              <c:pt idx="11">
                <c:v>1.0097459201957835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D28-4E0E-864F-5DC27C8ADAB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1.5161147839080862E-2</c:v>
              </c:pt>
              <c:pt idx="2">
                <c:v>4.5483443517242587E-2</c:v>
              </c:pt>
              <c:pt idx="3">
                <c:v>0.10612803487356604</c:v>
              </c:pt>
              <c:pt idx="4">
                <c:v>0.22741721758621292</c:v>
              </c:pt>
              <c:pt idx="5">
                <c:v>0.46999558301150668</c:v>
              </c:pt>
              <c:pt idx="6">
                <c:v>0.95515231386209432</c:v>
              </c:pt>
              <c:pt idx="7">
                <c:v>1.9254657755632696</c:v>
              </c:pt>
              <c:pt idx="8">
                <c:v>3.8660926989656197</c:v>
              </c:pt>
              <c:pt idx="9">
                <c:v>5.8067196223679698</c:v>
              </c:pt>
              <c:pt idx="10">
                <c:v>5.9308573557147444</c:v>
              </c:pt>
              <c:pt idx="11">
                <c:v>6.0725730771530841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0.99968561542099976</c:v>
              </c:pt>
              <c:pt idx="2">
                <c:v>0.99906249405142467</c:v>
              </c:pt>
              <c:pt idx="3">
                <c:v>0.99783795194085789</c:v>
              </c:pt>
              <c:pt idx="4">
                <c:v>0.99546865079072677</c:v>
              </c:pt>
              <c:pt idx="5">
                <c:v>0.99099507707984247</c:v>
              </c:pt>
              <c:pt idx="6">
                <c:v>0.98271495391937369</c:v>
              </c:pt>
              <c:pt idx="7">
                <c:v>0.96632510574411945</c:v>
              </c:pt>
              <c:pt idx="8">
                <c:v>0.92005844567256323</c:v>
              </c:pt>
              <c:pt idx="9">
                <c:v>0.80061510417656279</c:v>
              </c:pt>
              <c:pt idx="10">
                <c:v>0.77944933739706268</c:v>
              </c:pt>
              <c:pt idx="11">
                <c:v>0.73708115924062734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D28-4E0E-864F-5DC27C8AD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17712"/>
        <c:axId val="571302296"/>
      </c:scatterChart>
      <c:valAx>
        <c:axId val="57130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05248"/>
        <c:crosses val="autoZero"/>
        <c:crossBetween val="midCat"/>
      </c:valAx>
      <c:valAx>
        <c:axId val="571305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00656"/>
        <c:crosses val="autoZero"/>
        <c:crossBetween val="midCat"/>
      </c:valAx>
      <c:valAx>
        <c:axId val="5713022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17712"/>
        <c:crosses val="max"/>
        <c:crossBetween val="midCat"/>
      </c:valAx>
      <c:valAx>
        <c:axId val="571317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02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1.240588598498326</c:v>
              </c:pt>
              <c:pt idx="2">
                <c:v>2.4811771969966521</c:v>
              </c:pt>
              <c:pt idx="3">
                <c:v>2.548980973263467</c:v>
              </c:pt>
              <c:pt idx="4">
                <c:v>2.5762667226259102</c:v>
              </c:pt>
              <c:pt idx="5">
                <c:v>2.5904172834381924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8.5502198378458377E-2</c:v>
              </c:pt>
              <c:pt idx="2">
                <c:v>5.636980901565268E-2</c:v>
              </c:pt>
              <c:pt idx="3">
                <c:v>5.5180988659473032E-2</c:v>
              </c:pt>
              <c:pt idx="4">
                <c:v>5.4705771094896459E-2</c:v>
              </c:pt>
              <c:pt idx="5">
                <c:v>5.445958630796905E-2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E31-4F3D-80D2-281A97BEF3F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1.240588598498326</c:v>
              </c:pt>
              <c:pt idx="2">
                <c:v>2.4811771969966521</c:v>
              </c:pt>
              <c:pt idx="3">
                <c:v>2.548980973263467</c:v>
              </c:pt>
              <c:pt idx="4">
                <c:v>2.5762667226259102</c:v>
              </c:pt>
              <c:pt idx="5">
                <c:v>2.5904172834381924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0.2565065951353741</c:v>
              </c:pt>
              <c:pt idx="2">
                <c:v>0.16910942704695703</c:v>
              </c:pt>
              <c:pt idx="3">
                <c:v>0.16554296597841808</c:v>
              </c:pt>
              <c:pt idx="4">
                <c:v>0.16411731328468837</c:v>
              </c:pt>
              <c:pt idx="5">
                <c:v>0.16337875892390613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E31-4F3D-80D2-281A97BEF3F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1.240588598498326</c:v>
              </c:pt>
              <c:pt idx="2">
                <c:v>2.4811771969966521</c:v>
              </c:pt>
              <c:pt idx="3">
                <c:v>2.548980973263467</c:v>
              </c:pt>
              <c:pt idx="4">
                <c:v>2.5762667226259102</c:v>
              </c:pt>
              <c:pt idx="5">
                <c:v>2.5904172834381924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7.0558574406713204E-2</c:v>
              </c:pt>
              <c:pt idx="2">
                <c:v>7.1484857441414362E-2</c:v>
              </c:pt>
              <c:pt idx="3">
                <c:v>7.0467870550696379E-2</c:v>
              </c:pt>
              <c:pt idx="4">
                <c:v>6.9986657658339155E-2</c:v>
              </c:pt>
              <c:pt idx="5">
                <c:v>6.97072274642382E-2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E31-4F3D-80D2-281A97BEF3F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1.240588598498326</c:v>
              </c:pt>
              <c:pt idx="2">
                <c:v>2.4811771969966521</c:v>
              </c:pt>
              <c:pt idx="3">
                <c:v>2.548980973263467</c:v>
              </c:pt>
              <c:pt idx="4">
                <c:v>2.5762667226259102</c:v>
              </c:pt>
              <c:pt idx="5">
                <c:v>2.5904172834381924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0.31212154557034216</c:v>
              </c:pt>
              <c:pt idx="2">
                <c:v>0.25570933291413311</c:v>
              </c:pt>
              <c:pt idx="3">
                <c:v>0.25129771842033788</c:v>
              </c:pt>
              <c:pt idx="4">
                <c:v>0.24938485750647027</c:v>
              </c:pt>
              <c:pt idx="5">
                <c:v>0.24833362754441354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E31-4F3D-80D2-281A97BEF3F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1.240588598498326</c:v>
              </c:pt>
              <c:pt idx="2">
                <c:v>2.4811771969966521</c:v>
              </c:pt>
              <c:pt idx="3">
                <c:v>2.548980973263467</c:v>
              </c:pt>
              <c:pt idx="4">
                <c:v>2.5762667226259102</c:v>
              </c:pt>
              <c:pt idx="5">
                <c:v>2.5904172834381924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9.8205290514825055E-3</c:v>
              </c:pt>
              <c:pt idx="2">
                <c:v>3.3401256552674771E-2</c:v>
              </c:pt>
              <c:pt idx="3">
                <c:v>3.5214855972982309E-2</c:v>
              </c:pt>
              <c:pt idx="4">
                <c:v>3.6012894517872242E-2</c:v>
              </c:pt>
              <c:pt idx="5">
                <c:v>3.6457369134120364E-2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E31-4F3D-80D2-281A97BEF3F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1.240588598498326</c:v>
              </c:pt>
              <c:pt idx="2">
                <c:v>2.4811771969966521</c:v>
              </c:pt>
              <c:pt idx="3">
                <c:v>2.548980973263467</c:v>
              </c:pt>
              <c:pt idx="4">
                <c:v>2.5762667226259102</c:v>
              </c:pt>
              <c:pt idx="5">
                <c:v>2.5904172834381924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7.853648300129068E-4</c:v>
              </c:pt>
              <c:pt idx="2">
                <c:v>5.4107436569251792E-3</c:v>
              </c:pt>
              <c:pt idx="3">
                <c:v>5.802951483515271E-3</c:v>
              </c:pt>
              <c:pt idx="4">
                <c:v>5.9613433955591384E-3</c:v>
              </c:pt>
              <c:pt idx="5">
                <c:v>6.0424837603393813E-3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E31-4F3D-80D2-281A97BEF3F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1.240588598498326</c:v>
              </c:pt>
              <c:pt idx="2">
                <c:v>2.4811771969966521</c:v>
              </c:pt>
              <c:pt idx="3">
                <c:v>2.548980973263467</c:v>
              </c:pt>
              <c:pt idx="4">
                <c:v>2.5762667226259102</c:v>
              </c:pt>
              <c:pt idx="5">
                <c:v>2.5904172834381924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E31-4F3D-80D2-281A97BEF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14432"/>
        <c:axId val="5713121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1.240588598498326</c:v>
              </c:pt>
              <c:pt idx="2">
                <c:v>2.4811771969966521</c:v>
              </c:pt>
              <c:pt idx="3">
                <c:v>2.548980973263467</c:v>
              </c:pt>
              <c:pt idx="4">
                <c:v>2.5762667226259102</c:v>
              </c:pt>
              <c:pt idx="5">
                <c:v>2.5904172834381924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1.0007853648300129</c:v>
              </c:pt>
              <c:pt idx="2">
                <c:v>1.0054107436569251</c:v>
              </c:pt>
              <c:pt idx="3">
                <c:v>1.0058029514835152</c:v>
              </c:pt>
              <c:pt idx="4">
                <c:v>1.005961343395559</c:v>
              </c:pt>
              <c:pt idx="5">
                <c:v>1.0060424837603392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E31-4F3D-80D2-281A97BEF3F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1.240588598498326</c:v>
              </c:pt>
              <c:pt idx="2">
                <c:v>2.4811771969966521</c:v>
              </c:pt>
              <c:pt idx="3">
                <c:v>2.548980973263467</c:v>
              </c:pt>
              <c:pt idx="4">
                <c:v>2.5762667226259102</c:v>
              </c:pt>
              <c:pt idx="5">
                <c:v>2.5904172834381924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0.94157258842996805</c:v>
              </c:pt>
              <c:pt idx="2">
                <c:v>0.7938423274683859</c:v>
              </c:pt>
              <c:pt idx="3">
                <c:v>0.76217767546545179</c:v>
              </c:pt>
              <c:pt idx="4">
                <c:v>0.74051553544138016</c:v>
              </c:pt>
              <c:pt idx="5">
                <c:v>0.72138321627441904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E31-4F3D-80D2-281A97BEF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23616"/>
        <c:axId val="571325256"/>
      </c:scatterChart>
      <c:valAx>
        <c:axId val="57131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12136"/>
        <c:crosses val="autoZero"/>
        <c:crossBetween val="midCat"/>
      </c:valAx>
      <c:valAx>
        <c:axId val="571312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14432"/>
        <c:crosses val="autoZero"/>
        <c:crossBetween val="midCat"/>
      </c:valAx>
      <c:valAx>
        <c:axId val="5713252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23616"/>
        <c:crosses val="max"/>
        <c:crossBetween val="midCat"/>
      </c:valAx>
      <c:valAx>
        <c:axId val="571323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25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4.726727823505521</c:v>
              </c:pt>
              <c:pt idx="2">
                <c:v>9.3581943810683601</c:v>
              </c:pt>
              <c:pt idx="3">
                <c:v>9.5747209683489363</c:v>
              </c:pt>
              <c:pt idx="4">
                <c:v>9.6097426502012464</c:v>
              </c:pt>
              <c:pt idx="5">
                <c:v>9.6379572359856169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8.8352426655359473E-2</c:v>
              </c:pt>
              <c:pt idx="2">
                <c:v>5.8201196072169385E-2</c:v>
              </c:pt>
              <c:pt idx="3">
                <c:v>5.7092320081620018E-2</c:v>
              </c:pt>
              <c:pt idx="4">
                <c:v>5.6913088732520808E-2</c:v>
              </c:pt>
              <c:pt idx="5">
                <c:v>5.6768594107170056E-2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1F1-4280-B5BB-5DEBA0C9F1C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4.726727823505521</c:v>
              </c:pt>
              <c:pt idx="2">
                <c:v>9.3581943810683601</c:v>
              </c:pt>
              <c:pt idx="3">
                <c:v>9.5747209683489363</c:v>
              </c:pt>
              <c:pt idx="4">
                <c:v>9.6097426502012464</c:v>
              </c:pt>
              <c:pt idx="5">
                <c:v>9.6379572359856169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0.26505727996607742</c:v>
              </c:pt>
              <c:pt idx="2">
                <c:v>0.17460358821650718</c:v>
              </c:pt>
              <c:pt idx="3">
                <c:v>0.17127696024485908</c:v>
              </c:pt>
              <c:pt idx="4">
                <c:v>0.17073926619756147</c:v>
              </c:pt>
              <c:pt idx="5">
                <c:v>0.1703057823215092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1F1-4280-B5BB-5DEBA0C9F1C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4.726727823505521</c:v>
              </c:pt>
              <c:pt idx="2">
                <c:v>9.3581943810683601</c:v>
              </c:pt>
              <c:pt idx="3">
                <c:v>9.5747209683489363</c:v>
              </c:pt>
              <c:pt idx="4">
                <c:v>9.6097426502012464</c:v>
              </c:pt>
              <c:pt idx="5">
                <c:v>9.6379572359856169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6.6175013214986811E-2</c:v>
              </c:pt>
              <c:pt idx="2">
                <c:v>6.4309810140406251E-2</c:v>
              </c:pt>
              <c:pt idx="3">
                <c:v>6.3226041693343935E-2</c:v>
              </c:pt>
              <c:pt idx="4">
                <c:v>6.3019569233600289E-2</c:v>
              </c:pt>
              <c:pt idx="5">
                <c:v>6.2837713303848325E-2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1F1-4280-B5BB-5DEBA0C9F1C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4.726727823505521</c:v>
              </c:pt>
              <c:pt idx="2">
                <c:v>9.3581943810683601</c:v>
              </c:pt>
              <c:pt idx="3">
                <c:v>9.5747209683489363</c:v>
              </c:pt>
              <c:pt idx="4">
                <c:v>9.6097426502012464</c:v>
              </c:pt>
              <c:pt idx="5">
                <c:v>9.6379572359856169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0.30905487974069151</c:v>
              </c:pt>
              <c:pt idx="2">
                <c:v>0.2450220124251502</c:v>
              </c:pt>
              <c:pt idx="3">
                <c:v>0.24063672354992682</c:v>
              </c:pt>
              <c:pt idx="4">
                <c:v>0.23986531593224111</c:v>
              </c:pt>
              <c:pt idx="5">
                <c:v>0.23921261482203568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1F1-4280-B5BB-5DEBA0C9F1C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4.726727823505521</c:v>
              </c:pt>
              <c:pt idx="2">
                <c:v>9.3581943810683601</c:v>
              </c:pt>
              <c:pt idx="3">
                <c:v>9.5747209683489363</c:v>
              </c:pt>
              <c:pt idx="4">
                <c:v>9.6097426502012464</c:v>
              </c:pt>
              <c:pt idx="5">
                <c:v>9.6379572359856169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1.0316992304609324E-2</c:v>
              </c:pt>
              <c:pt idx="2">
                <c:v>3.3749183519554284E-2</c:v>
              </c:pt>
              <c:pt idx="3">
                <c:v>3.5399298447001862E-2</c:v>
              </c:pt>
              <c:pt idx="4">
                <c:v>3.5700620433873037E-2</c:v>
              </c:pt>
              <c:pt idx="5">
                <c:v>3.5961323718732459E-2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1F1-4280-B5BB-5DEBA0C9F1C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4.726727823505521</c:v>
              </c:pt>
              <c:pt idx="2">
                <c:v>9.3581943810683601</c:v>
              </c:pt>
              <c:pt idx="3">
                <c:v>9.5747209683489363</c:v>
              </c:pt>
              <c:pt idx="4">
                <c:v>9.6097426502012464</c:v>
              </c:pt>
              <c:pt idx="5">
                <c:v>9.6379572359856169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1.8222344917113986E-3</c:v>
              </c:pt>
              <c:pt idx="2">
                <c:v>1.0406476934537083E-2</c:v>
              </c:pt>
              <c:pt idx="3">
                <c:v>1.094900644470119E-2</c:v>
              </c:pt>
              <c:pt idx="4">
                <c:v>1.1033388266672864E-2</c:v>
              </c:pt>
              <c:pt idx="5">
                <c:v>1.1099035536916159E-2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1F1-4280-B5BB-5DEBA0C9F1C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4.726727823505521</c:v>
              </c:pt>
              <c:pt idx="2">
                <c:v>9.3581943810683601</c:v>
              </c:pt>
              <c:pt idx="3">
                <c:v>9.5747209683489363</c:v>
              </c:pt>
              <c:pt idx="4">
                <c:v>9.6097426502012464</c:v>
              </c:pt>
              <c:pt idx="5">
                <c:v>9.6379572359856169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1F1-4280-B5BB-5DEBA0C9F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21976"/>
        <c:axId val="5713186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4.726727823505521</c:v>
              </c:pt>
              <c:pt idx="2">
                <c:v>9.3581943810683601</c:v>
              </c:pt>
              <c:pt idx="3">
                <c:v>9.5747209683489363</c:v>
              </c:pt>
              <c:pt idx="4">
                <c:v>9.6097426502012464</c:v>
              </c:pt>
              <c:pt idx="5">
                <c:v>9.6379572359856169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1.0018222344917114</c:v>
              </c:pt>
              <c:pt idx="2">
                <c:v>1.0104064769345371</c:v>
              </c:pt>
              <c:pt idx="3">
                <c:v>1.0109490064447013</c:v>
              </c:pt>
              <c:pt idx="4">
                <c:v>1.0110333882666729</c:v>
              </c:pt>
              <c:pt idx="5">
                <c:v>1.0110990355369163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1F1-4280-B5BB-5DEBA0C9F1C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4.726727823505521</c:v>
              </c:pt>
              <c:pt idx="2">
                <c:v>9.3581943810683601</c:v>
              </c:pt>
              <c:pt idx="3">
                <c:v>9.5747209683489363</c:v>
              </c:pt>
              <c:pt idx="4">
                <c:v>9.6097426502012464</c:v>
              </c:pt>
              <c:pt idx="5">
                <c:v>9.6379572359856169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0.94514728590943975</c:v>
              </c:pt>
              <c:pt idx="2">
                <c:v>0.77903011690197055</c:v>
              </c:pt>
              <c:pt idx="3">
                <c:v>0.7369614680764135</c:v>
              </c:pt>
              <c:pt idx="4">
                <c:v>0.72304377571104672</c:v>
              </c:pt>
              <c:pt idx="5">
                <c:v>0.70061121409215277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1F1-4280-B5BB-5DEBA0C9F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20992"/>
        <c:axId val="571324600"/>
      </c:scatterChart>
      <c:valAx>
        <c:axId val="5713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18696"/>
        <c:crosses val="autoZero"/>
        <c:crossBetween val="midCat"/>
      </c:valAx>
      <c:valAx>
        <c:axId val="571318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21976"/>
        <c:crosses val="autoZero"/>
        <c:crossBetween val="midCat"/>
      </c:valAx>
      <c:valAx>
        <c:axId val="5713246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20992"/>
        <c:crosses val="max"/>
        <c:crossBetween val="midCat"/>
      </c:valAx>
      <c:valAx>
        <c:axId val="571320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24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0.75684895939582197</c:v>
              </c:pt>
              <c:pt idx="2">
                <c:v>2.2705468781874658</c:v>
              </c:pt>
              <c:pt idx="3">
                <c:v>5.2979427157707537</c:v>
              </c:pt>
              <c:pt idx="4">
                <c:v>5.672584593692525</c:v>
              </c:pt>
              <c:pt idx="5">
                <c:v>5.7507665108343442</c:v>
              </c:pt>
              <c:pt idx="6">
                <c:v>5.8289484279761634</c:v>
              </c:pt>
              <c:pt idx="7">
                <c:v>5.8483714051894315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0.13374586249167819</c:v>
              </c:pt>
              <c:pt idx="2">
                <c:v>9.6300785524633253E-2</c:v>
              </c:pt>
              <c:pt idx="3">
                <c:v>6.0621263424588366E-2</c:v>
              </c:pt>
              <c:pt idx="4">
                <c:v>5.7482811034110438E-2</c:v>
              </c:pt>
              <c:pt idx="5">
                <c:v>5.6836180760964215E-2</c:v>
              </c:pt>
              <c:pt idx="6">
                <c:v>5.664118315843393E-2</c:v>
              </c:pt>
              <c:pt idx="7">
                <c:v>5.6608338114419579E-2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F34-4E80-9694-40EC6D4124B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0.75684895939582197</c:v>
              </c:pt>
              <c:pt idx="2">
                <c:v>2.2705468781874658</c:v>
              </c:pt>
              <c:pt idx="3">
                <c:v>5.2979427157707537</c:v>
              </c:pt>
              <c:pt idx="4">
                <c:v>5.672584593692525</c:v>
              </c:pt>
              <c:pt idx="5">
                <c:v>5.7507665108343442</c:v>
              </c:pt>
              <c:pt idx="6">
                <c:v>5.8289484279761634</c:v>
              </c:pt>
              <c:pt idx="7">
                <c:v>5.8483714051894315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0.40123758747503369</c:v>
              </c:pt>
              <c:pt idx="2">
                <c:v>0.28890235657389884</c:v>
              </c:pt>
              <c:pt idx="3">
                <c:v>0.1818637902737642</c:v>
              </c:pt>
              <c:pt idx="4">
                <c:v>0.17244843310233043</c:v>
              </c:pt>
              <c:pt idx="5">
                <c:v>0.17050854228289178</c:v>
              </c:pt>
              <c:pt idx="6">
                <c:v>0.16992354947530092</c:v>
              </c:pt>
              <c:pt idx="7">
                <c:v>0.16982501434325786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F34-4E80-9694-40EC6D4124B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0.75684895939582197</c:v>
              </c:pt>
              <c:pt idx="2">
                <c:v>2.2705468781874658</c:v>
              </c:pt>
              <c:pt idx="3">
                <c:v>5.2979427157707537</c:v>
              </c:pt>
              <c:pt idx="4">
                <c:v>5.672584593692525</c:v>
              </c:pt>
              <c:pt idx="5">
                <c:v>5.7507665108343442</c:v>
              </c:pt>
              <c:pt idx="6">
                <c:v>5.8289484279761634</c:v>
              </c:pt>
              <c:pt idx="7">
                <c:v>5.8483714051894315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3.2171466152067389E-2</c:v>
              </c:pt>
              <c:pt idx="2">
                <c:v>6.3295774614694059E-2</c:v>
              </c:pt>
              <c:pt idx="3">
                <c:v>6.9229711462673982E-2</c:v>
              </c:pt>
              <c:pt idx="4">
                <c:v>6.6871745841455082E-2</c:v>
              </c:pt>
              <c:pt idx="5">
                <c:v>6.6177734971162416E-2</c:v>
              </c:pt>
              <c:pt idx="6">
                <c:v>6.625692582898339E-2</c:v>
              </c:pt>
              <c:pt idx="7">
                <c:v>6.6240433763628079E-2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F34-4E80-9694-40EC6D4124B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0.75684895939582197</c:v>
              </c:pt>
              <c:pt idx="2">
                <c:v>2.2705468781874658</c:v>
              </c:pt>
              <c:pt idx="3">
                <c:v>5.2979427157707537</c:v>
              </c:pt>
              <c:pt idx="4">
                <c:v>5.672584593692525</c:v>
              </c:pt>
              <c:pt idx="5">
                <c:v>5.7507665108343442</c:v>
              </c:pt>
              <c:pt idx="6">
                <c:v>5.8289484279761634</c:v>
              </c:pt>
              <c:pt idx="7">
                <c:v>5.8483714051894315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0.33183465728749018</c:v>
              </c:pt>
              <c:pt idx="2">
                <c:v>0.3191931202786536</c:v>
              </c:pt>
              <c:pt idx="3">
                <c:v>0.25970194977452365</c:v>
              </c:pt>
              <c:pt idx="4">
                <c:v>0.24870911375113</c:v>
              </c:pt>
              <c:pt idx="5">
                <c:v>0.24602783146425222</c:v>
              </c:pt>
              <c:pt idx="6">
                <c:v>0.24579621797483359</c:v>
              </c:pt>
              <c:pt idx="7">
                <c:v>0.24569754375609426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F34-4E80-9694-40EC6D4124B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0.75684895939582197</c:v>
              </c:pt>
              <c:pt idx="2">
                <c:v>2.2705468781874658</c:v>
              </c:pt>
              <c:pt idx="3">
                <c:v>5.2979427157707537</c:v>
              </c:pt>
              <c:pt idx="4">
                <c:v>5.672584593692525</c:v>
              </c:pt>
              <c:pt idx="5">
                <c:v>5.7507665108343442</c:v>
              </c:pt>
              <c:pt idx="6">
                <c:v>5.8289484279761634</c:v>
              </c:pt>
              <c:pt idx="7">
                <c:v>5.8483714051894315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7.2506585078485923E-4</c:v>
              </c:pt>
              <c:pt idx="2">
                <c:v>6.3988674471745048E-3</c:v>
              </c:pt>
              <c:pt idx="3">
                <c:v>2.9797613057292671E-2</c:v>
              </c:pt>
              <c:pt idx="4">
                <c:v>3.3989752654355228E-2</c:v>
              </c:pt>
              <c:pt idx="5">
                <c:v>3.5061521099264845E-2</c:v>
              </c:pt>
              <c:pt idx="6">
                <c:v>3.5749560391500589E-2</c:v>
              </c:pt>
              <c:pt idx="7">
                <c:v>3.5746233646604904E-2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F34-4E80-9694-40EC6D4124B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0.75684895939582197</c:v>
              </c:pt>
              <c:pt idx="2">
                <c:v>2.2705468781874658</c:v>
              </c:pt>
              <c:pt idx="3">
                <c:v>5.2979427157707537</c:v>
              </c:pt>
              <c:pt idx="4">
                <c:v>5.672584593692525</c:v>
              </c:pt>
              <c:pt idx="5">
                <c:v>5.7507665108343442</c:v>
              </c:pt>
              <c:pt idx="6">
                <c:v>5.8289484279761634</c:v>
              </c:pt>
              <c:pt idx="7">
                <c:v>5.8483714051894315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2.4272172136533574E-5</c:v>
              </c:pt>
              <c:pt idx="2">
                <c:v>6.712390801651651E-4</c:v>
              </c:pt>
              <c:pt idx="3">
                <c:v>7.0180787221119636E-3</c:v>
              </c:pt>
              <c:pt idx="4">
                <c:v>8.3223571367462314E-3</c:v>
              </c:pt>
              <c:pt idx="5">
                <c:v>8.5912298352755004E-3</c:v>
              </c:pt>
              <c:pt idx="6">
                <c:v>8.0189972877490693E-3</c:v>
              </c:pt>
              <c:pt idx="7">
                <c:v>8.0716611420144184E-3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F34-4E80-9694-40EC6D4124B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0.75684895939582197</c:v>
              </c:pt>
              <c:pt idx="2">
                <c:v>2.2705468781874658</c:v>
              </c:pt>
              <c:pt idx="3">
                <c:v>5.2979427157707537</c:v>
              </c:pt>
              <c:pt idx="4">
                <c:v>5.672584593692525</c:v>
              </c:pt>
              <c:pt idx="5">
                <c:v>5.7507665108343442</c:v>
              </c:pt>
              <c:pt idx="6">
                <c:v>5.8289484279761634</c:v>
              </c:pt>
              <c:pt idx="7">
                <c:v>5.8483714051894315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F34-4E80-9694-40EC6D412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18696"/>
        <c:axId val="5713193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0.75684895939582197</c:v>
              </c:pt>
              <c:pt idx="2">
                <c:v>2.2705468781874658</c:v>
              </c:pt>
              <c:pt idx="3">
                <c:v>5.2979427157707537</c:v>
              </c:pt>
              <c:pt idx="4">
                <c:v>5.672584593692525</c:v>
              </c:pt>
              <c:pt idx="5">
                <c:v>5.7507665108343442</c:v>
              </c:pt>
              <c:pt idx="6">
                <c:v>5.8289484279761634</c:v>
              </c:pt>
              <c:pt idx="7">
                <c:v>5.8483714051894315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1.0000242721721366</c:v>
              </c:pt>
              <c:pt idx="2">
                <c:v>1.0006712390801653</c:v>
              </c:pt>
              <c:pt idx="3">
                <c:v>1.0070180787221121</c:v>
              </c:pt>
              <c:pt idx="4">
                <c:v>1.0083223571367463</c:v>
              </c:pt>
              <c:pt idx="5">
                <c:v>1.0085912298352757</c:v>
              </c:pt>
              <c:pt idx="6">
                <c:v>1.0080189972877494</c:v>
              </c:pt>
              <c:pt idx="7">
                <c:v>1.0080716611420146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F34-4E80-9694-40EC6D4124B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0.75684895939582197</c:v>
              </c:pt>
              <c:pt idx="2">
                <c:v>2.2705468781874658</c:v>
              </c:pt>
              <c:pt idx="3">
                <c:v>5.2979427157707537</c:v>
              </c:pt>
              <c:pt idx="4">
                <c:v>5.672584593692525</c:v>
              </c:pt>
              <c:pt idx="5">
                <c:v>5.7507665108343442</c:v>
              </c:pt>
              <c:pt idx="6">
                <c:v>5.8289484279761634</c:v>
              </c:pt>
              <c:pt idx="7">
                <c:v>5.8483714051894315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0.98518039452278261</c:v>
              </c:pt>
              <c:pt idx="2">
                <c:v>0.9565649121495069</c:v>
              </c:pt>
              <c:pt idx="3">
                <c:v>0.82288186126091134</c:v>
              </c:pt>
              <c:pt idx="4">
                <c:v>0.75595911602212518</c:v>
              </c:pt>
              <c:pt idx="5">
                <c:v>0.71068016111966237</c:v>
              </c:pt>
              <c:pt idx="6">
                <c:v>0.69988119147696493</c:v>
              </c:pt>
              <c:pt idx="7">
                <c:v>0.69414862440676894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F34-4E80-9694-40EC6D412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38048"/>
        <c:axId val="571335752"/>
      </c:scatterChart>
      <c:valAx>
        <c:axId val="571318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19352"/>
        <c:crosses val="autoZero"/>
        <c:crossBetween val="midCat"/>
      </c:valAx>
      <c:valAx>
        <c:axId val="571319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18696"/>
        <c:crosses val="autoZero"/>
        <c:crossBetween val="midCat"/>
      </c:valAx>
      <c:valAx>
        <c:axId val="5713357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38048"/>
        <c:crosses val="max"/>
        <c:crossBetween val="midCat"/>
      </c:valAx>
      <c:valAx>
        <c:axId val="571338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35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1.8355656826404343</c:v>
              </c:pt>
              <c:pt idx="2">
                <c:v>3.5936128420642426</c:v>
              </c:pt>
              <c:pt idx="3">
                <c:v>3.6592948705972956</c:v>
              </c:pt>
              <c:pt idx="4">
                <c:v>3.721651534869943</c:v>
              </c:pt>
              <c:pt idx="5">
                <c:v>3.7289278316284231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8.642456870914654E-2</c:v>
              </c:pt>
              <c:pt idx="2">
                <c:v>5.7729792445306613E-2</c:v>
              </c:pt>
              <c:pt idx="3">
                <c:v>5.6908283958812131E-2</c:v>
              </c:pt>
              <c:pt idx="4">
                <c:v>5.6131870223175367E-2</c:v>
              </c:pt>
              <c:pt idx="5">
                <c:v>5.6041291902931223E-2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32E-4A23-8CE3-E46C137BE26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1.8355656826404343</c:v>
              </c:pt>
              <c:pt idx="2">
                <c:v>3.5936128420642426</c:v>
              </c:pt>
              <c:pt idx="3">
                <c:v>3.6592948705972956</c:v>
              </c:pt>
              <c:pt idx="4">
                <c:v>3.721651534869943</c:v>
              </c:pt>
              <c:pt idx="5">
                <c:v>3.7289278316284231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0.25927370612743861</c:v>
              </c:pt>
              <c:pt idx="2">
                <c:v>0.17318937733591883</c:v>
              </c:pt>
              <c:pt idx="3">
                <c:v>0.17072485187643538</c:v>
              </c:pt>
              <c:pt idx="4">
                <c:v>0.1683956106695251</c:v>
              </c:pt>
              <c:pt idx="5">
                <c:v>0.16812387570879267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32E-4A23-8CE3-E46C137BE26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1.8355656826404343</c:v>
              </c:pt>
              <c:pt idx="2">
                <c:v>3.5936128420642426</c:v>
              </c:pt>
              <c:pt idx="3">
                <c:v>3.6592948705972956</c:v>
              </c:pt>
              <c:pt idx="4">
                <c:v>3.721651534869943</c:v>
              </c:pt>
              <c:pt idx="5">
                <c:v>3.7289278316284231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6.9257772487037475E-2</c:v>
              </c:pt>
              <c:pt idx="2">
                <c:v>6.9789770432925793E-2</c:v>
              </c:pt>
              <c:pt idx="3">
                <c:v>6.9103171884099507E-2</c:v>
              </c:pt>
              <c:pt idx="4">
                <c:v>6.8322009091076719E-2</c:v>
              </c:pt>
              <c:pt idx="5">
                <c:v>6.8213514820034793E-2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32E-4A23-8CE3-E46C137BE26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1.8355656826404343</c:v>
              </c:pt>
              <c:pt idx="2">
                <c:v>3.5936128420642426</c:v>
              </c:pt>
              <c:pt idx="3">
                <c:v>3.6592948705972956</c:v>
              </c:pt>
              <c:pt idx="4">
                <c:v>3.721651534869943</c:v>
              </c:pt>
              <c:pt idx="5">
                <c:v>3.7289278316284231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0.31136468239236703</c:v>
              </c:pt>
              <c:pt idx="2">
                <c:v>0.25503912575646381</c:v>
              </c:pt>
              <c:pt idx="3">
                <c:v>0.25202291168582225</c:v>
              </c:pt>
              <c:pt idx="4">
                <c:v>0.24890775862850315</c:v>
              </c:pt>
              <c:pt idx="5">
                <c:v>0.248509613445931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32E-4A23-8CE3-E46C137BE26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1.8355656826404343</c:v>
              </c:pt>
              <c:pt idx="2">
                <c:v>3.5936128420642426</c:v>
              </c:pt>
              <c:pt idx="3">
                <c:v>3.6592948705972956</c:v>
              </c:pt>
              <c:pt idx="4">
                <c:v>3.721651534869943</c:v>
              </c:pt>
              <c:pt idx="5">
                <c:v>3.7289278316284231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9.9627885413770632E-3</c:v>
              </c:pt>
              <c:pt idx="2">
                <c:v>3.2724783384532934E-2</c:v>
              </c:pt>
              <c:pt idx="3">
                <c:v>3.3932685324021168E-2</c:v>
              </c:pt>
              <c:pt idx="4">
                <c:v>3.5207387666275049E-2</c:v>
              </c:pt>
              <c:pt idx="5">
                <c:v>3.5374500512457246E-2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32E-4A23-8CE3-E46C137BE26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1.8355656826404343</c:v>
              </c:pt>
              <c:pt idx="2">
                <c:v>3.5936128420642426</c:v>
              </c:pt>
              <c:pt idx="3">
                <c:v>3.6592948705972956</c:v>
              </c:pt>
              <c:pt idx="4">
                <c:v>3.721651534869943</c:v>
              </c:pt>
              <c:pt idx="5">
                <c:v>3.7289278316284231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1.0215369291059128E-3</c:v>
              </c:pt>
              <c:pt idx="2">
                <c:v>6.4223204039016504E-3</c:v>
              </c:pt>
              <c:pt idx="3">
                <c:v>6.7225254997341855E-3</c:v>
              </c:pt>
              <c:pt idx="4">
                <c:v>7.0053996861398574E-3</c:v>
              </c:pt>
              <c:pt idx="5">
                <c:v>7.0373594312437308E-3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32E-4A23-8CE3-E46C137BE26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1.8355656826404343</c:v>
              </c:pt>
              <c:pt idx="2">
                <c:v>3.5936128420642426</c:v>
              </c:pt>
              <c:pt idx="3">
                <c:v>3.6592948705972956</c:v>
              </c:pt>
              <c:pt idx="4">
                <c:v>3.721651534869943</c:v>
              </c:pt>
              <c:pt idx="5">
                <c:v>3.7289278316284231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32E-4A23-8CE3-E46C137B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29520"/>
        <c:axId val="5713311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1.8355656826404343</c:v>
              </c:pt>
              <c:pt idx="2">
                <c:v>3.5936128420642426</c:v>
              </c:pt>
              <c:pt idx="3">
                <c:v>3.6592948705972956</c:v>
              </c:pt>
              <c:pt idx="4">
                <c:v>3.721651534869943</c:v>
              </c:pt>
              <c:pt idx="5">
                <c:v>3.7289278316284231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1.001021536929106</c:v>
              </c:pt>
              <c:pt idx="2">
                <c:v>1.0064223204039018</c:v>
              </c:pt>
              <c:pt idx="3">
                <c:v>1.0067225254997343</c:v>
              </c:pt>
              <c:pt idx="4">
                <c:v>1.0070053996861399</c:v>
              </c:pt>
              <c:pt idx="5">
                <c:v>1.0070373594312438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32E-4A23-8CE3-E46C137BE26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1.8355656826404343</c:v>
              </c:pt>
              <c:pt idx="2">
                <c:v>3.5936128420642426</c:v>
              </c:pt>
              <c:pt idx="3">
                <c:v>3.6592948705972956</c:v>
              </c:pt>
              <c:pt idx="4">
                <c:v>3.721651534869943</c:v>
              </c:pt>
              <c:pt idx="5">
                <c:v>3.7289278316284231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0.94091342251134402</c:v>
              </c:pt>
              <c:pt idx="2">
                <c:v>0.78666103284863842</c:v>
              </c:pt>
              <c:pt idx="3">
                <c:v>0.76363026666011635</c:v>
              </c:pt>
              <c:pt idx="4">
                <c:v>0.72036816054533814</c:v>
              </c:pt>
              <c:pt idx="5">
                <c:v>0.70703467911802387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32E-4A23-8CE3-E46C137B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46248"/>
        <c:axId val="571331816"/>
      </c:scatterChart>
      <c:valAx>
        <c:axId val="57132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31160"/>
        <c:crosses val="autoZero"/>
        <c:crossBetween val="midCat"/>
      </c:valAx>
      <c:valAx>
        <c:axId val="571331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29520"/>
        <c:crosses val="autoZero"/>
        <c:crossBetween val="midCat"/>
      </c:valAx>
      <c:valAx>
        <c:axId val="5713318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46248"/>
        <c:crosses val="max"/>
        <c:crossBetween val="midCat"/>
      </c:valAx>
      <c:valAx>
        <c:axId val="571346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31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4.7154836346467981</c:v>
              </c:pt>
              <c:pt idx="2">
                <c:v>8.9117350344661972</c:v>
              </c:pt>
              <c:pt idx="3">
                <c:v>9.1418053063899638</c:v>
              </c:pt>
              <c:pt idx="4">
                <c:v>9.398098316201537</c:v>
              </c:pt>
              <c:pt idx="5">
                <c:v>9.4748161368622146</c:v>
              </c:pt>
              <c:pt idx="6">
                <c:v>9.4810978910106591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8.8421834292543272E-2</c:v>
              </c:pt>
              <c:pt idx="2">
                <c:v>6.0413796196305158E-2</c:v>
              </c:pt>
              <c:pt idx="3">
                <c:v>5.9204891949104443E-2</c:v>
              </c:pt>
              <c:pt idx="4">
                <c:v>5.7870077484035977E-2</c:v>
              </c:pt>
              <c:pt idx="5">
                <c:v>5.747107994347548E-2</c:v>
              </c:pt>
              <c:pt idx="6">
                <c:v>5.7438380581462979E-2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797-477C-8D99-46F5DC0FC7F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4.7154836346467981</c:v>
              </c:pt>
              <c:pt idx="2">
                <c:v>8.9117350344661972</c:v>
              </c:pt>
              <c:pt idx="3">
                <c:v>9.1418053063899638</c:v>
              </c:pt>
              <c:pt idx="4">
                <c:v>9.398098316201537</c:v>
              </c:pt>
              <c:pt idx="5">
                <c:v>9.4748161368622146</c:v>
              </c:pt>
              <c:pt idx="6">
                <c:v>9.4810978910106591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0.26526550287762884</c:v>
              </c:pt>
              <c:pt idx="2">
                <c:v>0.18124138858891448</c:v>
              </c:pt>
              <c:pt idx="3">
                <c:v>0.17761467584731233</c:v>
              </c:pt>
              <c:pt idx="4">
                <c:v>0.17361023245210694</c:v>
              </c:pt>
              <c:pt idx="5">
                <c:v>0.17241323983042545</c:v>
              </c:pt>
              <c:pt idx="6">
                <c:v>0.17231514174438795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797-477C-8D99-46F5DC0FC7F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4.7154836346467981</c:v>
              </c:pt>
              <c:pt idx="2">
                <c:v>8.9117350344661972</c:v>
              </c:pt>
              <c:pt idx="3">
                <c:v>9.1418053063899638</c:v>
              </c:pt>
              <c:pt idx="4">
                <c:v>9.398098316201537</c:v>
              </c:pt>
              <c:pt idx="5">
                <c:v>9.4748161368622146</c:v>
              </c:pt>
              <c:pt idx="6">
                <c:v>9.4810978910106591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6.614337850633506E-2</c:v>
              </c:pt>
              <c:pt idx="2">
                <c:v>6.5942202568689934E-2</c:v>
              </c:pt>
              <c:pt idx="3">
                <c:v>6.503787067831561E-2</c:v>
              </c:pt>
              <c:pt idx="4">
                <c:v>6.3816776951024487E-2</c:v>
              </c:pt>
              <c:pt idx="5">
                <c:v>6.3361414268738384E-2</c:v>
              </c:pt>
              <c:pt idx="6">
                <c:v>6.3318486126002188E-2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797-477C-8D99-46F5DC0FC7F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4.7154836346467981</c:v>
              </c:pt>
              <c:pt idx="2">
                <c:v>8.9117350344661972</c:v>
              </c:pt>
              <c:pt idx="3">
                <c:v>9.1418053063899638</c:v>
              </c:pt>
              <c:pt idx="4">
                <c:v>9.398098316201537</c:v>
              </c:pt>
              <c:pt idx="5">
                <c:v>9.4748161368622146</c:v>
              </c:pt>
              <c:pt idx="6">
                <c:v>9.4810978910106591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0.30913042559775566</c:v>
              </c:pt>
              <c:pt idx="2">
                <c:v>0.25271199752998919</c:v>
              </c:pt>
              <c:pt idx="3">
                <c:v>0.24848552525483911</c:v>
              </c:pt>
              <c:pt idx="4">
                <c:v>0.24337370887011991</c:v>
              </c:pt>
              <c:pt idx="5">
                <c:v>0.24166498842442671</c:v>
              </c:pt>
              <c:pt idx="6">
                <c:v>0.24151373341492932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797-477C-8D99-46F5DC0FC7F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4.7154836346467981</c:v>
              </c:pt>
              <c:pt idx="2">
                <c:v>8.9117350344661972</c:v>
              </c:pt>
              <c:pt idx="3">
                <c:v>9.1418053063899638</c:v>
              </c:pt>
              <c:pt idx="4">
                <c:v>9.398098316201537</c:v>
              </c:pt>
              <c:pt idx="5">
                <c:v>9.4748161368622146</c:v>
              </c:pt>
              <c:pt idx="6">
                <c:v>9.4810978910106591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1.0290453842869371E-2</c:v>
              </c:pt>
              <c:pt idx="2">
                <c:v>3.0933434073125612E-2</c:v>
              </c:pt>
              <c:pt idx="3">
                <c:v>3.2478168418653253E-2</c:v>
              </c:pt>
              <c:pt idx="4">
                <c:v>3.4404730016120322E-2</c:v>
              </c:pt>
              <c:pt idx="5">
                <c:v>3.5079399403372423E-2</c:v>
              </c:pt>
              <c:pt idx="6">
                <c:v>3.5141149655252495E-2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797-477C-8D99-46F5DC0FC7F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4.7154836346467981</c:v>
              </c:pt>
              <c:pt idx="2">
                <c:v>8.9117350344661972</c:v>
              </c:pt>
              <c:pt idx="3">
                <c:v>9.1418053063899638</c:v>
              </c:pt>
              <c:pt idx="4">
                <c:v>9.398098316201537</c:v>
              </c:pt>
              <c:pt idx="5">
                <c:v>9.4748161368622146</c:v>
              </c:pt>
              <c:pt idx="6">
                <c:v>9.4810978910106591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1.8110000249192857E-3</c:v>
              </c:pt>
              <c:pt idx="2">
                <c:v>9.377233828546298E-3</c:v>
              </c:pt>
              <c:pt idx="3">
                <c:v>9.9457356205936986E-3</c:v>
              </c:pt>
              <c:pt idx="4">
                <c:v>1.0575082215486222E-2</c:v>
              </c:pt>
              <c:pt idx="5">
                <c:v>1.0754773051080723E-2</c:v>
              </c:pt>
              <c:pt idx="6">
                <c:v>1.0768650303949349E-2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797-477C-8D99-46F5DC0FC7F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4.7154836346467981</c:v>
              </c:pt>
              <c:pt idx="2">
                <c:v>8.9117350344661972</c:v>
              </c:pt>
              <c:pt idx="3">
                <c:v>9.1418053063899638</c:v>
              </c:pt>
              <c:pt idx="4">
                <c:v>9.398098316201537</c:v>
              </c:pt>
              <c:pt idx="5">
                <c:v>9.4748161368622146</c:v>
              </c:pt>
              <c:pt idx="6">
                <c:v>9.4810978910106591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797-477C-8D99-46F5DC0FC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46576"/>
        <c:axId val="5713426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4.7154836346467981</c:v>
              </c:pt>
              <c:pt idx="2">
                <c:v>8.9117350344661972</c:v>
              </c:pt>
              <c:pt idx="3">
                <c:v>9.1418053063899638</c:v>
              </c:pt>
              <c:pt idx="4">
                <c:v>9.398098316201537</c:v>
              </c:pt>
              <c:pt idx="5">
                <c:v>9.4748161368622146</c:v>
              </c:pt>
              <c:pt idx="6">
                <c:v>9.4810978910106591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1.0018110000249192</c:v>
              </c:pt>
              <c:pt idx="2">
                <c:v>1.0093772338285463</c:v>
              </c:pt>
              <c:pt idx="3">
                <c:v>1.0099457356205936</c:v>
              </c:pt>
              <c:pt idx="4">
                <c:v>1.0105750822154862</c:v>
              </c:pt>
              <c:pt idx="5">
                <c:v>1.0107547730510806</c:v>
              </c:pt>
              <c:pt idx="6">
                <c:v>1.0107686503039492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797-477C-8D99-46F5DC0FC7F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4.7154836346467981</c:v>
              </c:pt>
              <c:pt idx="2">
                <c:v>8.9117350344661972</c:v>
              </c:pt>
              <c:pt idx="3">
                <c:v>9.1418053063899638</c:v>
              </c:pt>
              <c:pt idx="4">
                <c:v>9.398098316201537</c:v>
              </c:pt>
              <c:pt idx="5">
                <c:v>9.4748161368622146</c:v>
              </c:pt>
              <c:pt idx="6">
                <c:v>9.4810978910106591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0.94408668695646114</c:v>
              </c:pt>
              <c:pt idx="2">
                <c:v>0.80951060425167509</c:v>
              </c:pt>
              <c:pt idx="3">
                <c:v>0.78681183242666264</c:v>
              </c:pt>
              <c:pt idx="4">
                <c:v>0.74263945131091236</c:v>
              </c:pt>
              <c:pt idx="5">
                <c:v>0.70618076787679795</c:v>
              </c:pt>
              <c:pt idx="6">
                <c:v>0.6958856413247424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797-477C-8D99-46F5DC0FC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50840"/>
        <c:axId val="571343296"/>
      </c:scatterChart>
      <c:valAx>
        <c:axId val="57134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42640"/>
        <c:crosses val="autoZero"/>
        <c:crossBetween val="midCat"/>
      </c:valAx>
      <c:valAx>
        <c:axId val="571342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46576"/>
        <c:crosses val="autoZero"/>
        <c:crossBetween val="midCat"/>
      </c:valAx>
      <c:valAx>
        <c:axId val="5713432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50840"/>
        <c:crosses val="max"/>
        <c:crossBetween val="midCat"/>
      </c:valAx>
      <c:valAx>
        <c:axId val="571350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43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8.2624474800392742E-2</c:v>
              </c:pt>
              <c:pt idx="2">
                <c:v>0.24787342440117821</c:v>
              </c:pt>
              <c:pt idx="3">
                <c:v>0.57837132360274923</c:v>
              </c:pt>
              <c:pt idx="4">
                <c:v>1.2393671220058913</c:v>
              </c:pt>
              <c:pt idx="5">
                <c:v>2.1824309423013526</c:v>
              </c:pt>
              <c:pt idx="6">
                <c:v>2.4623206446028139</c:v>
              </c:pt>
              <c:pt idx="7">
                <c:v>2.5059128881212471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0.15641317001588667</c:v>
              </c:pt>
              <c:pt idx="2">
                <c:v>0.13925018279276993</c:v>
              </c:pt>
              <c:pt idx="3">
                <c:v>0.11439649499603904</c:v>
              </c:pt>
              <c:pt idx="4">
                <c:v>8.4898123435479853E-2</c:v>
              </c:pt>
              <c:pt idx="5">
                <c:v>6.1552569713263942E-2</c:v>
              </c:pt>
              <c:pt idx="6">
                <c:v>5.637164905567759E-2</c:v>
              </c:pt>
              <c:pt idx="7">
                <c:v>5.5593263083495374E-2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374-42FA-BB31-8AC8F906A54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8.2624474800392742E-2</c:v>
              </c:pt>
              <c:pt idx="2">
                <c:v>0.24787342440117821</c:v>
              </c:pt>
              <c:pt idx="3">
                <c:v>0.57837132360274923</c:v>
              </c:pt>
              <c:pt idx="4">
                <c:v>1.2393671220058913</c:v>
              </c:pt>
              <c:pt idx="5">
                <c:v>2.1824309423013526</c:v>
              </c:pt>
              <c:pt idx="6">
                <c:v>2.4623206446028139</c:v>
              </c:pt>
              <c:pt idx="7">
                <c:v>2.5059128881212471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0.46923951004765901</c:v>
              </c:pt>
              <c:pt idx="2">
                <c:v>0.41775054837830883</c:v>
              </c:pt>
              <c:pt idx="3">
                <c:v>0.34318948498811613</c:v>
              </c:pt>
              <c:pt idx="4">
                <c:v>0.25469437030643854</c:v>
              </c:pt>
              <c:pt idx="5">
                <c:v>0.18465770913979079</c:v>
              </c:pt>
              <c:pt idx="6">
                <c:v>0.16911494716703174</c:v>
              </c:pt>
              <c:pt idx="7">
                <c:v>0.16677978925048509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374-42FA-BB31-8AC8F906A54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8.2624474800392742E-2</c:v>
              </c:pt>
              <c:pt idx="2">
                <c:v>0.24787342440117821</c:v>
              </c:pt>
              <c:pt idx="3">
                <c:v>0.57837132360274923</c:v>
              </c:pt>
              <c:pt idx="4">
                <c:v>1.2393671220058913</c:v>
              </c:pt>
              <c:pt idx="5">
                <c:v>2.1824309423013526</c:v>
              </c:pt>
              <c:pt idx="6">
                <c:v>2.4623206446028139</c:v>
              </c:pt>
              <c:pt idx="7">
                <c:v>2.5059128881212471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1.021301754935618E-2</c:v>
              </c:pt>
              <c:pt idx="2">
                <c:v>2.7036340106408915E-2</c:v>
              </c:pt>
              <c:pt idx="3">
                <c:v>5.0093294641042792E-2</c:v>
              </c:pt>
              <c:pt idx="4">
                <c:v>7.1582308806720674E-2</c:v>
              </c:pt>
              <c:pt idx="5">
                <c:v>7.4684216199452161E-2</c:v>
              </c:pt>
              <c:pt idx="6">
                <c:v>7.1555753132481109E-2</c:v>
              </c:pt>
              <c:pt idx="7">
                <c:v>7.0785577338874708E-2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374-42FA-BB31-8AC8F906A54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8.2624474800392742E-2</c:v>
              </c:pt>
              <c:pt idx="2">
                <c:v>0.24787342440117821</c:v>
              </c:pt>
              <c:pt idx="3">
                <c:v>0.57837132360274923</c:v>
              </c:pt>
              <c:pt idx="4">
                <c:v>1.2393671220058913</c:v>
              </c:pt>
              <c:pt idx="5">
                <c:v>2.1824309423013526</c:v>
              </c:pt>
              <c:pt idx="6">
                <c:v>2.4623206446028139</c:v>
              </c:pt>
              <c:pt idx="7">
                <c:v>2.5059128881212471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0.33325237513048467</c:v>
              </c:pt>
              <c:pt idx="2">
                <c:v>0.33257304579835667</c:v>
              </c:pt>
              <c:pt idx="3">
                <c:v>0.32897957927416266</c:v>
              </c:pt>
              <c:pt idx="4">
                <c:v>0.31296086448440003</c:v>
              </c:pt>
              <c:pt idx="5">
                <c:v>0.27247357182543119</c:v>
              </c:pt>
              <c:pt idx="6">
                <c:v>0.25585480437631641</c:v>
              </c:pt>
              <c:pt idx="7">
                <c:v>0.25275768084473921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374-42FA-BB31-8AC8F906A54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8.2624474800392742E-2</c:v>
              </c:pt>
              <c:pt idx="2">
                <c:v>0.24787342440117821</c:v>
              </c:pt>
              <c:pt idx="3">
                <c:v>0.57837132360274923</c:v>
              </c:pt>
              <c:pt idx="4">
                <c:v>1.2393671220058913</c:v>
              </c:pt>
              <c:pt idx="5">
                <c:v>2.1824309423013526</c:v>
              </c:pt>
              <c:pt idx="6">
                <c:v>2.4623206446028139</c:v>
              </c:pt>
              <c:pt idx="7">
                <c:v>2.5059128881212471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4.0298367135582399E-5</c:v>
              </c:pt>
              <c:pt idx="2">
                <c:v>3.7497799256943612E-4</c:v>
              </c:pt>
              <c:pt idx="3">
                <c:v>2.1061107301306014E-3</c:v>
              </c:pt>
              <c:pt idx="4">
                <c:v>9.4553742734580296E-3</c:v>
              </c:pt>
              <c:pt idx="5">
                <c:v>2.6642934337944624E-2</c:v>
              </c:pt>
              <c:pt idx="6">
                <c:v>3.3480881115569801E-2</c:v>
              </c:pt>
              <c:pt idx="7">
                <c:v>3.4786074599380531E-2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374-42FA-BB31-8AC8F906A54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8.2624474800392742E-2</c:v>
              </c:pt>
              <c:pt idx="2">
                <c:v>0.24787342440117821</c:v>
              </c:pt>
              <c:pt idx="3">
                <c:v>0.57837132360274923</c:v>
              </c:pt>
              <c:pt idx="4">
                <c:v>1.2393671220058913</c:v>
              </c:pt>
              <c:pt idx="5">
                <c:v>2.1824309423013526</c:v>
              </c:pt>
              <c:pt idx="6">
                <c:v>2.4623206446028139</c:v>
              </c:pt>
              <c:pt idx="7">
                <c:v>2.5059128881212471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1.807342885672322E-7</c:v>
              </c:pt>
              <c:pt idx="2">
                <c:v>5.1657749187149725E-6</c:v>
              </c:pt>
              <c:pt idx="3">
                <c:v>7.0766299454566009E-5</c:v>
              </c:pt>
              <c:pt idx="4">
                <c:v>7.3086015100845363E-4</c:v>
              </c:pt>
              <c:pt idx="5">
                <c:v>3.7869464160062843E-3</c:v>
              </c:pt>
              <c:pt idx="6">
                <c:v>5.2583833629385093E-3</c:v>
              </c:pt>
              <c:pt idx="7">
                <c:v>5.5017516449163938E-3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374-42FA-BB31-8AC8F906A54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8.2624474800392742E-2</c:v>
              </c:pt>
              <c:pt idx="2">
                <c:v>0.24787342440117821</c:v>
              </c:pt>
              <c:pt idx="3">
                <c:v>0.57837132360274923</c:v>
              </c:pt>
              <c:pt idx="4">
                <c:v>1.2393671220058913</c:v>
              </c:pt>
              <c:pt idx="5">
                <c:v>2.1824309423013526</c:v>
              </c:pt>
              <c:pt idx="6">
                <c:v>2.4623206446028139</c:v>
              </c:pt>
              <c:pt idx="7">
                <c:v>2.5059128881212471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374-42FA-BB31-8AC8F906A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56088"/>
        <c:axId val="5713554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8.2624474800392742E-2</c:v>
              </c:pt>
              <c:pt idx="2">
                <c:v>0.24787342440117821</c:v>
              </c:pt>
              <c:pt idx="3">
                <c:v>0.57837132360274923</c:v>
              </c:pt>
              <c:pt idx="4">
                <c:v>1.2393671220058913</c:v>
              </c:pt>
              <c:pt idx="5">
                <c:v>2.1824309423013526</c:v>
              </c:pt>
              <c:pt idx="6">
                <c:v>2.4623206446028139</c:v>
              </c:pt>
              <c:pt idx="7">
                <c:v>2.5059128881212471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1.0000001807342886</c:v>
              </c:pt>
              <c:pt idx="2">
                <c:v>1.0000051657749187</c:v>
              </c:pt>
              <c:pt idx="3">
                <c:v>1.0000707662994546</c:v>
              </c:pt>
              <c:pt idx="4">
                <c:v>1.0007308601510085</c:v>
              </c:pt>
              <c:pt idx="5">
                <c:v>1.0037869464160063</c:v>
              </c:pt>
              <c:pt idx="6">
                <c:v>1.0052583833629385</c:v>
              </c:pt>
              <c:pt idx="7">
                <c:v>1.0055017516449163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374-42FA-BB31-8AC8F906A54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8.2624474800392742E-2</c:v>
              </c:pt>
              <c:pt idx="2">
                <c:v>0.24787342440117821</c:v>
              </c:pt>
              <c:pt idx="3">
                <c:v>0.57837132360274923</c:v>
              </c:pt>
              <c:pt idx="4">
                <c:v>1.2393671220058913</c:v>
              </c:pt>
              <c:pt idx="5">
                <c:v>2.1824309423013526</c:v>
              </c:pt>
              <c:pt idx="6">
                <c:v>2.4623206446028139</c:v>
              </c:pt>
              <c:pt idx="7">
                <c:v>2.5059128881212471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0.99556184438490614</c:v>
              </c:pt>
              <c:pt idx="2">
                <c:v>0.98744664163250884</c:v>
              </c:pt>
              <c:pt idx="3">
                <c:v>0.97269829722640644</c:v>
              </c:pt>
              <c:pt idx="4">
                <c:v>0.94005336812645379</c:v>
              </c:pt>
              <c:pt idx="5">
                <c:v>0.84877381111268535</c:v>
              </c:pt>
              <c:pt idx="6">
                <c:v>0.76687002516732938</c:v>
              </c:pt>
              <c:pt idx="7">
                <c:v>0.72788046409508389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374-42FA-BB31-8AC8F906A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53464"/>
        <c:axId val="571352808"/>
      </c:scatterChart>
      <c:valAx>
        <c:axId val="571356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55432"/>
        <c:crosses val="autoZero"/>
        <c:crossBetween val="midCat"/>
      </c:valAx>
      <c:valAx>
        <c:axId val="571355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56088"/>
        <c:crosses val="autoZero"/>
        <c:crossBetween val="midCat"/>
      </c:valAx>
      <c:valAx>
        <c:axId val="5713528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53464"/>
        <c:crosses val="max"/>
        <c:crossBetween val="midCat"/>
      </c:valAx>
      <c:valAx>
        <c:axId val="571353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52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1.3653177826276415</c:v>
              </c:pt>
              <c:pt idx="2">
                <c:v>4.095953347882924</c:v>
              </c:pt>
              <c:pt idx="3">
                <c:v>4.1917039610190692</c:v>
              </c:pt>
              <c:pt idx="4">
                <c:v>4.3832051872913604</c:v>
              </c:pt>
              <c:pt idx="5">
                <c:v>4.7662076398359421</c:v>
              </c:pt>
              <c:pt idx="6">
                <c:v>5.5322125449251054</c:v>
              </c:pt>
              <c:pt idx="7">
                <c:v>5.6379697272723712</c:v>
              </c:pt>
              <c:pt idx="8">
                <c:v>5.6500562930231109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0.11550454795716505</c:v>
              </c:pt>
              <c:pt idx="2">
                <c:v>7.1681334167181809E-2</c:v>
              </c:pt>
              <c:pt idx="3">
                <c:v>7.0684939021604304E-2</c:v>
              </c:pt>
              <c:pt idx="4">
                <c:v>6.8750166953183922E-2</c:v>
              </c:pt>
              <c:pt idx="5">
                <c:v>6.5084890449736532E-2</c:v>
              </c:pt>
              <c:pt idx="6">
                <c:v>5.8359189452230606E-2</c:v>
              </c:pt>
              <c:pt idx="7">
                <c:v>5.7468806652842631E-2</c:v>
              </c:pt>
              <c:pt idx="8">
                <c:v>5.7367093570709696E-2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C97-4E42-A094-0811A8A0618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1.3653177826276415</c:v>
              </c:pt>
              <c:pt idx="2">
                <c:v>4.095953347882924</c:v>
              </c:pt>
              <c:pt idx="3">
                <c:v>4.1917039610190692</c:v>
              </c:pt>
              <c:pt idx="4">
                <c:v>4.3832051872913604</c:v>
              </c:pt>
              <c:pt idx="5">
                <c:v>4.7662076398359421</c:v>
              </c:pt>
              <c:pt idx="6">
                <c:v>5.5322125449251054</c:v>
              </c:pt>
              <c:pt idx="7">
                <c:v>5.6379697272723712</c:v>
              </c:pt>
              <c:pt idx="8">
                <c:v>5.6500562930231109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0.34651364387149419</c:v>
              </c:pt>
              <c:pt idx="2">
                <c:v>0.21504400250154448</c:v>
              </c:pt>
              <c:pt idx="3">
                <c:v>0.21205481706481197</c:v>
              </c:pt>
              <c:pt idx="4">
                <c:v>0.20625050085955082</c:v>
              </c:pt>
              <c:pt idx="5">
                <c:v>0.19525467134920865</c:v>
              </c:pt>
              <c:pt idx="6">
                <c:v>0.17507756835669086</c:v>
              </c:pt>
              <c:pt idx="7">
                <c:v>0.17240641995852693</c:v>
              </c:pt>
              <c:pt idx="8">
                <c:v>0.17210128071212813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97-4E42-A094-0811A8A0618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1.3653177826276415</c:v>
              </c:pt>
              <c:pt idx="2">
                <c:v>4.095953347882924</c:v>
              </c:pt>
              <c:pt idx="3">
                <c:v>4.1917039610190692</c:v>
              </c:pt>
              <c:pt idx="4">
                <c:v>4.3832051872913604</c:v>
              </c:pt>
              <c:pt idx="5">
                <c:v>4.7662076398359421</c:v>
              </c:pt>
              <c:pt idx="6">
                <c:v>5.5322125449251054</c:v>
              </c:pt>
              <c:pt idx="7">
                <c:v>5.6379697272723712</c:v>
              </c:pt>
              <c:pt idx="8">
                <c:v>5.6500562930231109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4.8635488296309849E-2</c:v>
              </c:pt>
              <c:pt idx="2">
                <c:v>7.2226937356851137E-2</c:v>
              </c:pt>
              <c:pt idx="3">
                <c:v>7.2194009950742793E-2</c:v>
              </c:pt>
              <c:pt idx="4">
                <c:v>7.200575402919962E-2</c:v>
              </c:pt>
              <c:pt idx="5">
                <c:v>7.1153841684281835E-2</c:v>
              </c:pt>
              <c:pt idx="6">
                <c:v>6.7369333323026276E-2</c:v>
              </c:pt>
              <c:pt idx="7">
                <c:v>6.6479030040637058E-2</c:v>
              </c:pt>
              <c:pt idx="8">
                <c:v>6.635449466565449E-2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C97-4E42-A094-0811A8A0618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1.3653177826276415</c:v>
              </c:pt>
              <c:pt idx="2">
                <c:v>4.095953347882924</c:v>
              </c:pt>
              <c:pt idx="3">
                <c:v>4.1917039610190692</c:v>
              </c:pt>
              <c:pt idx="4">
                <c:v>4.3832051872913604</c:v>
              </c:pt>
              <c:pt idx="5">
                <c:v>4.7662076398359421</c:v>
              </c:pt>
              <c:pt idx="6">
                <c:v>5.5322125449251054</c:v>
              </c:pt>
              <c:pt idx="7">
                <c:v>5.6379697272723712</c:v>
              </c:pt>
              <c:pt idx="8">
                <c:v>5.6500562930231109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0.32828007250694879</c:v>
              </c:pt>
              <c:pt idx="2">
                <c:v>0.28781654304806487</c:v>
              </c:pt>
              <c:pt idx="3">
                <c:v>0.2857578979446932</c:v>
              </c:pt>
              <c:pt idx="4">
                <c:v>0.28151184196476609</c:v>
              </c:pt>
              <c:pt idx="5">
                <c:v>0.27247746426803571</c:v>
              </c:pt>
              <c:pt idx="6">
                <c:v>0.25145704555051274</c:v>
              </c:pt>
              <c:pt idx="7">
                <c:v>0.24789567338695834</c:v>
              </c:pt>
              <c:pt idx="8">
                <c:v>0.24744317647272734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C97-4E42-A094-0811A8A0618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1.3653177826276415</c:v>
              </c:pt>
              <c:pt idx="2">
                <c:v>4.095953347882924</c:v>
              </c:pt>
              <c:pt idx="3">
                <c:v>4.1917039610190692</c:v>
              </c:pt>
              <c:pt idx="4">
                <c:v>4.3832051872913604</c:v>
              </c:pt>
              <c:pt idx="5">
                <c:v>4.7662076398359421</c:v>
              </c:pt>
              <c:pt idx="6">
                <c:v>5.5322125449251054</c:v>
              </c:pt>
              <c:pt idx="7">
                <c:v>5.6379697272723712</c:v>
              </c:pt>
              <c:pt idx="8">
                <c:v>5.6500562930231109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2.3802983315656221E-3</c:v>
              </c:pt>
              <c:pt idx="2">
                <c:v>1.9150059641943235E-2</c:v>
              </c:pt>
              <c:pt idx="3">
                <c:v>1.9942996799810021E-2</c:v>
              </c:pt>
              <c:pt idx="4">
                <c:v>2.1569393328043963E-2</c:v>
              </c:pt>
              <c:pt idx="5">
                <c:v>2.4999466366251243E-2</c:v>
              </c:pt>
              <c:pt idx="6">
                <c:v>3.3002755846431003E-2</c:v>
              </c:pt>
              <c:pt idx="7">
                <c:v>3.4421857020520634E-2</c:v>
              </c:pt>
              <c:pt idx="8">
                <c:v>3.46086875629108E-2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C97-4E42-A094-0811A8A0618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1.3653177826276415</c:v>
              </c:pt>
              <c:pt idx="2">
                <c:v>4.095953347882924</c:v>
              </c:pt>
              <c:pt idx="3">
                <c:v>4.1917039610190692</c:v>
              </c:pt>
              <c:pt idx="4">
                <c:v>4.3832051872913604</c:v>
              </c:pt>
              <c:pt idx="5">
                <c:v>4.7662076398359421</c:v>
              </c:pt>
              <c:pt idx="6">
                <c:v>5.5322125449251054</c:v>
              </c:pt>
              <c:pt idx="7">
                <c:v>5.6379697272723712</c:v>
              </c:pt>
              <c:pt idx="8">
                <c:v>5.6500562930231109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1.4633208162646033E-4</c:v>
              </c:pt>
              <c:pt idx="2">
                <c:v>3.6083355006908033E-3</c:v>
              </c:pt>
              <c:pt idx="3">
                <c:v>3.8447208945098584E-3</c:v>
              </c:pt>
              <c:pt idx="4">
                <c:v>4.3413523562394647E-3</c:v>
              </c:pt>
              <c:pt idx="5">
                <c:v>5.4284681663973634E-3</c:v>
              </c:pt>
              <c:pt idx="6">
                <c:v>7.9353880449790932E-3</c:v>
              </c:pt>
              <c:pt idx="7">
                <c:v>8.2969729526666605E-3</c:v>
              </c:pt>
              <c:pt idx="8">
                <c:v>8.3363908673919958E-3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C97-4E42-A094-0811A8A0618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1.3653177826276415</c:v>
              </c:pt>
              <c:pt idx="2">
                <c:v>4.095953347882924</c:v>
              </c:pt>
              <c:pt idx="3">
                <c:v>4.1917039610190692</c:v>
              </c:pt>
              <c:pt idx="4">
                <c:v>4.3832051872913604</c:v>
              </c:pt>
              <c:pt idx="5">
                <c:v>4.7662076398359421</c:v>
              </c:pt>
              <c:pt idx="6">
                <c:v>5.5322125449251054</c:v>
              </c:pt>
              <c:pt idx="7">
                <c:v>5.6379697272723712</c:v>
              </c:pt>
              <c:pt idx="8">
                <c:v>5.6500562930231109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C97-4E42-A094-0811A8A06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57400"/>
        <c:axId val="5713580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1.3653177826276415</c:v>
              </c:pt>
              <c:pt idx="2">
                <c:v>4.095953347882924</c:v>
              </c:pt>
              <c:pt idx="3">
                <c:v>4.1917039610190692</c:v>
              </c:pt>
              <c:pt idx="4">
                <c:v>4.3832051872913604</c:v>
              </c:pt>
              <c:pt idx="5">
                <c:v>4.7662076398359421</c:v>
              </c:pt>
              <c:pt idx="6">
                <c:v>5.5322125449251054</c:v>
              </c:pt>
              <c:pt idx="7">
                <c:v>5.6379697272723712</c:v>
              </c:pt>
              <c:pt idx="8">
                <c:v>5.6500562930231109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1.0001463320816264</c:v>
              </c:pt>
              <c:pt idx="2">
                <c:v>1.0036083355006908</c:v>
              </c:pt>
              <c:pt idx="3">
                <c:v>1.0038447208945098</c:v>
              </c:pt>
              <c:pt idx="4">
                <c:v>1.0043413523562394</c:v>
              </c:pt>
              <c:pt idx="5">
                <c:v>1.0054284681663974</c:v>
              </c:pt>
              <c:pt idx="6">
                <c:v>1.0079353880449791</c:v>
              </c:pt>
              <c:pt idx="7">
                <c:v>1.0082969729526667</c:v>
              </c:pt>
              <c:pt idx="8">
                <c:v>1.0083363908673921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C97-4E42-A094-0811A8A0618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1.3653177826276415</c:v>
              </c:pt>
              <c:pt idx="2">
                <c:v>4.095953347882924</c:v>
              </c:pt>
              <c:pt idx="3">
                <c:v>4.1917039610190692</c:v>
              </c:pt>
              <c:pt idx="4">
                <c:v>4.3832051872913604</c:v>
              </c:pt>
              <c:pt idx="5">
                <c:v>4.7662076398359421</c:v>
              </c:pt>
              <c:pt idx="6">
                <c:v>5.5322125449251054</c:v>
              </c:pt>
              <c:pt idx="7">
                <c:v>5.6379697272723712</c:v>
              </c:pt>
              <c:pt idx="8">
                <c:v>5.6500562930231109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0.97219659779400336</c:v>
              </c:pt>
              <c:pt idx="2">
                <c:v>0.8942878684417952</c:v>
              </c:pt>
              <c:pt idx="3">
                <c:v>0.88977705186292499</c:v>
              </c:pt>
              <c:pt idx="4">
                <c:v>0.88000300044396285</c:v>
              </c:pt>
              <c:pt idx="5">
                <c:v>0.8564393277013983</c:v>
              </c:pt>
              <c:pt idx="6">
                <c:v>0.76323481136316962</c:v>
              </c:pt>
              <c:pt idx="7">
                <c:v>0.71583320773039472</c:v>
              </c:pt>
              <c:pt idx="8">
                <c:v>0.69513977365303681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C97-4E42-A094-0811A8A06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68552"/>
        <c:axId val="571369208"/>
      </c:scatterChart>
      <c:valAx>
        <c:axId val="571357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58056"/>
        <c:crosses val="autoZero"/>
        <c:crossBetween val="midCat"/>
      </c:valAx>
      <c:valAx>
        <c:axId val="571358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57400"/>
        <c:crosses val="autoZero"/>
        <c:crossBetween val="midCat"/>
      </c:valAx>
      <c:valAx>
        <c:axId val="5713692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68552"/>
        <c:crosses val="max"/>
        <c:crossBetween val="midCat"/>
      </c:valAx>
      <c:valAx>
        <c:axId val="571368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69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4.6978108106600436</c:v>
              </c:pt>
              <c:pt idx="2">
                <c:v>8.1577673650423179</c:v>
              </c:pt>
              <c:pt idx="3">
                <c:v>9.0937062897809771</c:v>
              </c:pt>
              <c:pt idx="4">
                <c:v>9.1411427488419879</c:v>
              </c:pt>
              <c:pt idx="5">
                <c:v>9.2360156669640094</c:v>
              </c:pt>
              <c:pt idx="6">
                <c:v>9.2598736852788885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8.8531916932905727E-2</c:v>
              </c:pt>
              <c:pt idx="2">
                <c:v>6.4385107006998565E-2</c:v>
              </c:pt>
              <c:pt idx="3">
                <c:v>5.928492251096585E-2</c:v>
              </c:pt>
              <c:pt idx="4">
                <c:v>5.9032445215668035E-2</c:v>
              </c:pt>
              <c:pt idx="5">
                <c:v>5.852757100341649E-2</c:v>
              </c:pt>
              <c:pt idx="6">
                <c:v>5.8400489484318932E-2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EDD-4D13-8D28-204726E1A16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4.6978108106600436</c:v>
              </c:pt>
              <c:pt idx="2">
                <c:v>8.1577673650423179</c:v>
              </c:pt>
              <c:pt idx="3">
                <c:v>9.0937062897809771</c:v>
              </c:pt>
              <c:pt idx="4">
                <c:v>9.1411427488419879</c:v>
              </c:pt>
              <c:pt idx="5">
                <c:v>9.2360156669640094</c:v>
              </c:pt>
              <c:pt idx="6">
                <c:v>9.2598736852788885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0.26559575079871617</c:v>
              </c:pt>
              <c:pt idx="2">
                <c:v>0.1931553210209947</c:v>
              </c:pt>
              <c:pt idx="3">
                <c:v>0.17785476753289653</c:v>
              </c:pt>
              <c:pt idx="4">
                <c:v>0.17709733564700308</c:v>
              </c:pt>
              <c:pt idx="5">
                <c:v>0.17558271301024847</c:v>
              </c:pt>
              <c:pt idx="6">
                <c:v>0.17520146845295581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EDD-4D13-8D28-204726E1A16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4.6978108106600436</c:v>
              </c:pt>
              <c:pt idx="2">
                <c:v>8.1577673650423179</c:v>
              </c:pt>
              <c:pt idx="3">
                <c:v>9.0937062897809771</c:v>
              </c:pt>
              <c:pt idx="4">
                <c:v>9.1411427488419879</c:v>
              </c:pt>
              <c:pt idx="5">
                <c:v>9.2360156669640094</c:v>
              </c:pt>
              <c:pt idx="6">
                <c:v>9.2598736852788885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6.6092924531423944E-2</c:v>
              </c:pt>
              <c:pt idx="2">
                <c:v>6.8023860955714624E-2</c:v>
              </c:pt>
              <c:pt idx="3">
                <c:v>6.4818277017793274E-2</c:v>
              </c:pt>
              <c:pt idx="4">
                <c:v>6.4584325251510102E-2</c:v>
              </c:pt>
              <c:pt idx="5">
                <c:v>6.4063458526241041E-2</c:v>
              </c:pt>
              <c:pt idx="6">
                <c:v>6.3911353197486101E-2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EDD-4D13-8D28-204726E1A16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4.6978108106600436</c:v>
              </c:pt>
              <c:pt idx="2">
                <c:v>8.1577673650423179</c:v>
              </c:pt>
              <c:pt idx="3">
                <c:v>9.0937062897809771</c:v>
              </c:pt>
              <c:pt idx="4">
                <c:v>9.1411427488419879</c:v>
              </c:pt>
              <c:pt idx="5">
                <c:v>9.2360156669640094</c:v>
              </c:pt>
              <c:pt idx="6">
                <c:v>9.2598736852788885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0.30924968292865834</c:v>
              </c:pt>
              <c:pt idx="2">
                <c:v>0.26481793592542535</c:v>
              </c:pt>
              <c:pt idx="3">
                <c:v>0.24820639905751721</c:v>
              </c:pt>
              <c:pt idx="4">
                <c:v>0.24723354093435523</c:v>
              </c:pt>
              <c:pt idx="5">
                <c:v>0.24518205905931403</c:v>
              </c:pt>
              <c:pt idx="6">
                <c:v>0.24462368536360904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EDD-4D13-8D28-204726E1A16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4.6978108106600436</c:v>
              </c:pt>
              <c:pt idx="2">
                <c:v>8.1577673650423179</c:v>
              </c:pt>
              <c:pt idx="3">
                <c:v>9.0937062897809771</c:v>
              </c:pt>
              <c:pt idx="4">
                <c:v>9.1411427488419879</c:v>
              </c:pt>
              <c:pt idx="5">
                <c:v>9.2360156669640094</c:v>
              </c:pt>
              <c:pt idx="6">
                <c:v>9.2598736852788885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1.0248401618838766E-2</c:v>
              </c:pt>
              <c:pt idx="2">
                <c:v>2.6594147341325401E-2</c:v>
              </c:pt>
              <c:pt idx="3">
                <c:v>3.268248310716964E-2</c:v>
              </c:pt>
              <c:pt idx="4">
                <c:v>3.3055355589289188E-2</c:v>
              </c:pt>
              <c:pt idx="5">
                <c:v>3.3858956661139694E-2</c:v>
              </c:pt>
              <c:pt idx="6">
                <c:v>3.4084988073356561E-2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EDD-4D13-8D28-204726E1A16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4.6978108106600436</c:v>
              </c:pt>
              <c:pt idx="2">
                <c:v>8.1577673650423179</c:v>
              </c:pt>
              <c:pt idx="3">
                <c:v>9.0937062897809771</c:v>
              </c:pt>
              <c:pt idx="4">
                <c:v>9.1411427488419879</c:v>
              </c:pt>
              <c:pt idx="5">
                <c:v>9.2360156669640094</c:v>
              </c:pt>
              <c:pt idx="6">
                <c:v>9.2598736852788885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1.7934235834985576E-3</c:v>
              </c:pt>
              <c:pt idx="2">
                <c:v>7.6635513626284032E-3</c:v>
              </c:pt>
              <c:pt idx="3">
                <c:v>9.8809840307382407E-3</c:v>
              </c:pt>
              <c:pt idx="4">
                <c:v>9.9945406101996804E-3</c:v>
              </c:pt>
              <c:pt idx="5">
                <c:v>1.0216680475869778E-2</c:v>
              </c:pt>
              <c:pt idx="6">
                <c:v>1.0269835911505409E-2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EDD-4D13-8D28-204726E1A16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4.6978108106600436</c:v>
              </c:pt>
              <c:pt idx="2">
                <c:v>8.1577673650423179</c:v>
              </c:pt>
              <c:pt idx="3">
                <c:v>9.0937062897809771</c:v>
              </c:pt>
              <c:pt idx="4">
                <c:v>9.1411427488419879</c:v>
              </c:pt>
              <c:pt idx="5">
                <c:v>9.2360156669640094</c:v>
              </c:pt>
              <c:pt idx="6">
                <c:v>9.2598736852788885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EDD-4D13-8D28-204726E1A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67568"/>
        <c:axId val="5713682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4.6978108106600436</c:v>
              </c:pt>
              <c:pt idx="2">
                <c:v>8.1577673650423179</c:v>
              </c:pt>
              <c:pt idx="3">
                <c:v>9.0937062897809771</c:v>
              </c:pt>
              <c:pt idx="4">
                <c:v>9.1411427488419879</c:v>
              </c:pt>
              <c:pt idx="5">
                <c:v>9.2360156669640094</c:v>
              </c:pt>
              <c:pt idx="6">
                <c:v>9.2598736852788885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1.0017934235834987</c:v>
              </c:pt>
              <c:pt idx="2">
                <c:v>1.0076635513626284</c:v>
              </c:pt>
              <c:pt idx="3">
                <c:v>1.0098809840307383</c:v>
              </c:pt>
              <c:pt idx="4">
                <c:v>1.0099945406101998</c:v>
              </c:pt>
              <c:pt idx="5">
                <c:v>1.0102166804758699</c:v>
              </c:pt>
              <c:pt idx="6">
                <c:v>1.0102698359115054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EDD-4D13-8D28-204726E1A16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4.6978108106600436</c:v>
              </c:pt>
              <c:pt idx="2">
                <c:v>8.1577673650423179</c:v>
              </c:pt>
              <c:pt idx="3">
                <c:v>9.0937062897809771</c:v>
              </c:pt>
              <c:pt idx="4">
                <c:v>9.1411427488419879</c:v>
              </c:pt>
              <c:pt idx="5">
                <c:v>9.2360156669640094</c:v>
              </c:pt>
              <c:pt idx="6">
                <c:v>9.2598736852788885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0.94243163012350062</c:v>
              </c:pt>
              <c:pt idx="2">
                <c:v>0.84578914735856814</c:v>
              </c:pt>
              <c:pt idx="3">
                <c:v>0.76253317243430263</c:v>
              </c:pt>
              <c:pt idx="4">
                <c:v>0.75272058976818756</c:v>
              </c:pt>
              <c:pt idx="5">
                <c:v>0.7208205844429254</c:v>
              </c:pt>
              <c:pt idx="6">
                <c:v>0.69900494809828251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EDD-4D13-8D28-204726E1A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76424"/>
        <c:axId val="571363960"/>
      </c:scatterChart>
      <c:valAx>
        <c:axId val="57136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68224"/>
        <c:crosses val="autoZero"/>
        <c:crossBetween val="midCat"/>
      </c:valAx>
      <c:valAx>
        <c:axId val="571368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67568"/>
        <c:crosses val="autoZero"/>
        <c:crossBetween val="midCat"/>
      </c:valAx>
      <c:valAx>
        <c:axId val="5713639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76424"/>
        <c:crosses val="max"/>
        <c:crossBetween val="midCat"/>
      </c:valAx>
      <c:valAx>
        <c:axId val="571376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63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1.7996990267213924</c:v>
              </c:pt>
              <c:pt idx="2">
                <c:v>2.9348906276233691</c:v>
              </c:pt>
              <c:pt idx="3">
                <c:v>3.2421888652024826</c:v>
              </c:pt>
              <c:pt idx="4">
                <c:v>3.4256002197539988</c:v>
              </c:pt>
              <c:pt idx="5">
                <c:v>3.5051775257685627</c:v>
              </c:pt>
              <c:pt idx="6">
                <c:v>3.548335108412457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8.7064238179541162E-2</c:v>
              </c:pt>
              <c:pt idx="2">
                <c:v>6.6306670880959331E-2</c:v>
              </c:pt>
              <c:pt idx="3">
                <c:v>6.1943414098480719E-2</c:v>
              </c:pt>
              <c:pt idx="4">
                <c:v>5.9470472312286769E-2</c:v>
              </c:pt>
              <c:pt idx="5">
                <c:v>5.8413440939255892E-2</c:v>
              </c:pt>
              <c:pt idx="6">
                <c:v>5.7886413242956028E-2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24C-4B73-930F-0DAC4FDAD2A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1.7996990267213924</c:v>
              </c:pt>
              <c:pt idx="2">
                <c:v>2.9348906276233691</c:v>
              </c:pt>
              <c:pt idx="3">
                <c:v>3.2421888652024826</c:v>
              </c:pt>
              <c:pt idx="4">
                <c:v>3.4256002197539988</c:v>
              </c:pt>
              <c:pt idx="5">
                <c:v>3.5051775257685627</c:v>
              </c:pt>
              <c:pt idx="6">
                <c:v>3.548335108412457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0.26119271453862247</c:v>
              </c:pt>
              <c:pt idx="2">
                <c:v>0.19892001264287698</c:v>
              </c:pt>
              <c:pt idx="3">
                <c:v>0.18583024229544115</c:v>
              </c:pt>
              <c:pt idx="4">
                <c:v>0.1784114169368593</c:v>
              </c:pt>
              <c:pt idx="5">
                <c:v>0.17524032281776666</c:v>
              </c:pt>
              <c:pt idx="6">
                <c:v>0.17365923972886707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24C-4B73-930F-0DAC4FDAD2A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1.7996990267213924</c:v>
              </c:pt>
              <c:pt idx="2">
                <c:v>2.9348906276233691</c:v>
              </c:pt>
              <c:pt idx="3">
                <c:v>3.2421888652024826</c:v>
              </c:pt>
              <c:pt idx="4">
                <c:v>3.4256002197539988</c:v>
              </c:pt>
              <c:pt idx="5">
                <c:v>3.5051775257685627</c:v>
              </c:pt>
              <c:pt idx="6">
                <c:v>3.548335108412457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6.9005219699603437E-2</c:v>
              </c:pt>
              <c:pt idx="2">
                <c:v>7.3422071248049434E-2</c:v>
              </c:pt>
              <c:pt idx="3">
                <c:v>7.1968912443639843E-2</c:v>
              </c:pt>
              <c:pt idx="4">
                <c:v>7.0474682978961742E-2</c:v>
              </c:pt>
              <c:pt idx="5">
                <c:v>6.9535535610385654E-2</c:v>
              </c:pt>
              <c:pt idx="6">
                <c:v>6.8512896515897842E-2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24C-4B73-930F-0DAC4FDAD2A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1.7996990267213924</c:v>
              </c:pt>
              <c:pt idx="2">
                <c:v>2.9348906276233691</c:v>
              </c:pt>
              <c:pt idx="3">
                <c:v>3.2421888652024826</c:v>
              </c:pt>
              <c:pt idx="4">
                <c:v>3.4256002197539988</c:v>
              </c:pt>
              <c:pt idx="5">
                <c:v>3.5051775257685627</c:v>
              </c:pt>
              <c:pt idx="6">
                <c:v>3.548335108412457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0.31213891575828817</c:v>
              </c:pt>
              <c:pt idx="2">
                <c:v>0.27945748425801653</c:v>
              </c:pt>
              <c:pt idx="3">
                <c:v>0.26782465308424014</c:v>
              </c:pt>
              <c:pt idx="4">
                <c:v>0.25989031058249606</c:v>
              </c:pt>
              <c:pt idx="5">
                <c:v>0.25589795309928215</c:v>
              </c:pt>
              <c:pt idx="6">
                <c:v>0.25279861951770677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24C-4B73-930F-0DAC4FDAD2A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1.7996990267213924</c:v>
              </c:pt>
              <c:pt idx="2">
                <c:v>2.9348906276233691</c:v>
              </c:pt>
              <c:pt idx="3">
                <c:v>3.2421888652024826</c:v>
              </c:pt>
              <c:pt idx="4">
                <c:v>3.4256002197539988</c:v>
              </c:pt>
              <c:pt idx="5">
                <c:v>3.5051775257685627</c:v>
              </c:pt>
              <c:pt idx="6">
                <c:v>3.548335108412457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9.6378672029882768E-3</c:v>
              </c:pt>
              <c:pt idx="2">
                <c:v>2.3141030227294752E-2</c:v>
              </c:pt>
              <c:pt idx="3">
                <c:v>2.7794016602941073E-2</c:v>
              </c:pt>
              <c:pt idx="4">
                <c:v>3.0996396327394114E-2</c:v>
              </c:pt>
              <c:pt idx="5">
                <c:v>3.265703307762903E-2</c:v>
              </c:pt>
              <c:pt idx="6">
                <c:v>3.4046995108519454E-2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24C-4B73-930F-0DAC4FDAD2A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1.7996990267213924</c:v>
              </c:pt>
              <c:pt idx="2">
                <c:v>2.9348906276233691</c:v>
              </c:pt>
              <c:pt idx="3">
                <c:v>3.2421888652024826</c:v>
              </c:pt>
              <c:pt idx="4">
                <c:v>3.4256002197539988</c:v>
              </c:pt>
              <c:pt idx="5">
                <c:v>3.5051775257685627</c:v>
              </c:pt>
              <c:pt idx="6">
                <c:v>3.548335108412457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9.5934158453412298E-4</c:v>
              </c:pt>
              <c:pt idx="2">
                <c:v>3.7968943103634809E-3</c:v>
              </c:pt>
              <c:pt idx="3">
                <c:v>4.9603235216053587E-3</c:v>
              </c:pt>
              <c:pt idx="4">
                <c:v>5.7251150480243668E-3</c:v>
              </c:pt>
              <c:pt idx="5">
                <c:v>6.0606570393964164E-3</c:v>
              </c:pt>
              <c:pt idx="6">
                <c:v>6.220361799293671E-3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24C-4B73-930F-0DAC4FDAD2A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1.7996990267213924</c:v>
              </c:pt>
              <c:pt idx="2">
                <c:v>2.9348906276233691</c:v>
              </c:pt>
              <c:pt idx="3">
                <c:v>3.2421888652024826</c:v>
              </c:pt>
              <c:pt idx="4">
                <c:v>3.4256002197539988</c:v>
              </c:pt>
              <c:pt idx="5">
                <c:v>3.5051775257685627</c:v>
              </c:pt>
              <c:pt idx="6">
                <c:v>3.548335108412457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24C-4B73-930F-0DAC4FDAD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71176"/>
        <c:axId val="5713744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1.7996990267213924</c:v>
              </c:pt>
              <c:pt idx="2">
                <c:v>2.9348906276233691</c:v>
              </c:pt>
              <c:pt idx="3">
                <c:v>3.2421888652024826</c:v>
              </c:pt>
              <c:pt idx="4">
                <c:v>3.4256002197539988</c:v>
              </c:pt>
              <c:pt idx="5">
                <c:v>3.5051775257685627</c:v>
              </c:pt>
              <c:pt idx="6">
                <c:v>3.548335108412457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1.0009593415845341</c:v>
              </c:pt>
              <c:pt idx="2">
                <c:v>1.0037968943103635</c:v>
              </c:pt>
              <c:pt idx="3">
                <c:v>1.0049603235216054</c:v>
              </c:pt>
              <c:pt idx="4">
                <c:v>1.0057251150480244</c:v>
              </c:pt>
              <c:pt idx="5">
                <c:v>1.0060606570393964</c:v>
              </c:pt>
              <c:pt idx="6">
                <c:v>1.0062203617992937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24C-4B73-930F-0DAC4FDAD2A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1.7996990267213924</c:v>
              </c:pt>
              <c:pt idx="2">
                <c:v>2.9348906276233691</c:v>
              </c:pt>
              <c:pt idx="3">
                <c:v>3.2421888652024826</c:v>
              </c:pt>
              <c:pt idx="4">
                <c:v>3.4256002197539988</c:v>
              </c:pt>
              <c:pt idx="5">
                <c:v>3.5051775257685627</c:v>
              </c:pt>
              <c:pt idx="6">
                <c:v>3.548335108412457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0.93738174978300859</c:v>
              </c:pt>
              <c:pt idx="2">
                <c:v>0.86166081593367028</c:v>
              </c:pt>
              <c:pt idx="3">
                <c:v>0.81832585388910861</c:v>
              </c:pt>
              <c:pt idx="4">
                <c:v>0.76885939376539725</c:v>
              </c:pt>
              <c:pt idx="5">
                <c:v>0.70205161578792175</c:v>
              </c:pt>
              <c:pt idx="6">
                <c:v>0.62974623666904872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24C-4B73-930F-0DAC4FDAD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88232"/>
        <c:axId val="571384952"/>
      </c:scatterChart>
      <c:valAx>
        <c:axId val="571371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74456"/>
        <c:crosses val="autoZero"/>
        <c:crossBetween val="midCat"/>
      </c:valAx>
      <c:valAx>
        <c:axId val="571374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71176"/>
        <c:crosses val="autoZero"/>
        <c:crossBetween val="midCat"/>
      </c:valAx>
      <c:valAx>
        <c:axId val="5713849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88232"/>
        <c:crosses val="max"/>
        <c:crossBetween val="midCat"/>
      </c:valAx>
      <c:valAx>
        <c:axId val="571388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84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0.45851023259314283</c:v>
              </c:pt>
              <c:pt idx="2">
                <c:v>1.3755306977794284</c:v>
              </c:pt>
              <c:pt idx="3">
                <c:v>2.2925511629657143</c:v>
              </c:pt>
              <c:pt idx="4">
                <c:v>2.4219852486448032</c:v>
              </c:pt>
              <c:pt idx="5">
                <c:v>2.4469193883559646</c:v>
              </c:pt>
              <c:pt idx="6">
                <c:v>2.4585581003797521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0.1222519865639277</c:v>
              </c:pt>
              <c:pt idx="2">
                <c:v>8.0608313058471562E-2</c:v>
              </c:pt>
              <c:pt idx="3">
                <c:v>5.9352285613845084E-2</c:v>
              </c:pt>
              <c:pt idx="4">
                <c:v>5.6957766755880476E-2</c:v>
              </c:pt>
              <c:pt idx="5">
                <c:v>5.6502399972115445E-2</c:v>
              </c:pt>
              <c:pt idx="6">
                <c:v>5.6289980988842296E-2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1EE-4A67-9AF8-5879E60C7B4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0.45851023259314283</c:v>
              </c:pt>
              <c:pt idx="2">
                <c:v>1.3755306977794284</c:v>
              </c:pt>
              <c:pt idx="3">
                <c:v>2.2925511629657143</c:v>
              </c:pt>
              <c:pt idx="4">
                <c:v>2.4219852486448032</c:v>
              </c:pt>
              <c:pt idx="5">
                <c:v>2.4469193883559646</c:v>
              </c:pt>
              <c:pt idx="6">
                <c:v>2.4585581003797521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0.3667559596917821</c:v>
              </c:pt>
              <c:pt idx="2">
                <c:v>0.2418249391754137</c:v>
              </c:pt>
              <c:pt idx="3">
                <c:v>0.17805685684153427</c:v>
              </c:pt>
              <c:pt idx="4">
                <c:v>0.17087330026764044</c:v>
              </c:pt>
              <c:pt idx="5">
                <c:v>0.16950719991634536</c:v>
              </c:pt>
              <c:pt idx="6">
                <c:v>0.16886994296652591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1EE-4A67-9AF8-5879E60C7B4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0.45851023259314283</c:v>
              </c:pt>
              <c:pt idx="2">
                <c:v>1.3755306977794284</c:v>
              </c:pt>
              <c:pt idx="3">
                <c:v>2.2925511629657143</c:v>
              </c:pt>
              <c:pt idx="4">
                <c:v>2.4219852486448032</c:v>
              </c:pt>
              <c:pt idx="5">
                <c:v>2.4469193883559646</c:v>
              </c:pt>
              <c:pt idx="6">
                <c:v>2.4585581003797521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4.3064736837849893E-2</c:v>
              </c:pt>
              <c:pt idx="2">
                <c:v>7.3511294978235081E-2</c:v>
              </c:pt>
              <c:pt idx="3">
                <c:v>7.3476612252909565E-2</c:v>
              </c:pt>
              <c:pt idx="4">
                <c:v>7.1764214649016056E-2</c:v>
              </c:pt>
              <c:pt idx="5">
                <c:v>7.133129379195291E-2</c:v>
              </c:pt>
              <c:pt idx="6">
                <c:v>7.1103271444325614E-2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1EE-4A67-9AF8-5879E60C7B4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0.45851023259314283</c:v>
              </c:pt>
              <c:pt idx="2">
                <c:v>1.3755306977794284</c:v>
              </c:pt>
              <c:pt idx="3">
                <c:v>2.2925511629657143</c:v>
              </c:pt>
              <c:pt idx="4">
                <c:v>2.4219852486448032</c:v>
              </c:pt>
              <c:pt idx="5">
                <c:v>2.4469193883559646</c:v>
              </c:pt>
              <c:pt idx="6">
                <c:v>2.4585581003797521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0.33063344680355417</c:v>
              </c:pt>
              <c:pt idx="2">
                <c:v>0.30823921607341226</c:v>
              </c:pt>
              <c:pt idx="3">
                <c:v>0.26565779573350828</c:v>
              </c:pt>
              <c:pt idx="4">
                <c:v>0.25744396280979204</c:v>
              </c:pt>
              <c:pt idx="5">
                <c:v>0.25566738752813567</c:v>
              </c:pt>
              <c:pt idx="6">
                <c:v>0.25478650486633481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1EE-4A67-9AF8-5879E60C7B4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0.45851023259314283</c:v>
              </c:pt>
              <c:pt idx="2">
                <c:v>1.3755306977794284</c:v>
              </c:pt>
              <c:pt idx="3">
                <c:v>2.2925511629657143</c:v>
              </c:pt>
              <c:pt idx="4">
                <c:v>2.4219852486448032</c:v>
              </c:pt>
              <c:pt idx="5">
                <c:v>2.4469193883559646</c:v>
              </c:pt>
              <c:pt idx="6">
                <c:v>2.4585581003797521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1.3154587855871253E-3</c:v>
              </c:pt>
              <c:pt idx="2">
                <c:v>1.1547604232149964E-2</c:v>
              </c:pt>
              <c:pt idx="3">
                <c:v>2.9487804178959409E-2</c:v>
              </c:pt>
              <c:pt idx="4">
                <c:v>3.2901397922782537E-2</c:v>
              </c:pt>
              <c:pt idx="5">
                <c:v>3.3653820120390227E-2</c:v>
              </c:pt>
              <c:pt idx="6">
                <c:v>3.4031676944011144E-2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1EE-4A67-9AF8-5879E60C7B4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0.45851023259314283</c:v>
              </c:pt>
              <c:pt idx="2">
                <c:v>1.3755306977794284</c:v>
              </c:pt>
              <c:pt idx="3">
                <c:v>2.2925511629657143</c:v>
              </c:pt>
              <c:pt idx="4">
                <c:v>2.4219852486448032</c:v>
              </c:pt>
              <c:pt idx="5">
                <c:v>2.4469193883559646</c:v>
              </c:pt>
              <c:pt idx="6">
                <c:v>2.4585581003797521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3.4484479302272219E-5</c:v>
              </c:pt>
              <c:pt idx="2">
                <c:v>9.9945439781039453E-4</c:v>
              </c:pt>
              <c:pt idx="3">
                <c:v>4.3499646209529457E-3</c:v>
              </c:pt>
              <c:pt idx="4">
                <c:v>5.0432873389879389E-3</c:v>
              </c:pt>
              <c:pt idx="5">
                <c:v>5.179152782208425E-3</c:v>
              </c:pt>
              <c:pt idx="6">
                <c:v>5.2417372894879542E-3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1EE-4A67-9AF8-5879E60C7B4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0.45851023259314283</c:v>
              </c:pt>
              <c:pt idx="2">
                <c:v>1.3755306977794284</c:v>
              </c:pt>
              <c:pt idx="3">
                <c:v>2.2925511629657143</c:v>
              </c:pt>
              <c:pt idx="4">
                <c:v>2.4219852486448032</c:v>
              </c:pt>
              <c:pt idx="5">
                <c:v>2.4469193883559646</c:v>
              </c:pt>
              <c:pt idx="6">
                <c:v>2.4585581003797521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1EE-4A67-9AF8-5879E60C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90528"/>
        <c:axId val="5713885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0.45851023259314283</c:v>
              </c:pt>
              <c:pt idx="2">
                <c:v>1.3755306977794284</c:v>
              </c:pt>
              <c:pt idx="3">
                <c:v>2.2925511629657143</c:v>
              </c:pt>
              <c:pt idx="4">
                <c:v>2.4219852486448032</c:v>
              </c:pt>
              <c:pt idx="5">
                <c:v>2.4469193883559646</c:v>
              </c:pt>
              <c:pt idx="6">
                <c:v>2.4585581003797521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1.0000344844793023</c:v>
              </c:pt>
              <c:pt idx="2">
                <c:v>1.0009994543978105</c:v>
              </c:pt>
              <c:pt idx="3">
                <c:v>1.0043499646209531</c:v>
              </c:pt>
              <c:pt idx="4">
                <c:v>1.0050432873389881</c:v>
              </c:pt>
              <c:pt idx="5">
                <c:v>1.0051791527822085</c:v>
              </c:pt>
              <c:pt idx="6">
                <c:v>1.005241737289488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1EE-4A67-9AF8-5879E60C7B4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0.45851023259314283</c:v>
              </c:pt>
              <c:pt idx="2">
                <c:v>1.3755306977794284</c:v>
              </c:pt>
              <c:pt idx="3">
                <c:v>2.2925511629657143</c:v>
              </c:pt>
              <c:pt idx="4">
                <c:v>2.4219852486448032</c:v>
              </c:pt>
              <c:pt idx="5">
                <c:v>2.4469193883559646</c:v>
              </c:pt>
              <c:pt idx="6">
                <c:v>2.4585581003797521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0.97751381410058691</c:v>
              </c:pt>
              <c:pt idx="2">
                <c:v>0.9294887149576998</c:v>
              </c:pt>
              <c:pt idx="3">
                <c:v>0.81396832224502513</c:v>
              </c:pt>
              <c:pt idx="4">
                <c:v>0.75928954330971954</c:v>
              </c:pt>
              <c:pt idx="5">
                <c:v>0.73656052935319916</c:v>
              </c:pt>
              <c:pt idx="6">
                <c:v>0.71770844621046936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1EE-4A67-9AF8-5879E60C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90856"/>
        <c:axId val="571386592"/>
      </c:scatterChart>
      <c:valAx>
        <c:axId val="57139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88560"/>
        <c:crosses val="autoZero"/>
        <c:crossBetween val="midCat"/>
      </c:valAx>
      <c:valAx>
        <c:axId val="571388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90528"/>
        <c:crosses val="autoZero"/>
        <c:crossBetween val="midCat"/>
      </c:valAx>
      <c:valAx>
        <c:axId val="5713865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90856"/>
        <c:crosses val="max"/>
        <c:crossBetween val="midCat"/>
      </c:valAx>
      <c:valAx>
        <c:axId val="571390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86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4.5715973198594169</c:v>
              </c:pt>
              <c:pt idx="2">
                <c:v>6.2588655578832171</c:v>
              </c:pt>
              <c:pt idx="3">
                <c:v>7.6107111803699095</c:v>
              </c:pt>
              <c:pt idx="4">
                <c:v>8.1068007852089696</c:v>
              </c:pt>
              <c:pt idx="5">
                <c:v>8.2697394104163049</c:v>
              </c:pt>
              <c:pt idx="6">
                <c:v>8.4391096186931751</c:v>
              </c:pt>
              <c:pt idx="7">
                <c:v>8.5351125260676408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8.9339954356395718E-2</c:v>
              </c:pt>
              <c:pt idx="2">
                <c:v>7.5724802936648308E-2</c:v>
              </c:pt>
              <c:pt idx="3">
                <c:v>6.6861237953361963E-2</c:v>
              </c:pt>
              <c:pt idx="4">
                <c:v>6.3875303876631415E-2</c:v>
              </c:pt>
              <c:pt idx="5">
                <c:v>6.2909904599731489E-2</c:v>
              </c:pt>
              <c:pt idx="6">
                <c:v>6.206886465660446E-2</c:v>
              </c:pt>
              <c:pt idx="7">
                <c:v>6.1508992392613926E-2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FFA-4764-BF04-A6D1CBF04C4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4.5715973198594169</c:v>
              </c:pt>
              <c:pt idx="2">
                <c:v>6.2588655578832171</c:v>
              </c:pt>
              <c:pt idx="3">
                <c:v>7.6107111803699095</c:v>
              </c:pt>
              <c:pt idx="4">
                <c:v>8.1068007852089696</c:v>
              </c:pt>
              <c:pt idx="5">
                <c:v>8.2697394104163049</c:v>
              </c:pt>
              <c:pt idx="6">
                <c:v>8.4391096186931751</c:v>
              </c:pt>
              <c:pt idx="7">
                <c:v>8.5351125260676408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0.26801986306918613</c:v>
              </c:pt>
              <c:pt idx="2">
                <c:v>0.22717440880994388</c:v>
              </c:pt>
              <c:pt idx="3">
                <c:v>0.20058371386008486</c:v>
              </c:pt>
              <c:pt idx="4">
                <c:v>0.1916259116298932</c:v>
              </c:pt>
              <c:pt idx="5">
                <c:v>0.18872971379919343</c:v>
              </c:pt>
              <c:pt idx="6">
                <c:v>0.18620659396981235</c:v>
              </c:pt>
              <c:pt idx="7">
                <c:v>0.18452697717784075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FFA-4764-BF04-A6D1CBF04C4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4.5715973198594169</c:v>
              </c:pt>
              <c:pt idx="2">
                <c:v>6.2588655578832171</c:v>
              </c:pt>
              <c:pt idx="3">
                <c:v>7.6107111803699095</c:v>
              </c:pt>
              <c:pt idx="4">
                <c:v>8.1068007852089696</c:v>
              </c:pt>
              <c:pt idx="5">
                <c:v>8.2697394104163049</c:v>
              </c:pt>
              <c:pt idx="6">
                <c:v>8.4391096186931751</c:v>
              </c:pt>
              <c:pt idx="7">
                <c:v>8.5351125260676408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6.5710269822844378E-2</c:v>
              </c:pt>
              <c:pt idx="2">
                <c:v>6.9539368461356027E-2</c:v>
              </c:pt>
              <c:pt idx="3">
                <c:v>6.8277031769732655E-2</c:v>
              </c:pt>
              <c:pt idx="4">
                <c:v>6.6771419770296436E-2</c:v>
              </c:pt>
              <c:pt idx="5">
                <c:v>6.6052147485368917E-2</c:v>
              </c:pt>
              <c:pt idx="6">
                <c:v>6.3464897184748043E-2</c:v>
              </c:pt>
              <c:pt idx="7">
                <c:v>6.2605016220885976E-2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FFA-4764-BF04-A6D1CBF04C4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4.5715973198594169</c:v>
              </c:pt>
              <c:pt idx="2">
                <c:v>6.2588655578832171</c:v>
              </c:pt>
              <c:pt idx="3">
                <c:v>7.6107111803699095</c:v>
              </c:pt>
              <c:pt idx="4">
                <c:v>8.1068007852089696</c:v>
              </c:pt>
              <c:pt idx="5">
                <c:v>8.2697394104163049</c:v>
              </c:pt>
              <c:pt idx="6">
                <c:v>8.4391096186931751</c:v>
              </c:pt>
              <c:pt idx="7">
                <c:v>8.5351125260676408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0.31010044835847922</c:v>
              </c:pt>
              <c:pt idx="2">
                <c:v>0.2905283427960077</c:v>
              </c:pt>
              <c:pt idx="3">
                <c:v>0.27027653944618829</c:v>
              </c:pt>
              <c:pt idx="4">
                <c:v>0.26129344729385473</c:v>
              </c:pt>
              <c:pt idx="5">
                <c:v>0.25792410417019984</c:v>
              </c:pt>
              <c:pt idx="6">
                <c:v>0.25106752368270402</c:v>
              </c:pt>
              <c:pt idx="7">
                <c:v>0.2482280172269988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FFA-4764-BF04-A6D1CBF04C4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4.5715973198594169</c:v>
              </c:pt>
              <c:pt idx="2">
                <c:v>6.2588655578832171</c:v>
              </c:pt>
              <c:pt idx="3">
                <c:v>7.6107111803699095</c:v>
              </c:pt>
              <c:pt idx="4">
                <c:v>8.1068007852089696</c:v>
              </c:pt>
              <c:pt idx="5">
                <c:v>8.2697394104163049</c:v>
              </c:pt>
              <c:pt idx="6">
                <c:v>8.4391096186931751</c:v>
              </c:pt>
              <c:pt idx="7">
                <c:v>8.5351125260676408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9.9437889998011345E-3</c:v>
              </c:pt>
              <c:pt idx="2">
                <c:v>1.7404239478393806E-2</c:v>
              </c:pt>
              <c:pt idx="3">
                <c:v>2.4913663646190218E-2</c:v>
              </c:pt>
              <c:pt idx="4">
                <c:v>2.8303342870582723E-2</c:v>
              </c:pt>
              <c:pt idx="5">
                <c:v>2.9623505447802907E-2</c:v>
              </c:pt>
              <c:pt idx="6">
                <c:v>3.2773981141740322E-2</c:v>
              </c:pt>
              <c:pt idx="7">
                <c:v>3.40011323927445E-2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FFA-4764-BF04-A6D1CBF04C4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4.5715973198594169</c:v>
              </c:pt>
              <c:pt idx="2">
                <c:v>6.2588655578832171</c:v>
              </c:pt>
              <c:pt idx="3">
                <c:v>7.6107111803699095</c:v>
              </c:pt>
              <c:pt idx="4">
                <c:v>8.1068007852089696</c:v>
              </c:pt>
              <c:pt idx="5">
                <c:v>8.2697394104163049</c:v>
              </c:pt>
              <c:pt idx="6">
                <c:v>8.4391096186931751</c:v>
              </c:pt>
              <c:pt idx="7">
                <c:v>8.5351125260676408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1.6726534876257595E-3</c:v>
              </c:pt>
              <c:pt idx="2">
                <c:v>3.9982557902688443E-3</c:v>
              </c:pt>
              <c:pt idx="3">
                <c:v>6.6147332973821426E-3</c:v>
              </c:pt>
              <c:pt idx="4">
                <c:v>7.71660014915641E-3</c:v>
              </c:pt>
              <c:pt idx="5">
                <c:v>8.0811091337636629E-3</c:v>
              </c:pt>
              <c:pt idx="6">
                <c:v>8.3589236835741442E-3</c:v>
              </c:pt>
              <c:pt idx="7">
                <c:v>8.5515256604225716E-3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FFA-4764-BF04-A6D1CBF04C4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4.5715973198594169</c:v>
              </c:pt>
              <c:pt idx="2">
                <c:v>6.2588655578832171</c:v>
              </c:pt>
              <c:pt idx="3">
                <c:v>7.6107111803699095</c:v>
              </c:pt>
              <c:pt idx="4">
                <c:v>8.1068007852089696</c:v>
              </c:pt>
              <c:pt idx="5">
                <c:v>8.2697394104163049</c:v>
              </c:pt>
              <c:pt idx="6">
                <c:v>8.4391096186931751</c:v>
              </c:pt>
              <c:pt idx="7">
                <c:v>8.5351125260676408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FFA-4764-BF04-A6D1CBF04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91184"/>
        <c:axId val="5713915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4.5715973198594169</c:v>
              </c:pt>
              <c:pt idx="2">
                <c:v>6.2588655578832171</c:v>
              </c:pt>
              <c:pt idx="3">
                <c:v>7.6107111803699095</c:v>
              </c:pt>
              <c:pt idx="4">
                <c:v>8.1068007852089696</c:v>
              </c:pt>
              <c:pt idx="5">
                <c:v>8.2697394104163049</c:v>
              </c:pt>
              <c:pt idx="6">
                <c:v>8.4391096186931751</c:v>
              </c:pt>
              <c:pt idx="7">
                <c:v>8.5351125260676408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1.0016726534876257</c:v>
              </c:pt>
              <c:pt idx="2">
                <c:v>1.0039982557902687</c:v>
              </c:pt>
              <c:pt idx="3">
                <c:v>1.006614733297382</c:v>
              </c:pt>
              <c:pt idx="4">
                <c:v>1.0077166001491562</c:v>
              </c:pt>
              <c:pt idx="5">
                <c:v>1.0080811091337634</c:v>
              </c:pt>
              <c:pt idx="6">
                <c:v>1.0083589236835739</c:v>
              </c:pt>
              <c:pt idx="7">
                <c:v>1.0085515256604223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FFA-4764-BF04-A6D1CBF04C4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4.5715973198594169</c:v>
              </c:pt>
              <c:pt idx="2">
                <c:v>6.2588655578832171</c:v>
              </c:pt>
              <c:pt idx="3">
                <c:v>7.6107111803699095</c:v>
              </c:pt>
              <c:pt idx="4">
                <c:v>8.1068007852089696</c:v>
              </c:pt>
              <c:pt idx="5">
                <c:v>8.2697394104163049</c:v>
              </c:pt>
              <c:pt idx="6">
                <c:v>8.4391096186931751</c:v>
              </c:pt>
              <c:pt idx="7">
                <c:v>8.5351125260676408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0.93138309235085881</c:v>
              </c:pt>
              <c:pt idx="2">
                <c:v>0.88743058112752338</c:v>
              </c:pt>
              <c:pt idx="3">
                <c:v>0.82204529513229674</c:v>
              </c:pt>
              <c:pt idx="4">
                <c:v>0.76961475955629177</c:v>
              </c:pt>
              <c:pt idx="5">
                <c:v>0.72965962416400576</c:v>
              </c:pt>
              <c:pt idx="6">
                <c:v>0.59129100004964619</c:v>
              </c:pt>
              <c:pt idx="7">
                <c:v>0.6586864248854265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FFA-4764-BF04-A6D1CBF04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00040"/>
        <c:axId val="571395120"/>
      </c:scatterChart>
      <c:valAx>
        <c:axId val="57139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91512"/>
        <c:crosses val="autoZero"/>
        <c:crossBetween val="midCat"/>
      </c:valAx>
      <c:valAx>
        <c:axId val="571391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91184"/>
        <c:crosses val="autoZero"/>
        <c:crossBetween val="midCat"/>
      </c:valAx>
      <c:valAx>
        <c:axId val="5713951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00040"/>
        <c:crosses val="max"/>
        <c:crossBetween val="midCat"/>
      </c:valAx>
      <c:valAx>
        <c:axId val="571400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95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4.6498530742326043</c:v>
              </c:pt>
              <c:pt idx="2">
                <c:v>7.7329993282789555</c:v>
              </c:pt>
              <c:pt idx="3">
                <c:v>9.0589967072419242</c:v>
              </c:pt>
              <c:pt idx="4">
                <c:v>9.0834038350709001</c:v>
              </c:pt>
              <c:pt idx="5">
                <c:v>9.0954139531109401</c:v>
              </c:pt>
              <c:pt idx="6">
                <c:v>9.102213079027802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8.8823095880166902E-2</c:v>
              </c:pt>
              <c:pt idx="2">
                <c:v>6.6587983978338372E-2</c:v>
              </c:pt>
              <c:pt idx="3">
                <c:v>5.9159960345607943E-2</c:v>
              </c:pt>
              <c:pt idx="4">
                <c:v>5.9027739476798409E-2</c:v>
              </c:pt>
              <c:pt idx="5">
                <c:v>5.8962661854116895E-2</c:v>
              </c:pt>
              <c:pt idx="6">
                <c:v>5.8925869378761125E-2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24B-4D9D-899A-7389A4292DB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4.6498530742326043</c:v>
              </c:pt>
              <c:pt idx="2">
                <c:v>7.7329993282789555</c:v>
              </c:pt>
              <c:pt idx="3">
                <c:v>9.0589967072419242</c:v>
              </c:pt>
              <c:pt idx="4">
                <c:v>9.0834038350709001</c:v>
              </c:pt>
              <c:pt idx="5">
                <c:v>9.0954139531109401</c:v>
              </c:pt>
              <c:pt idx="6">
                <c:v>9.102213079027802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0.26646928764049971</c:v>
              </c:pt>
              <c:pt idx="2">
                <c:v>0.19976395193501409</c:v>
              </c:pt>
              <c:pt idx="3">
                <c:v>0.1774798810368228</c:v>
              </c:pt>
              <c:pt idx="4">
                <c:v>0.17708321843039421</c:v>
              </c:pt>
              <c:pt idx="5">
                <c:v>0.17688798556234966</c:v>
              </c:pt>
              <c:pt idx="6">
                <c:v>0.17677760813628235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24B-4D9D-899A-7389A4292DB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4.6498530742326043</c:v>
              </c:pt>
              <c:pt idx="2">
                <c:v>7.7329993282789555</c:v>
              </c:pt>
              <c:pt idx="3">
                <c:v>9.0589967072419242</c:v>
              </c:pt>
              <c:pt idx="4">
                <c:v>9.0834038350709001</c:v>
              </c:pt>
              <c:pt idx="5">
                <c:v>9.0954139531109401</c:v>
              </c:pt>
              <c:pt idx="6">
                <c:v>9.102213079027802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6.5955278696010228E-2</c:v>
              </c:pt>
              <c:pt idx="2">
                <c:v>6.8668780134334625E-2</c:v>
              </c:pt>
              <c:pt idx="3">
                <c:v>6.4234594427034955E-2</c:v>
              </c:pt>
              <c:pt idx="4">
                <c:v>6.4087146386153995E-2</c:v>
              </c:pt>
              <c:pt idx="5">
                <c:v>6.4008131258804168E-2</c:v>
              </c:pt>
              <c:pt idx="6">
                <c:v>6.3961772364614145E-2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24B-4D9D-899A-7389A4292DB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4.6498530742326043</c:v>
              </c:pt>
              <c:pt idx="2">
                <c:v>7.7329993282789555</c:v>
              </c:pt>
              <c:pt idx="3">
                <c:v>9.0589967072419242</c:v>
              </c:pt>
              <c:pt idx="4">
                <c:v>9.0834038350709001</c:v>
              </c:pt>
              <c:pt idx="5">
                <c:v>9.0954139531109401</c:v>
              </c:pt>
              <c:pt idx="6">
                <c:v>9.102213079027802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0.30955674915235326</c:v>
              </c:pt>
              <c:pt idx="2">
                <c:v>0.27051352822534497</c:v>
              </c:pt>
              <c:pt idx="3">
                <c:v>0.24678910954528477</c:v>
              </c:pt>
              <c:pt idx="4">
                <c:v>0.24622977172590377</c:v>
              </c:pt>
              <c:pt idx="5">
                <c:v>0.24594158622584109</c:v>
              </c:pt>
              <c:pt idx="6">
                <c:v>0.24577528348674951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24B-4D9D-899A-7389A4292DB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4.6498530742326043</c:v>
              </c:pt>
              <c:pt idx="2">
                <c:v>7.7329993282789555</c:v>
              </c:pt>
              <c:pt idx="3">
                <c:v>9.0589967072419242</c:v>
              </c:pt>
              <c:pt idx="4">
                <c:v>9.0834038350709001</c:v>
              </c:pt>
              <c:pt idx="5">
                <c:v>9.0954139531109401</c:v>
              </c:pt>
              <c:pt idx="6">
                <c:v>9.102213079027802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1.0140174017260143E-2</c:v>
              </c:pt>
              <c:pt idx="2">
                <c:v>2.4619323945577046E-2</c:v>
              </c:pt>
              <c:pt idx="3">
                <c:v>3.3402304517698225E-2</c:v>
              </c:pt>
              <c:pt idx="4">
                <c:v>3.3626296014711662E-2</c:v>
              </c:pt>
              <c:pt idx="5">
                <c:v>3.3743923947533075E-2</c:v>
              </c:pt>
              <c:pt idx="6">
                <c:v>3.38122939258855E-2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24B-4D9D-899A-7389A4292DB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4.6498530742326043</c:v>
              </c:pt>
              <c:pt idx="2">
                <c:v>7.7329993282789555</c:v>
              </c:pt>
              <c:pt idx="3">
                <c:v>9.0589967072419242</c:v>
              </c:pt>
              <c:pt idx="4">
                <c:v>9.0834038350709001</c:v>
              </c:pt>
              <c:pt idx="5">
                <c:v>9.0954139531109401</c:v>
              </c:pt>
              <c:pt idx="6">
                <c:v>9.102213079027802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1.7481180732297273E-3</c:v>
              </c:pt>
              <c:pt idx="2">
                <c:v>6.7905786084169629E-3</c:v>
              </c:pt>
              <c:pt idx="3">
                <c:v>9.869807376325878E-3</c:v>
              </c:pt>
              <c:pt idx="4">
                <c:v>9.9254847890029342E-3</c:v>
              </c:pt>
              <c:pt idx="5">
                <c:v>9.9519496062128628E-3</c:v>
              </c:pt>
              <c:pt idx="6">
                <c:v>9.9667309974062323E-3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24B-4D9D-899A-7389A4292DB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4.6498530742326043</c:v>
              </c:pt>
              <c:pt idx="2">
                <c:v>7.7329993282789555</c:v>
              </c:pt>
              <c:pt idx="3">
                <c:v>9.0589967072419242</c:v>
              </c:pt>
              <c:pt idx="4">
                <c:v>9.0834038350709001</c:v>
              </c:pt>
              <c:pt idx="5">
                <c:v>9.0954139531109401</c:v>
              </c:pt>
              <c:pt idx="6">
                <c:v>9.102213079027802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24B-4D9D-899A-7389A4292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00368"/>
        <c:axId val="5713957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4.6498530742326043</c:v>
              </c:pt>
              <c:pt idx="2">
                <c:v>7.7329993282789555</c:v>
              </c:pt>
              <c:pt idx="3">
                <c:v>9.0589967072419242</c:v>
              </c:pt>
              <c:pt idx="4">
                <c:v>9.0834038350709001</c:v>
              </c:pt>
              <c:pt idx="5">
                <c:v>9.0954139531109401</c:v>
              </c:pt>
              <c:pt idx="6">
                <c:v>9.102213079027802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1.0017481180732297</c:v>
              </c:pt>
              <c:pt idx="2">
                <c:v>1.006790578608417</c:v>
              </c:pt>
              <c:pt idx="3">
                <c:v>1.0098698073763259</c:v>
              </c:pt>
              <c:pt idx="4">
                <c:v>1.0099254847890029</c:v>
              </c:pt>
              <c:pt idx="5">
                <c:v>1.0099519496062128</c:v>
              </c:pt>
              <c:pt idx="6">
                <c:v>1.0099667309974061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24B-4D9D-899A-7389A4292DB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4.6498530742326043</c:v>
              </c:pt>
              <c:pt idx="2">
                <c:v>7.7329993282789555</c:v>
              </c:pt>
              <c:pt idx="3">
                <c:v>9.0589967072419242</c:v>
              </c:pt>
              <c:pt idx="4">
                <c:v>9.0834038350709001</c:v>
              </c:pt>
              <c:pt idx="5">
                <c:v>9.0954139531109401</c:v>
              </c:pt>
              <c:pt idx="6">
                <c:v>9.102213079027802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0.93824709620061286</c:v>
              </c:pt>
              <c:pt idx="2">
                <c:v>0.85410153727338212</c:v>
              </c:pt>
              <c:pt idx="3">
                <c:v>0.72425903404890468</c:v>
              </c:pt>
              <c:pt idx="4">
                <c:v>0.70966208869841996</c:v>
              </c:pt>
              <c:pt idx="5">
                <c:v>0.68997913741524997</c:v>
              </c:pt>
              <c:pt idx="6">
                <c:v>0.69529981010993114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24B-4D9D-899A-7389A4292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12176"/>
        <c:axId val="571394464"/>
      </c:scatterChart>
      <c:valAx>
        <c:axId val="57140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95776"/>
        <c:crosses val="autoZero"/>
        <c:crossBetween val="midCat"/>
      </c:valAx>
      <c:valAx>
        <c:axId val="571395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00368"/>
        <c:crosses val="autoZero"/>
        <c:crossBetween val="midCat"/>
      </c:valAx>
      <c:valAx>
        <c:axId val="5713944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12176"/>
        <c:crosses val="max"/>
        <c:crossBetween val="midCat"/>
      </c:valAx>
      <c:valAx>
        <c:axId val="571412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94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7.1048730684815931E-2</c:v>
              </c:pt>
              <c:pt idx="2">
                <c:v>0.21314619205444779</c:v>
              </c:pt>
              <c:pt idx="3">
                <c:v>0.49734111479371151</c:v>
              </c:pt>
              <c:pt idx="4">
                <c:v>1.0657309602722389</c:v>
              </c:pt>
              <c:pt idx="5">
                <c:v>2.2025106512292938</c:v>
              </c:pt>
              <c:pt idx="6">
                <c:v>4.4760700331434036</c:v>
              </c:pt>
              <c:pt idx="7">
                <c:v>5.3889027576670463</c:v>
              </c:pt>
              <c:pt idx="8">
                <c:v>5.4343003199741364</c:v>
              </c:pt>
              <c:pt idx="9">
                <c:v>5.4796978822812266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0.16290996197505489</c:v>
              </c:pt>
              <c:pt idx="2">
                <c:v>0.15586877087549714</c:v>
              </c:pt>
              <c:pt idx="3">
                <c:v>0.14344939773787221</c:v>
              </c:pt>
              <c:pt idx="4">
                <c:v>0.1237934057877727</c:v>
              </c:pt>
              <c:pt idx="5">
                <c:v>9.7449099347217558E-2</c:v>
              </c:pt>
              <c:pt idx="6">
                <c:v>6.776717055547464E-2</c:v>
              </c:pt>
              <c:pt idx="7">
                <c:v>5.9411549978108852E-2</c:v>
              </c:pt>
              <c:pt idx="8">
                <c:v>5.9014388799285701E-2</c:v>
              </c:pt>
              <c:pt idx="9">
                <c:v>5.8685958909201349E-2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196-4F2C-A81D-413F25396F0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7.1048730684815931E-2</c:v>
              </c:pt>
              <c:pt idx="2">
                <c:v>0.21314619205444779</c:v>
              </c:pt>
              <c:pt idx="3">
                <c:v>0.49734111479371151</c:v>
              </c:pt>
              <c:pt idx="4">
                <c:v>1.0657309602722389</c:v>
              </c:pt>
              <c:pt idx="5">
                <c:v>2.2025106512292938</c:v>
              </c:pt>
              <c:pt idx="6">
                <c:v>4.4760700331434036</c:v>
              </c:pt>
              <c:pt idx="7">
                <c:v>5.3889027576670463</c:v>
              </c:pt>
              <c:pt idx="8">
                <c:v>5.4343003199741364</c:v>
              </c:pt>
              <c:pt idx="9">
                <c:v>5.4796978822812266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0.4887298859251637</c:v>
              </c:pt>
              <c:pt idx="2">
                <c:v>0.46760631262649044</c:v>
              </c:pt>
              <c:pt idx="3">
                <c:v>0.43034819321361562</c:v>
              </c:pt>
              <c:pt idx="4">
                <c:v>0.37138021736331706</c:v>
              </c:pt>
              <c:pt idx="5">
                <c:v>0.2923472980416516</c:v>
              </c:pt>
              <c:pt idx="6">
                <c:v>0.20330151166642285</c:v>
              </c:pt>
              <c:pt idx="7">
                <c:v>0.17823464993432547</c:v>
              </c:pt>
              <c:pt idx="8">
                <c:v>0.17704316639785603</c:v>
              </c:pt>
              <c:pt idx="9">
                <c:v>0.17605787672760298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196-4F2C-A81D-413F25396F0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7.1048730684815931E-2</c:v>
              </c:pt>
              <c:pt idx="2">
                <c:v>0.21314619205444779</c:v>
              </c:pt>
              <c:pt idx="3">
                <c:v>0.49734111479371151</c:v>
              </c:pt>
              <c:pt idx="4">
                <c:v>1.0657309602722389</c:v>
              </c:pt>
              <c:pt idx="5">
                <c:v>2.2025106512292938</c:v>
              </c:pt>
              <c:pt idx="6">
                <c:v>4.4760700331434036</c:v>
              </c:pt>
              <c:pt idx="7">
                <c:v>5.3889027576670463</c:v>
              </c:pt>
              <c:pt idx="8">
                <c:v>5.4343003199741364</c:v>
              </c:pt>
              <c:pt idx="9">
                <c:v>5.4796978822812266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3.750534059510994E-3</c:v>
              </c:pt>
              <c:pt idx="2">
                <c:v>1.0741362216974564E-2</c:v>
              </c:pt>
              <c:pt idx="3">
                <c:v>2.2900079128596783E-2</c:v>
              </c:pt>
              <c:pt idx="4">
                <c:v>4.1355155936620994E-2</c:v>
              </c:pt>
              <c:pt idx="5">
                <c:v>6.2526386677834403E-2</c:v>
              </c:pt>
              <c:pt idx="6">
                <c:v>7.1863829754311492E-2</c:v>
              </c:pt>
              <c:pt idx="7">
                <c:v>6.7844378777794451E-2</c:v>
              </c:pt>
              <c:pt idx="8">
                <c:v>6.7436703734923775E-2</c:v>
              </c:pt>
              <c:pt idx="9">
                <c:v>6.6534640978097442E-2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196-4F2C-A81D-413F25396F0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7.1048730684815931E-2</c:v>
              </c:pt>
              <c:pt idx="2">
                <c:v>0.21314619205444779</c:v>
              </c:pt>
              <c:pt idx="3">
                <c:v>0.49734111479371151</c:v>
              </c:pt>
              <c:pt idx="4">
                <c:v>1.0657309602722389</c:v>
              </c:pt>
              <c:pt idx="5">
                <c:v>2.2025106512292938</c:v>
              </c:pt>
              <c:pt idx="6">
                <c:v>4.4760700331434036</c:v>
              </c:pt>
              <c:pt idx="7">
                <c:v>5.3889027576670463</c:v>
              </c:pt>
              <c:pt idx="8">
                <c:v>5.4343003199741364</c:v>
              </c:pt>
              <c:pt idx="9">
                <c:v>5.4796978822812266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0.33332099206913074</c:v>
              </c:pt>
              <c:pt idx="2">
                <c:v>0.33322026618494238</c:v>
              </c:pt>
              <c:pt idx="3">
                <c:v>0.33269895373293695</c:v>
              </c:pt>
              <c:pt idx="4">
                <c:v>0.33029712344878631</c:v>
              </c:pt>
              <c:pt idx="5">
                <c:v>0.31995097205010287</c:v>
              </c:pt>
              <c:pt idx="6">
                <c:v>0.27926200061957118</c:v>
              </c:pt>
              <c:pt idx="7">
                <c:v>0.25451185751180555</c:v>
              </c:pt>
              <c:pt idx="8">
                <c:v>0.25290218506841788</c:v>
              </c:pt>
              <c:pt idx="9">
                <c:v>0.2504411997745965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196-4F2C-A81D-413F25396F0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7.1048730684815931E-2</c:v>
              </c:pt>
              <c:pt idx="2">
                <c:v>0.21314619205444779</c:v>
              </c:pt>
              <c:pt idx="3">
                <c:v>0.49734111479371151</c:v>
              </c:pt>
              <c:pt idx="4">
                <c:v>1.0657309602722389</c:v>
              </c:pt>
              <c:pt idx="5">
                <c:v>2.2025106512292938</c:v>
              </c:pt>
              <c:pt idx="6">
                <c:v>4.4760700331434036</c:v>
              </c:pt>
              <c:pt idx="7">
                <c:v>5.3889027576670463</c:v>
              </c:pt>
              <c:pt idx="8">
                <c:v>5.4343003199741364</c:v>
              </c:pt>
              <c:pt idx="9">
                <c:v>5.4796978822812266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6.1518232102503256E-6</c:v>
              </c:pt>
              <c:pt idx="2">
                <c:v>5.6016772063932914E-5</c:v>
              </c:pt>
              <c:pt idx="3">
                <c:v>3.104314729793915E-4</c:v>
              </c:pt>
              <c:pt idx="4">
                <c:v>1.4491015080383895E-3</c:v>
              </c:pt>
              <c:pt idx="5">
                <c:v>6.0751383279986151E-3</c:v>
              </c:pt>
              <c:pt idx="6">
                <c:v>2.2434857579724198E-2</c:v>
              </c:pt>
              <c:pt idx="7">
                <c:v>3.1989643598536177E-2</c:v>
              </c:pt>
              <c:pt idx="8">
                <c:v>3.2648210086231616E-2</c:v>
              </c:pt>
              <c:pt idx="9">
                <c:v>3.3745721607861934E-2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196-4F2C-A81D-413F25396F0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7.1048730684815931E-2</c:v>
              </c:pt>
              <c:pt idx="2">
                <c:v>0.21314619205444779</c:v>
              </c:pt>
              <c:pt idx="3">
                <c:v>0.49734111479371151</c:v>
              </c:pt>
              <c:pt idx="4">
                <c:v>1.0657309602722389</c:v>
              </c:pt>
              <c:pt idx="5">
                <c:v>2.2025106512292938</c:v>
              </c:pt>
              <c:pt idx="6">
                <c:v>4.4760700331434036</c:v>
              </c:pt>
              <c:pt idx="7">
                <c:v>5.3889027576670463</c:v>
              </c:pt>
              <c:pt idx="8">
                <c:v>5.4343003199741364</c:v>
              </c:pt>
              <c:pt idx="9">
                <c:v>5.4796978822812266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1.8808890861240441E-8</c:v>
              </c:pt>
              <c:pt idx="2">
                <c:v>5.1680213135819496E-7</c:v>
              </c:pt>
              <c:pt idx="3">
                <c:v>6.7583272186133056E-6</c:v>
              </c:pt>
              <c:pt idx="4">
                <c:v>6.9003434234926909E-5</c:v>
              </c:pt>
              <c:pt idx="5">
                <c:v>6.1604231361643547E-4</c:v>
              </c:pt>
              <c:pt idx="6">
                <c:v>4.6008087771566876E-3</c:v>
              </c:pt>
              <c:pt idx="7">
                <c:v>7.4210943122275377E-3</c:v>
              </c:pt>
              <c:pt idx="8">
                <c:v>7.5673640462259302E-3</c:v>
              </c:pt>
              <c:pt idx="9">
                <c:v>7.700345171506303E-3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196-4F2C-A81D-413F25396F0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7.1048730684815931E-2</c:v>
              </c:pt>
              <c:pt idx="2">
                <c:v>0.21314619205444779</c:v>
              </c:pt>
              <c:pt idx="3">
                <c:v>0.49734111479371151</c:v>
              </c:pt>
              <c:pt idx="4">
                <c:v>1.0657309602722389</c:v>
              </c:pt>
              <c:pt idx="5">
                <c:v>2.2025106512292938</c:v>
              </c:pt>
              <c:pt idx="6">
                <c:v>4.4760700331434036</c:v>
              </c:pt>
              <c:pt idx="7">
                <c:v>5.3889027576670463</c:v>
              </c:pt>
              <c:pt idx="8">
                <c:v>5.4343003199741364</c:v>
              </c:pt>
              <c:pt idx="9">
                <c:v>5.4796978822812266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196-4F2C-A81D-413F25396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04960"/>
        <c:axId val="5714059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7.1048730684815931E-2</c:v>
              </c:pt>
              <c:pt idx="2">
                <c:v>0.21314619205444779</c:v>
              </c:pt>
              <c:pt idx="3">
                <c:v>0.49734111479371151</c:v>
              </c:pt>
              <c:pt idx="4">
                <c:v>1.0657309602722389</c:v>
              </c:pt>
              <c:pt idx="5">
                <c:v>2.2025106512292938</c:v>
              </c:pt>
              <c:pt idx="6">
                <c:v>4.4760700331434036</c:v>
              </c:pt>
              <c:pt idx="7">
                <c:v>5.3889027576670463</c:v>
              </c:pt>
              <c:pt idx="8">
                <c:v>5.4343003199741364</c:v>
              </c:pt>
              <c:pt idx="9">
                <c:v>5.4796978822812266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1.0000000188088909</c:v>
              </c:pt>
              <c:pt idx="2">
                <c:v>1.0000005168021313</c:v>
              </c:pt>
              <c:pt idx="3">
                <c:v>1.0000067583272185</c:v>
              </c:pt>
              <c:pt idx="4">
                <c:v>1.0000690034342348</c:v>
              </c:pt>
              <c:pt idx="5">
                <c:v>1.0006160423136163</c:v>
              </c:pt>
              <c:pt idx="6">
                <c:v>1.0046008087771565</c:v>
              </c:pt>
              <c:pt idx="7">
                <c:v>1.0074210943122273</c:v>
              </c:pt>
              <c:pt idx="8">
                <c:v>1.0075673640462257</c:v>
              </c:pt>
              <c:pt idx="9">
                <c:v>1.0077003451715061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196-4F2C-A81D-413F25396F0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7.1048730684815931E-2</c:v>
              </c:pt>
              <c:pt idx="2">
                <c:v>0.21314619205444779</c:v>
              </c:pt>
              <c:pt idx="3">
                <c:v>0.49734111479371151</c:v>
              </c:pt>
              <c:pt idx="4">
                <c:v>1.0657309602722389</c:v>
              </c:pt>
              <c:pt idx="5">
                <c:v>2.2025106512292938</c:v>
              </c:pt>
              <c:pt idx="6">
                <c:v>4.4760700331434036</c:v>
              </c:pt>
              <c:pt idx="7">
                <c:v>5.3889027576670463</c:v>
              </c:pt>
              <c:pt idx="8">
                <c:v>5.4343003199741364</c:v>
              </c:pt>
              <c:pt idx="9">
                <c:v>5.4796978822812266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0.99840186967236944</c:v>
              </c:pt>
              <c:pt idx="2">
                <c:v>0.99530757666305159</c:v>
              </c:pt>
              <c:pt idx="3">
                <c:v>0.98943994507339272</c:v>
              </c:pt>
              <c:pt idx="4">
                <c:v>0.97835665317159615</c:v>
              </c:pt>
              <c:pt idx="5">
                <c:v>0.95471838009136789</c:v>
              </c:pt>
              <c:pt idx="6">
                <c:v>0.8685003857372523</c:v>
              </c:pt>
              <c:pt idx="7">
                <c:v>0.74252352548946421</c:v>
              </c:pt>
              <c:pt idx="8">
                <c:v>0.70377087755470313</c:v>
              </c:pt>
              <c:pt idx="9">
                <c:v>0.68331473078921745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196-4F2C-A81D-413F25396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14472"/>
        <c:axId val="571411848"/>
      </c:scatterChart>
      <c:valAx>
        <c:axId val="57140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05944"/>
        <c:crosses val="autoZero"/>
        <c:crossBetween val="midCat"/>
      </c:valAx>
      <c:valAx>
        <c:axId val="571405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04960"/>
        <c:crosses val="autoZero"/>
        <c:crossBetween val="midCat"/>
      </c:valAx>
      <c:valAx>
        <c:axId val="5714118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14472"/>
        <c:crosses val="max"/>
        <c:crossBetween val="midCat"/>
      </c:valAx>
      <c:valAx>
        <c:axId val="571414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11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1.8130191742792281</c:v>
              </c:pt>
              <c:pt idx="2">
                <c:v>3.1982868426878026</c:v>
              </c:pt>
              <c:pt idx="3">
                <c:v>3.4508833532589396</c:v>
              </c:pt>
              <c:pt idx="4">
                <c:v>3.552425515867486</c:v>
              </c:pt>
              <c:pt idx="5">
                <c:v>3.5871978210308115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8.682378429506861E-2</c:v>
              </c:pt>
              <c:pt idx="2">
                <c:v>6.2669933367152014E-2</c:v>
              </c:pt>
              <c:pt idx="3">
                <c:v>5.9292012907049406E-2</c:v>
              </c:pt>
              <c:pt idx="4">
                <c:v>5.7970682911885195E-2</c:v>
              </c:pt>
              <c:pt idx="5">
                <c:v>5.7519774673224722E-2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8A8-484A-8335-4C365B4E884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1.8130191742792281</c:v>
              </c:pt>
              <c:pt idx="2">
                <c:v>3.1982868426878026</c:v>
              </c:pt>
              <c:pt idx="3">
                <c:v>3.4508833532589396</c:v>
              </c:pt>
              <c:pt idx="4">
                <c:v>3.552425515867486</c:v>
              </c:pt>
              <c:pt idx="5">
                <c:v>3.5871978210308115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0.26047135288520484</c:v>
              </c:pt>
              <c:pt idx="2">
                <c:v>0.18800980010145507</c:v>
              </c:pt>
              <c:pt idx="3">
                <c:v>0.17787603872114724</c:v>
              </c:pt>
              <c:pt idx="4">
                <c:v>0.17391204873565461</c:v>
              </c:pt>
              <c:pt idx="5">
                <c:v>0.17255932401967319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8A8-484A-8335-4C365B4E884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1.8130191742792281</c:v>
              </c:pt>
              <c:pt idx="2">
                <c:v>3.1982868426878026</c:v>
              </c:pt>
              <c:pt idx="3">
                <c:v>3.4508833532589396</c:v>
              </c:pt>
              <c:pt idx="4">
                <c:v>3.552425515867486</c:v>
              </c:pt>
              <c:pt idx="5">
                <c:v>3.5871978210308115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6.9103347972334028E-2</c:v>
              </c:pt>
              <c:pt idx="2">
                <c:v>7.2415767902779843E-2</c:v>
              </c:pt>
              <c:pt idx="3">
                <c:v>7.0595713341731217E-2</c:v>
              </c:pt>
              <c:pt idx="4">
                <c:v>6.9533318144215372E-2</c:v>
              </c:pt>
              <c:pt idx="5">
                <c:v>6.9057516953444989E-2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8A8-484A-8335-4C365B4E884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1.8130191742792281</c:v>
              </c:pt>
              <c:pt idx="2">
                <c:v>3.1982868426878026</c:v>
              </c:pt>
              <c:pt idx="3">
                <c:v>3.4508833532589396</c:v>
              </c:pt>
              <c:pt idx="4">
                <c:v>3.552425515867486</c:v>
              </c:pt>
              <c:pt idx="5">
                <c:v>3.5871978210308115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0.31185426453480425</c:v>
              </c:pt>
              <c:pt idx="2">
                <c:v>0.27017140253986272</c:v>
              </c:pt>
              <c:pt idx="3">
                <c:v>0.25977545249756023</c:v>
              </c:pt>
              <c:pt idx="4">
                <c:v>0.25500800211220009</c:v>
              </c:pt>
              <c:pt idx="5">
                <c:v>0.25315458325333839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8A8-484A-8335-4C365B4E884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1.8130191742792281</c:v>
              </c:pt>
              <c:pt idx="2">
                <c:v>3.1982868426878026</c:v>
              </c:pt>
              <c:pt idx="3">
                <c:v>3.4508833532589396</c:v>
              </c:pt>
              <c:pt idx="4">
                <c:v>3.552425515867486</c:v>
              </c:pt>
              <c:pt idx="5">
                <c:v>3.5871978210308115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9.7575154698554285E-3</c:v>
              </c:pt>
              <c:pt idx="2">
                <c:v>2.6809508245284053E-2</c:v>
              </c:pt>
              <c:pt idx="3">
                <c:v>3.0955487668172015E-2</c:v>
              </c:pt>
              <c:pt idx="4">
                <c:v>3.2896878301505297E-2</c:v>
              </c:pt>
              <c:pt idx="5">
                <c:v>3.3675880068416389E-2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8A8-484A-8335-4C365B4E884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1.8130191742792281</c:v>
              </c:pt>
              <c:pt idx="2">
                <c:v>3.1982868426878026</c:v>
              </c:pt>
              <c:pt idx="3">
                <c:v>3.4508833532589396</c:v>
              </c:pt>
              <c:pt idx="4">
                <c:v>3.552425515867486</c:v>
              </c:pt>
              <c:pt idx="5">
                <c:v>3.5871978210308115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9.8201892940893813E-4</c:v>
              </c:pt>
              <c:pt idx="2">
                <c:v>4.7714571514510824E-3</c:v>
              </c:pt>
              <c:pt idx="3">
                <c:v>5.8234527497143598E-3</c:v>
              </c:pt>
              <c:pt idx="4">
                <c:v>6.2657873090611422E-3</c:v>
              </c:pt>
              <c:pt idx="5">
                <c:v>6.4134949715809117E-3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8A8-484A-8335-4C365B4E884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1.8130191742792281</c:v>
              </c:pt>
              <c:pt idx="2">
                <c:v>3.1982868426878026</c:v>
              </c:pt>
              <c:pt idx="3">
                <c:v>3.4508833532589396</c:v>
              </c:pt>
              <c:pt idx="4">
                <c:v>3.552425515867486</c:v>
              </c:pt>
              <c:pt idx="5">
                <c:v>3.5871978210308115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8A8-484A-8335-4C365B4E8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21360"/>
        <c:axId val="5714230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1.8130191742792281</c:v>
              </c:pt>
              <c:pt idx="2">
                <c:v>3.1982868426878026</c:v>
              </c:pt>
              <c:pt idx="3">
                <c:v>3.4508833532589396</c:v>
              </c:pt>
              <c:pt idx="4">
                <c:v>3.552425515867486</c:v>
              </c:pt>
              <c:pt idx="5">
                <c:v>3.5871978210308115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1.000982018929409</c:v>
              </c:pt>
              <c:pt idx="2">
                <c:v>1.0047714571514512</c:v>
              </c:pt>
              <c:pt idx="3">
                <c:v>1.0058234527497145</c:v>
              </c:pt>
              <c:pt idx="4">
                <c:v>1.0062657873090612</c:v>
              </c:pt>
              <c:pt idx="5">
                <c:v>1.0064134949715811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8A8-484A-8335-4C365B4E884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1.8130191742792281</c:v>
              </c:pt>
              <c:pt idx="2">
                <c:v>3.1982868426878026</c:v>
              </c:pt>
              <c:pt idx="3">
                <c:v>3.4508833532589396</c:v>
              </c:pt>
              <c:pt idx="4">
                <c:v>3.552425515867486</c:v>
              </c:pt>
              <c:pt idx="5">
                <c:v>3.5871978210308115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0.93870494064539056</c:v>
              </c:pt>
              <c:pt idx="2">
                <c:v>0.83755671538850585</c:v>
              </c:pt>
              <c:pt idx="3">
                <c:v>0.78711355887880641</c:v>
              </c:pt>
              <c:pt idx="4">
                <c:v>0.74297897102407795</c:v>
              </c:pt>
              <c:pt idx="5">
                <c:v>0.68444865635224217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8A8-484A-8335-4C365B4E8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37352"/>
        <c:axId val="571444320"/>
      </c:scatterChart>
      <c:valAx>
        <c:axId val="57142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23000"/>
        <c:crosses val="autoZero"/>
        <c:crossBetween val="midCat"/>
      </c:valAx>
      <c:valAx>
        <c:axId val="571423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21360"/>
        <c:crosses val="autoZero"/>
        <c:crossBetween val="midCat"/>
      </c:valAx>
      <c:valAx>
        <c:axId val="5714443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37352"/>
        <c:crosses val="max"/>
        <c:crossBetween val="midCat"/>
      </c:valAx>
      <c:valAx>
        <c:axId val="571237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44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1.7352256507877655</c:v>
              </c:pt>
              <c:pt idx="2">
                <c:v>5.2056769523632962</c:v>
              </c:pt>
              <c:pt idx="3">
                <c:v>5.3439915724332971</c:v>
              </c:pt>
              <c:pt idx="4">
                <c:v>5.4125039321269552</c:v>
              </c:pt>
              <c:pt idx="5">
                <c:v>5.4495665345316064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0.1067261086134786</c:v>
              </c:pt>
              <c:pt idx="2">
                <c:v>6.1311101121738008E-2</c:v>
              </c:pt>
              <c:pt idx="3">
                <c:v>6.0073154087201389E-2</c:v>
              </c:pt>
              <c:pt idx="4">
                <c:v>5.9464453102093667E-2</c:v>
              </c:pt>
              <c:pt idx="5">
                <c:v>5.9135756840843628E-2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377-4452-BFEA-191385E95AE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1.7352256507877655</c:v>
              </c:pt>
              <c:pt idx="2">
                <c:v>5.2056769523632962</c:v>
              </c:pt>
              <c:pt idx="3">
                <c:v>5.3439915724332971</c:v>
              </c:pt>
              <c:pt idx="4">
                <c:v>5.4125039321269552</c:v>
              </c:pt>
              <c:pt idx="5">
                <c:v>5.4495665345316064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0.32017832584043482</c:v>
              </c:pt>
              <c:pt idx="2">
                <c:v>0.18393330336521302</c:v>
              </c:pt>
              <c:pt idx="3">
                <c:v>0.18021946226160315</c:v>
              </c:pt>
              <c:pt idx="4">
                <c:v>0.17839335930627997</c:v>
              </c:pt>
              <c:pt idx="5">
                <c:v>0.17740727052252986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377-4452-BFEA-191385E95AE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1.7352256507877655</c:v>
              </c:pt>
              <c:pt idx="2">
                <c:v>5.2056769523632962</c:v>
              </c:pt>
              <c:pt idx="3">
                <c:v>5.3439915724332971</c:v>
              </c:pt>
              <c:pt idx="4">
                <c:v>5.4125039321269552</c:v>
              </c:pt>
              <c:pt idx="5">
                <c:v>5.4495665345316064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5.5808065334474299E-2</c:v>
              </c:pt>
              <c:pt idx="2">
                <c:v>6.8188759197275101E-2</c:v>
              </c:pt>
              <c:pt idx="3">
                <c:v>6.7369905756332268E-2</c:v>
              </c:pt>
              <c:pt idx="4">
                <c:v>6.688350728296269E-2</c:v>
              </c:pt>
              <c:pt idx="5">
                <c:v>6.6581534761094838E-2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377-4452-BFEA-191385E95AE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1.7352256507877655</c:v>
              </c:pt>
              <c:pt idx="2">
                <c:v>5.2056769523632962</c:v>
              </c:pt>
              <c:pt idx="3">
                <c:v>5.3439915724332971</c:v>
              </c:pt>
              <c:pt idx="4">
                <c:v>5.4125039321269552</c:v>
              </c:pt>
              <c:pt idx="5">
                <c:v>5.4495665345316064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0.32506834789590483</c:v>
              </c:pt>
              <c:pt idx="2">
                <c:v>0.25899972063802523</c:v>
              </c:pt>
              <c:pt idx="3">
                <c:v>0.25488611968706631</c:v>
              </c:pt>
              <c:pt idx="4">
                <c:v>0.25269592077011171</c:v>
              </c:pt>
              <c:pt idx="5">
                <c:v>0.25143458320387596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377-4452-BFEA-191385E95AE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1.7352256507877655</c:v>
              </c:pt>
              <c:pt idx="2">
                <c:v>5.2056769523632962</c:v>
              </c:pt>
              <c:pt idx="3">
                <c:v>5.3439915724332971</c:v>
              </c:pt>
              <c:pt idx="4">
                <c:v>5.4125039321269552</c:v>
              </c:pt>
              <c:pt idx="5">
                <c:v>5.4495665345316064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3.8310263291804867E-3</c:v>
              </c:pt>
              <c:pt idx="2">
                <c:v>3.043632848787842E-2</c:v>
              </c:pt>
              <c:pt idx="3">
                <c:v>3.2011269098192414E-2</c:v>
              </c:pt>
              <c:pt idx="4">
                <c:v>3.2868398223649883E-2</c:v>
              </c:pt>
              <c:pt idx="5">
                <c:v>3.3372547840190663E-2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377-4452-BFEA-191385E95AE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1.7352256507877655</c:v>
              </c:pt>
              <c:pt idx="2">
                <c:v>5.2056769523632962</c:v>
              </c:pt>
              <c:pt idx="3">
                <c:v>5.3439915724332971</c:v>
              </c:pt>
              <c:pt idx="4">
                <c:v>5.4125039321269552</c:v>
              </c:pt>
              <c:pt idx="5">
                <c:v>5.4495665345316064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3.0146638953360206E-4</c:v>
              </c:pt>
              <c:pt idx="2">
                <c:v>6.7304778597754673E-3</c:v>
              </c:pt>
              <c:pt idx="3">
                <c:v>7.2123377249409286E-3</c:v>
              </c:pt>
              <c:pt idx="4">
                <c:v>7.4503080579607552E-3</c:v>
              </c:pt>
              <c:pt idx="5">
                <c:v>7.5768272245378609E-3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377-4452-BFEA-191385E95AE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1.7352256507877655</c:v>
              </c:pt>
              <c:pt idx="2">
                <c:v>5.2056769523632962</c:v>
              </c:pt>
              <c:pt idx="3">
                <c:v>5.3439915724332971</c:v>
              </c:pt>
              <c:pt idx="4">
                <c:v>5.4125039321269552</c:v>
              </c:pt>
              <c:pt idx="5">
                <c:v>5.4495665345316064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377-4452-BFEA-191385E95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264904"/>
        <c:axId val="5712655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1.7352256507877655</c:v>
              </c:pt>
              <c:pt idx="2">
                <c:v>5.2056769523632962</c:v>
              </c:pt>
              <c:pt idx="3">
                <c:v>5.3439915724332971</c:v>
              </c:pt>
              <c:pt idx="4">
                <c:v>5.4125039321269552</c:v>
              </c:pt>
              <c:pt idx="5">
                <c:v>5.4495665345316064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1.0003014663895335</c:v>
              </c:pt>
              <c:pt idx="2">
                <c:v>1.0067304778597754</c:v>
              </c:pt>
              <c:pt idx="3">
                <c:v>1.0072123377249409</c:v>
              </c:pt>
              <c:pt idx="4">
                <c:v>1.0074503080579607</c:v>
              </c:pt>
              <c:pt idx="5">
                <c:v>1.0075768272245378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377-4452-BFEA-191385E95AE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1.7352256507877655</c:v>
              </c:pt>
              <c:pt idx="2">
                <c:v>5.2056769523632962</c:v>
              </c:pt>
              <c:pt idx="3">
                <c:v>5.3439915724332971</c:v>
              </c:pt>
              <c:pt idx="4">
                <c:v>5.4125039321269552</c:v>
              </c:pt>
              <c:pt idx="5">
                <c:v>5.4495665345316064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0.96386313284139213</c:v>
              </c:pt>
              <c:pt idx="2">
                <c:v>0.79483658614237551</c:v>
              </c:pt>
              <c:pt idx="3">
                <c:v>0.76648142672162167</c:v>
              </c:pt>
              <c:pt idx="4">
                <c:v>0.74372594151872773</c:v>
              </c:pt>
              <c:pt idx="5">
                <c:v>0.72257452119386101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377-4452-BFEA-191385E95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29192"/>
        <c:axId val="571336408"/>
      </c:scatterChart>
      <c:valAx>
        <c:axId val="571264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65560"/>
        <c:crosses val="autoZero"/>
        <c:crossBetween val="midCat"/>
      </c:valAx>
      <c:valAx>
        <c:axId val="571265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264904"/>
        <c:crosses val="autoZero"/>
        <c:crossBetween val="midCat"/>
      </c:valAx>
      <c:valAx>
        <c:axId val="5713364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29192"/>
        <c:crosses val="max"/>
        <c:crossBetween val="midCat"/>
      </c:valAx>
      <c:valAx>
        <c:axId val="571329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36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1.7954511059713647</c:v>
              </c:pt>
              <c:pt idx="2">
                <c:v>3.1548981606892061</c:v>
              </c:pt>
              <c:pt idx="3">
                <c:v>3.4126429455813843</c:v>
              </c:pt>
              <c:pt idx="4">
                <c:v>3.5096174130147126</c:v>
              </c:pt>
              <c:pt idx="5">
                <c:v>3.5445732207944518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8.7124937211518524E-2</c:v>
              </c:pt>
              <c:pt idx="2">
                <c:v>6.3123416417529721E-2</c:v>
              </c:pt>
              <c:pt idx="3">
                <c:v>5.9631659358348577E-2</c:v>
              </c:pt>
              <c:pt idx="4">
                <c:v>5.8355146109422176E-2</c:v>
              </c:pt>
              <c:pt idx="5">
                <c:v>5.7896993010472055E-2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C9A-4E5A-8460-E0F916CED61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1.7954511059713647</c:v>
              </c:pt>
              <c:pt idx="2">
                <c:v>3.1548981606892061</c:v>
              </c:pt>
              <c:pt idx="3">
                <c:v>3.4126429455813843</c:v>
              </c:pt>
              <c:pt idx="4">
                <c:v>3.5096174130147126</c:v>
              </c:pt>
              <c:pt idx="5">
                <c:v>3.5445732207944518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0.26137481163455467</c:v>
              </c:pt>
              <c:pt idx="2">
                <c:v>0.18937024925258827</c:v>
              </c:pt>
              <c:pt idx="3">
                <c:v>0.17889497807504484</c:v>
              </c:pt>
              <c:pt idx="4">
                <c:v>0.17506543832826563</c:v>
              </c:pt>
              <c:pt idx="5">
                <c:v>0.17369097903141525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9A-4E5A-8460-E0F916CED61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1.7954511059713647</c:v>
              </c:pt>
              <c:pt idx="2">
                <c:v>3.1548981606892061</c:v>
              </c:pt>
              <c:pt idx="3">
                <c:v>3.4126429455813843</c:v>
              </c:pt>
              <c:pt idx="4">
                <c:v>3.5096174130147126</c:v>
              </c:pt>
              <c:pt idx="5">
                <c:v>3.5445732207944518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6.8975755529796012E-2</c:v>
              </c:pt>
              <c:pt idx="2">
                <c:v>7.2491078842108425E-2</c:v>
              </c:pt>
              <c:pt idx="3">
                <c:v>7.0660981521785612E-2</c:v>
              </c:pt>
              <c:pt idx="4">
                <c:v>6.9656260797657812E-2</c:v>
              </c:pt>
              <c:pt idx="5">
                <c:v>6.9193085876541924E-2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C9A-4E5A-8460-E0F916CED61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1.7954511059713647</c:v>
              </c:pt>
              <c:pt idx="2">
                <c:v>3.1548981606892061</c:v>
              </c:pt>
              <c:pt idx="3">
                <c:v>3.4126429455813843</c:v>
              </c:pt>
              <c:pt idx="4">
                <c:v>3.5096174130147126</c:v>
              </c:pt>
              <c:pt idx="5">
                <c:v>3.5445732207944518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0.3122013854826281</c:v>
              </c:pt>
              <c:pt idx="2">
                <c:v>0.27122899051927529</c:v>
              </c:pt>
              <c:pt idx="3">
                <c:v>0.26058528176026735</c:v>
              </c:pt>
              <c:pt idx="4">
                <c:v>0.25602281381415892</c:v>
              </c:pt>
              <c:pt idx="5">
                <c:v>0.25418015777402692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C9A-4E5A-8460-E0F916CED61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1.7954511059713647</c:v>
              </c:pt>
              <c:pt idx="2">
                <c:v>3.1548981606892061</c:v>
              </c:pt>
              <c:pt idx="3">
                <c:v>3.4126429455813843</c:v>
              </c:pt>
              <c:pt idx="4">
                <c:v>3.5096174130147126</c:v>
              </c:pt>
              <c:pt idx="5">
                <c:v>3.5445732207944518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9.6127482260226702E-3</c:v>
              </c:pt>
              <c:pt idx="2">
                <c:v>2.6432020575838829E-2</c:v>
              </c:pt>
              <c:pt idx="3">
                <c:v>3.0690911721210405E-2</c:v>
              </c:pt>
              <c:pt idx="4">
                <c:v>3.2552606534738564E-2</c:v>
              </c:pt>
              <c:pt idx="5">
                <c:v>3.3325428839390145E-2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C9A-4E5A-8460-E0F916CED61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1.7954511059713647</c:v>
              </c:pt>
              <c:pt idx="2">
                <c:v>3.1548981606892061</c:v>
              </c:pt>
              <c:pt idx="3">
                <c:v>3.4126429455813843</c:v>
              </c:pt>
              <c:pt idx="4">
                <c:v>3.5096174130147126</c:v>
              </c:pt>
              <c:pt idx="5">
                <c:v>3.5445732207944518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9.5322569932978303E-4</c:v>
              </c:pt>
              <c:pt idx="2">
                <c:v>4.6201508311900135E-3</c:v>
              </c:pt>
              <c:pt idx="3">
                <c:v>5.6831140653223929E-3</c:v>
              </c:pt>
              <c:pt idx="4">
                <c:v>6.102653224848438E-3</c:v>
              </c:pt>
              <c:pt idx="5">
                <c:v>6.2511589402628673E-3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C9A-4E5A-8460-E0F916CED61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1.7954511059713647</c:v>
              </c:pt>
              <c:pt idx="2">
                <c:v>3.1548981606892061</c:v>
              </c:pt>
              <c:pt idx="3">
                <c:v>3.4126429455813843</c:v>
              </c:pt>
              <c:pt idx="4">
                <c:v>3.5096174130147126</c:v>
              </c:pt>
              <c:pt idx="5">
                <c:v>3.5445732207944518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C9A-4E5A-8460-E0F916CED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38704"/>
        <c:axId val="5713410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1.7954511059713647</c:v>
              </c:pt>
              <c:pt idx="2">
                <c:v>3.1548981606892061</c:v>
              </c:pt>
              <c:pt idx="3">
                <c:v>3.4126429455813843</c:v>
              </c:pt>
              <c:pt idx="4">
                <c:v>3.5096174130147126</c:v>
              </c:pt>
              <c:pt idx="5">
                <c:v>3.5445732207944518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1.0009532256993299</c:v>
              </c:pt>
              <c:pt idx="2">
                <c:v>1.0046201508311901</c:v>
              </c:pt>
              <c:pt idx="3">
                <c:v>1.0056831140653224</c:v>
              </c:pt>
              <c:pt idx="4">
                <c:v>1.0061026532248485</c:v>
              </c:pt>
              <c:pt idx="5">
                <c:v>1.006251158940263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C9A-4E5A-8460-E0F916CED61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1.7954511059713647</c:v>
              </c:pt>
              <c:pt idx="2">
                <c:v>3.1548981606892061</c:v>
              </c:pt>
              <c:pt idx="3">
                <c:v>3.4126429455813843</c:v>
              </c:pt>
              <c:pt idx="4">
                <c:v>3.5096174130147126</c:v>
              </c:pt>
              <c:pt idx="5">
                <c:v>3.5445732207944518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0.93660100395665513</c:v>
              </c:pt>
              <c:pt idx="2">
                <c:v>0.83575879213306647</c:v>
              </c:pt>
              <c:pt idx="3">
                <c:v>0.78456770419169508</c:v>
              </c:pt>
              <c:pt idx="4">
                <c:v>0.7434944911250696</c:v>
              </c:pt>
              <c:pt idx="5">
                <c:v>0.70031285335968263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C9A-4E5A-8460-E0F916CED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31528"/>
        <c:axId val="571407912"/>
      </c:scatterChart>
      <c:valAx>
        <c:axId val="57133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41000"/>
        <c:crosses val="autoZero"/>
        <c:crossBetween val="midCat"/>
      </c:valAx>
      <c:valAx>
        <c:axId val="571341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38704"/>
        <c:crosses val="autoZero"/>
        <c:crossBetween val="midCat"/>
      </c:valAx>
      <c:valAx>
        <c:axId val="5714079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431528"/>
        <c:crosses val="max"/>
        <c:crossBetween val="midCat"/>
      </c:valAx>
      <c:valAx>
        <c:axId val="571431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407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0.16341024626300027</c:v>
              </c:pt>
              <c:pt idx="2">
                <c:v>0.15725379700424075</c:v>
              </c:pt>
              <c:pt idx="3">
                <c:v>0.14621755599240466</c:v>
              </c:pt>
              <c:pt idx="4">
                <c:v>0.12825498126055224</c:v>
              </c:pt>
              <c:pt idx="5">
                <c:v>0.10320890856949427</c:v>
              </c:pt>
              <c:pt idx="6">
                <c:v>7.4111328547126792E-2</c:v>
              </c:pt>
              <c:pt idx="7">
                <c:v>6.9133659174904119E-2</c:v>
              </c:pt>
              <c:pt idx="8">
                <c:v>6.0355999595690074E-2</c:v>
              </c:pt>
              <c:pt idx="9">
                <c:v>5.8867801993462442E-2</c:v>
              </c:pt>
              <c:pt idx="10">
                <c:v>5.8554762220555508E-2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2BD-48DD-B8AD-061BBBF3C3D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0.49023073878899981</c:v>
              </c:pt>
              <c:pt idx="2">
                <c:v>0.47176139101272124</c:v>
              </c:pt>
              <c:pt idx="3">
                <c:v>0.43865266797721297</c:v>
              </c:pt>
              <c:pt idx="4">
                <c:v>0.38476494378165577</c:v>
              </c:pt>
              <c:pt idx="5">
                <c:v>0.30962672570848182</c:v>
              </c:pt>
              <c:pt idx="6">
                <c:v>0.22233398564137935</c:v>
              </c:pt>
              <c:pt idx="7">
                <c:v>0.20740097752471134</c:v>
              </c:pt>
              <c:pt idx="8">
                <c:v>0.1810679987870692</c:v>
              </c:pt>
              <c:pt idx="9">
                <c:v>0.17660340598038629</c:v>
              </c:pt>
              <c:pt idx="10">
                <c:v>0.17566428666166548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2BD-48DD-B8AD-061BBBF3C3D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3.251817081774056E-3</c:v>
              </c:pt>
              <c:pt idx="2">
                <c:v>9.3707901144399267E-3</c:v>
              </c:pt>
              <c:pt idx="3">
                <c:v>2.0213765750145038E-2</c:v>
              </c:pt>
              <c:pt idx="4">
                <c:v>3.7287835898767156E-2</c:v>
              </c:pt>
              <c:pt idx="5">
                <c:v>5.8482431462116437E-2</c:v>
              </c:pt>
              <c:pt idx="6">
                <c:v>7.224996170301963E-2</c:v>
              </c:pt>
              <c:pt idx="7">
                <c:v>7.2146726367654471E-2</c:v>
              </c:pt>
              <c:pt idx="8">
                <c:v>6.881174492570169E-2</c:v>
              </c:pt>
              <c:pt idx="9">
                <c:v>6.7587964067324174E-2</c:v>
              </c:pt>
              <c:pt idx="10">
                <c:v>6.7259097036358906E-2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2BD-48DD-B8AD-061BBBF3C3D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0.33332412668954764</c:v>
              </c:pt>
              <c:pt idx="2">
                <c:v>0.33324917423736033</c:v>
              </c:pt>
              <c:pt idx="3">
                <c:v>0.33286264348509836</c:v>
              </c:pt>
              <c:pt idx="4">
                <c:v>0.3310856343186378</c:v>
              </c:pt>
              <c:pt idx="5">
                <c:v>0.32338268006322041</c:v>
              </c:pt>
              <c:pt idx="6">
                <c:v>0.29272258050029182</c:v>
              </c:pt>
              <c:pt idx="7">
                <c:v>0.28256077108511618</c:v>
              </c:pt>
              <c:pt idx="8">
                <c:v>0.25833548904278253</c:v>
              </c:pt>
              <c:pt idx="9">
                <c:v>0.25291153212157225</c:v>
              </c:pt>
              <c:pt idx="10">
                <c:v>0.25162771851382781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2BD-48DD-B8AD-061BBBF3C3D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4.5911943566308003E-6</c:v>
              </c:pt>
              <c:pt idx="2">
                <c:v>4.1747047121753208E-5</c:v>
              </c:pt>
              <c:pt idx="3">
                <c:v>2.3100924213374232E-4</c:v>
              </c:pt>
              <c:pt idx="4">
                <c:v>1.0796260244553965E-3</c:v>
              </c:pt>
              <c:pt idx="5">
                <c:v>4.5765291777740396E-3</c:v>
              </c:pt>
              <c:pt idx="6">
                <c:v>1.7209513975706765E-2</c:v>
              </c:pt>
              <c:pt idx="7">
                <c:v>2.1146116421796882E-2</c:v>
              </c:pt>
              <c:pt idx="8">
                <c:v>3.0405624545591689E-2</c:v>
              </c:pt>
              <c:pt idx="9">
                <c:v>3.2542903586077893E-2</c:v>
              </c:pt>
              <c:pt idx="10">
                <c:v>3.3066847893082382E-2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2BD-48DD-B8AD-061BBBF3C3D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1.2127536041564614E-8</c:v>
              </c:pt>
              <c:pt idx="2">
                <c:v>3.3250086456949011E-7</c:v>
              </c:pt>
              <c:pt idx="3">
                <c:v>4.3356819835636575E-6</c:v>
              </c:pt>
              <c:pt idx="4">
                <c:v>4.4223482892199195E-5</c:v>
              </c:pt>
              <c:pt idx="5">
                <c:v>3.9879745728224944E-4</c:v>
              </c:pt>
              <c:pt idx="6">
                <c:v>3.0958624408138251E-3</c:v>
              </c:pt>
              <c:pt idx="7">
                <c:v>4.2401647023115356E-3</c:v>
              </c:pt>
              <c:pt idx="8">
                <c:v>7.0932975996835573E-3</c:v>
              </c:pt>
              <c:pt idx="9">
                <c:v>7.6679970198024975E-3</c:v>
              </c:pt>
              <c:pt idx="10">
                <c:v>7.7859595166702156E-3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2BD-48DD-B8AD-061BBBF3C3D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2BD-48DD-B8AD-061BBBF3C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34864"/>
        <c:axId val="5621407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1.0000000121275361</c:v>
              </c:pt>
              <c:pt idx="2">
                <c:v>1.0000003325008646</c:v>
              </c:pt>
              <c:pt idx="3">
                <c:v>1.0000043356819837</c:v>
              </c:pt>
              <c:pt idx="4">
                <c:v>1.0000442234828923</c:v>
              </c:pt>
              <c:pt idx="5">
                <c:v>1.0003987974572823</c:v>
              </c:pt>
              <c:pt idx="6">
                <c:v>1.0030958624408139</c:v>
              </c:pt>
              <c:pt idx="7">
                <c:v>1.0042401647023116</c:v>
              </c:pt>
              <c:pt idx="8">
                <c:v>1.0070932975996836</c:v>
              </c:pt>
              <c:pt idx="9">
                <c:v>1.0076679970198026</c:v>
              </c:pt>
              <c:pt idx="10">
                <c:v>1.0077859595166703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2BD-48DD-B8AD-061BBBF3C3D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6.1406129217798887E-2</c:v>
              </c:pt>
              <c:pt idx="2">
                <c:v>0.18421838765339665</c:v>
              </c:pt>
              <c:pt idx="3">
                <c:v>0.42984290452459217</c:v>
              </c:pt>
              <c:pt idx="4">
                <c:v>0.92109193826698332</c:v>
              </c:pt>
              <c:pt idx="5">
                <c:v>1.9035900057517656</c:v>
              </c:pt>
              <c:pt idx="6">
                <c:v>3.8685861407213302</c:v>
              </c:pt>
              <c:pt idx="7">
                <c:v>4.3429411620906819</c:v>
              </c:pt>
              <c:pt idx="8">
                <c:v>5.2916512048293862</c:v>
              </c:pt>
              <c:pt idx="9">
                <c:v>5.4636111372070388</c:v>
              </c:pt>
              <c:pt idx="10">
                <c:v>5.4998738732461092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0.99863144206503596</c:v>
              </c:pt>
              <c:pt idx="2">
                <c:v>0.99597291235836383</c:v>
              </c:pt>
              <c:pt idx="3">
                <c:v>0.99091361615810014</c:v>
              </c:pt>
              <c:pt idx="4">
                <c:v>0.98140853955992502</c:v>
              </c:pt>
              <c:pt idx="5">
                <c:v>0.96210051798665697</c:v>
              </c:pt>
              <c:pt idx="6">
                <c:v>0.90396965839044963</c:v>
              </c:pt>
              <c:pt idx="7">
                <c:v>0.88046299541379691</c:v>
              </c:pt>
              <c:pt idx="8">
                <c:v>0.78987270914884844</c:v>
              </c:pt>
              <c:pt idx="9">
                <c:v>0.73998436124776812</c:v>
              </c:pt>
              <c:pt idx="10">
                <c:v>0.71177239293975514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2BD-48DD-B8AD-061BBBF3C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31704"/>
        <c:axId val="571359040"/>
      </c:scatterChart>
      <c:valAx>
        <c:axId val="56213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40768"/>
        <c:crosses val="autoZero"/>
        <c:crossBetween val="midCat"/>
      </c:valAx>
      <c:valAx>
        <c:axId val="562140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34864"/>
        <c:crosses val="autoZero"/>
        <c:crossBetween val="midCat"/>
      </c:valAx>
      <c:valAx>
        <c:axId val="571359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31704"/>
        <c:crosses val="max"/>
        <c:crossBetween val="midCat"/>
      </c:valAx>
      <c:valAx>
        <c:axId val="581231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59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0.9601311898349405</c:v>
              </c:pt>
              <c:pt idx="2">
                <c:v>1.920262379669881</c:v>
              </c:pt>
              <c:pt idx="3">
                <c:v>2.1940348373079082</c:v>
              </c:pt>
              <c:pt idx="4">
                <c:v>2.2963037472594148</c:v>
              </c:pt>
              <c:pt idx="5">
                <c:v>2.372961339596499</c:v>
              </c:pt>
              <c:pt idx="6">
                <c:v>2.3997416117076247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9.5208477244716996E-2</c:v>
              </c:pt>
              <c:pt idx="2">
                <c:v>6.6764593822876764E-2</c:v>
              </c:pt>
              <c:pt idx="3">
                <c:v>6.112146371717548E-2</c:v>
              </c:pt>
              <c:pt idx="4">
                <c:v>5.9149341548162884E-2</c:v>
              </c:pt>
              <c:pt idx="5">
                <c:v>5.7701150559099051E-2</c:v>
              </c:pt>
              <c:pt idx="6">
                <c:v>5.7198017777535158E-2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EC3-4816-BF22-64A7FB913BC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0.9601311898349405</c:v>
              </c:pt>
              <c:pt idx="2">
                <c:v>1.920262379669881</c:v>
              </c:pt>
              <c:pt idx="3">
                <c:v>2.1940348373079082</c:v>
              </c:pt>
              <c:pt idx="4">
                <c:v>2.2963037472594148</c:v>
              </c:pt>
              <c:pt idx="5">
                <c:v>2.372961339596499</c:v>
              </c:pt>
              <c:pt idx="6">
                <c:v>2.3997416117076247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0.28562543173415006</c:v>
              </c:pt>
              <c:pt idx="2">
                <c:v>0.20029378146862936</c:v>
              </c:pt>
              <c:pt idx="3">
                <c:v>0.1833643911515255</c:v>
              </c:pt>
              <c:pt idx="4">
                <c:v>0.1774480246444877</c:v>
              </c:pt>
              <c:pt idx="5">
                <c:v>0.17310345167729618</c:v>
              </c:pt>
              <c:pt idx="6">
                <c:v>0.1715940533326045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EC3-4816-BF22-64A7FB913BC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0.9601311898349405</c:v>
              </c:pt>
              <c:pt idx="2">
                <c:v>1.920262379669881</c:v>
              </c:pt>
              <c:pt idx="3">
                <c:v>2.1940348373079082</c:v>
              </c:pt>
              <c:pt idx="4">
                <c:v>2.2963037472594148</c:v>
              </c:pt>
              <c:pt idx="5">
                <c:v>2.372961339596499</c:v>
              </c:pt>
              <c:pt idx="6">
                <c:v>2.3997416117076247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6.5287732567411411E-2</c:v>
              </c:pt>
              <c:pt idx="2">
                <c:v>7.5765575236243138E-2</c:v>
              </c:pt>
              <c:pt idx="3">
                <c:v>7.4188624857521382E-2</c:v>
              </c:pt>
              <c:pt idx="4">
                <c:v>7.309624506998634E-2</c:v>
              </c:pt>
              <c:pt idx="5">
                <c:v>7.1997445566594057E-2</c:v>
              </c:pt>
              <c:pt idx="6">
                <c:v>7.1493445440384343E-2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EC3-4816-BF22-64A7FB913BC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0.9601311898349405</c:v>
              </c:pt>
              <c:pt idx="2">
                <c:v>1.920262379669881</c:v>
              </c:pt>
              <c:pt idx="3">
                <c:v>2.1940348373079082</c:v>
              </c:pt>
              <c:pt idx="4">
                <c:v>2.2963037472594148</c:v>
              </c:pt>
              <c:pt idx="5">
                <c:v>2.372961339596499</c:v>
              </c:pt>
              <c:pt idx="6">
                <c:v>2.3997416117076247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0.32099241962425584</c:v>
              </c:pt>
              <c:pt idx="2">
                <c:v>0.28506033811823883</c:v>
              </c:pt>
              <c:pt idx="3">
                <c:v>0.27062017714939274</c:v>
              </c:pt>
              <c:pt idx="4">
                <c:v>0.26449117323629745</c:v>
              </c:pt>
              <c:pt idx="5">
                <c:v>0.25939719225138519</c:v>
              </c:pt>
              <c:pt idx="6">
                <c:v>0.25738292643583793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EC3-4816-BF22-64A7FB913BC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0.9601311898349405</c:v>
              </c:pt>
              <c:pt idx="2">
                <c:v>1.920262379669881</c:v>
              </c:pt>
              <c:pt idx="3">
                <c:v>2.1940348373079082</c:v>
              </c:pt>
              <c:pt idx="4">
                <c:v>2.2963037472594148</c:v>
              </c:pt>
              <c:pt idx="5">
                <c:v>2.372961339596499</c:v>
              </c:pt>
              <c:pt idx="6">
                <c:v>2.3997416117076247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5.8304420320991817E-3</c:v>
              </c:pt>
              <c:pt idx="2">
                <c:v>2.1476363769193107E-2</c:v>
              </c:pt>
              <c:pt idx="3">
                <c:v>2.7484500122727542E-2</c:v>
              </c:pt>
              <c:pt idx="4">
                <c:v>3.0033103079160472E-2</c:v>
              </c:pt>
              <c:pt idx="5">
                <c:v>3.2177450836408578E-2</c:v>
              </c:pt>
              <c:pt idx="6">
                <c:v>3.3045202549648128E-2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EC3-4816-BF22-64A7FB913BC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0.9601311898349405</c:v>
              </c:pt>
              <c:pt idx="2">
                <c:v>1.920262379669881</c:v>
              </c:pt>
              <c:pt idx="3">
                <c:v>2.1940348373079082</c:v>
              </c:pt>
              <c:pt idx="4">
                <c:v>2.2963037472594148</c:v>
              </c:pt>
              <c:pt idx="5">
                <c:v>2.372961339596499</c:v>
              </c:pt>
              <c:pt idx="6">
                <c:v>2.3997416117076247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3.4001482243937851E-4</c:v>
              </c:pt>
              <c:pt idx="2">
                <c:v>2.6601338383539534E-3</c:v>
              </c:pt>
              <c:pt idx="3">
                <c:v>3.8720779692425636E-3</c:v>
              </c:pt>
              <c:pt idx="4">
                <c:v>4.3879769693572742E-3</c:v>
              </c:pt>
              <c:pt idx="5">
                <c:v>4.7906197045652823E-3</c:v>
              </c:pt>
              <c:pt idx="6">
                <c:v>4.9300008990993491E-3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EC3-4816-BF22-64A7FB913BC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0.9601311898349405</c:v>
              </c:pt>
              <c:pt idx="2">
                <c:v>1.920262379669881</c:v>
              </c:pt>
              <c:pt idx="3">
                <c:v>2.1940348373079082</c:v>
              </c:pt>
              <c:pt idx="4">
                <c:v>2.2963037472594148</c:v>
              </c:pt>
              <c:pt idx="5">
                <c:v>2.372961339596499</c:v>
              </c:pt>
              <c:pt idx="6">
                <c:v>2.3997416117076247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EC3-4816-BF22-64A7FB913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31376"/>
        <c:axId val="5812320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0.9601311898349405</c:v>
              </c:pt>
              <c:pt idx="2">
                <c:v>1.920262379669881</c:v>
              </c:pt>
              <c:pt idx="3">
                <c:v>2.1940348373079082</c:v>
              </c:pt>
              <c:pt idx="4">
                <c:v>2.2963037472594148</c:v>
              </c:pt>
              <c:pt idx="5">
                <c:v>2.372961339596499</c:v>
              </c:pt>
              <c:pt idx="6">
                <c:v>2.3997416117076247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1.0003400148224393</c:v>
              </c:pt>
              <c:pt idx="2">
                <c:v>1.0026601338383538</c:v>
              </c:pt>
              <c:pt idx="3">
                <c:v>1.0038720779692425</c:v>
              </c:pt>
              <c:pt idx="4">
                <c:v>1.0043879769693571</c:v>
              </c:pt>
              <c:pt idx="5">
                <c:v>1.0047906197045651</c:v>
              </c:pt>
              <c:pt idx="6">
                <c:v>1.0049300008990991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EC3-4816-BF22-64A7FB913BC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0.9601311898349405</c:v>
              </c:pt>
              <c:pt idx="2">
                <c:v>1.920262379669881</c:v>
              </c:pt>
              <c:pt idx="3">
                <c:v>2.1940348373079082</c:v>
              </c:pt>
              <c:pt idx="4">
                <c:v>2.2963037472594148</c:v>
              </c:pt>
              <c:pt idx="5">
                <c:v>2.372961339596499</c:v>
              </c:pt>
              <c:pt idx="6">
                <c:v>2.3997416117076247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0.95243791384274845</c:v>
              </c:pt>
              <c:pt idx="2">
                <c:v>0.87380558558739585</c:v>
              </c:pt>
              <c:pt idx="3">
                <c:v>0.82442183103248023</c:v>
              </c:pt>
              <c:pt idx="4">
                <c:v>0.79237077568769509</c:v>
              </c:pt>
              <c:pt idx="5">
                <c:v>0.74779646953153445</c:v>
              </c:pt>
              <c:pt idx="6">
                <c:v>0.7004098611644568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EC3-4816-BF22-64A7FB913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39576"/>
        <c:axId val="581232688"/>
      </c:scatterChart>
      <c:valAx>
        <c:axId val="58123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32032"/>
        <c:crosses val="autoZero"/>
        <c:crossBetween val="midCat"/>
      </c:valAx>
      <c:valAx>
        <c:axId val="581232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31376"/>
        <c:crosses val="autoZero"/>
        <c:crossBetween val="midCat"/>
      </c:valAx>
      <c:valAx>
        <c:axId val="5812326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39576"/>
        <c:crosses val="max"/>
        <c:crossBetween val="midCat"/>
      </c:valAx>
      <c:valAx>
        <c:axId val="581239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32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4.6003019378555825</c:v>
              </c:pt>
              <c:pt idx="2">
                <c:v>7.3320040678388949</c:v>
              </c:pt>
              <c:pt idx="3">
                <c:v>8.2264839087364567</c:v>
              </c:pt>
              <c:pt idx="4">
                <c:v>8.5905629301233493</c:v>
              </c:pt>
              <c:pt idx="5">
                <c:v>8.8703435655394802</c:v>
              </c:pt>
              <c:pt idx="6">
                <c:v>8.9023747257318977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8.9132221463094893E-2</c:v>
              </c:pt>
              <c:pt idx="2">
                <c:v>6.877721428926778E-2</c:v>
              </c:pt>
              <c:pt idx="3">
                <c:v>6.3484677497031114E-2</c:v>
              </c:pt>
              <c:pt idx="4">
                <c:v>6.1436988703612257E-2</c:v>
              </c:pt>
              <c:pt idx="5">
                <c:v>5.9888839343833274E-2</c:v>
              </c:pt>
              <c:pt idx="6">
                <c:v>5.9712259361175232E-2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C2C-49AC-B590-E4BA4ABB586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4.6003019378555825</c:v>
              </c:pt>
              <c:pt idx="2">
                <c:v>7.3320040678388949</c:v>
              </c:pt>
              <c:pt idx="3">
                <c:v>8.2264839087364567</c:v>
              </c:pt>
              <c:pt idx="4">
                <c:v>8.5905629301233493</c:v>
              </c:pt>
              <c:pt idx="5">
                <c:v>8.8703435655394802</c:v>
              </c:pt>
              <c:pt idx="6">
                <c:v>8.9023747257318977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0.26739666438928367</c:v>
              </c:pt>
              <c:pt idx="2">
                <c:v>0.20633164286780231</c:v>
              </c:pt>
              <c:pt idx="3">
                <c:v>0.19045403249109233</c:v>
              </c:pt>
              <c:pt idx="4">
                <c:v>0.18431096611083575</c:v>
              </c:pt>
              <c:pt idx="5">
                <c:v>0.1796665180314988</c:v>
              </c:pt>
              <c:pt idx="6">
                <c:v>0.17913677808352468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C2C-49AC-B590-E4BA4ABB586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4.6003019378555825</c:v>
              </c:pt>
              <c:pt idx="2">
                <c:v>7.3320040678388949</c:v>
              </c:pt>
              <c:pt idx="3">
                <c:v>8.2264839087364567</c:v>
              </c:pt>
              <c:pt idx="4">
                <c:v>8.5905629301233493</c:v>
              </c:pt>
              <c:pt idx="5">
                <c:v>8.8703435655394802</c:v>
              </c:pt>
              <c:pt idx="6">
                <c:v>8.9023747257318977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6.5806186412269416E-2</c:v>
              </c:pt>
              <c:pt idx="2">
                <c:v>6.9108502582894124E-2</c:v>
              </c:pt>
              <c:pt idx="3">
                <c:v>6.7119178586021552E-2</c:v>
              </c:pt>
              <c:pt idx="4">
                <c:v>6.5833345101850529E-2</c:v>
              </c:pt>
              <c:pt idx="5">
                <c:v>6.453368898430803E-2</c:v>
              </c:pt>
              <c:pt idx="6">
                <c:v>6.4349527382410648E-2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C2C-49AC-B590-E4BA4ABB586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4.6003019378555825</c:v>
              </c:pt>
              <c:pt idx="2">
                <c:v>7.3320040678388949</c:v>
              </c:pt>
              <c:pt idx="3">
                <c:v>8.2264839087364567</c:v>
              </c:pt>
              <c:pt idx="4">
                <c:v>8.5905629301233493</c:v>
              </c:pt>
              <c:pt idx="5">
                <c:v>8.8703435655394802</c:v>
              </c:pt>
              <c:pt idx="6">
                <c:v>8.9023747257318977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0.30987681575072762</c:v>
              </c:pt>
              <c:pt idx="2">
                <c:v>0.27577143374432278</c:v>
              </c:pt>
              <c:pt idx="3">
                <c:v>0.26120771216610433</c:v>
              </c:pt>
              <c:pt idx="4">
                <c:v>0.25454066761092459</c:v>
              </c:pt>
              <c:pt idx="5">
                <c:v>0.24884505665628162</c:v>
              </c:pt>
              <c:pt idx="6">
                <c:v>0.24812357348717079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C2C-49AC-B590-E4BA4ABB586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4.6003019378555825</c:v>
              </c:pt>
              <c:pt idx="2">
                <c:v>7.3320040678388949</c:v>
              </c:pt>
              <c:pt idx="3">
                <c:v>8.2264839087364567</c:v>
              </c:pt>
              <c:pt idx="4">
                <c:v>8.5905629301233493</c:v>
              </c:pt>
              <c:pt idx="5">
                <c:v>8.8703435655394802</c:v>
              </c:pt>
              <c:pt idx="6">
                <c:v>8.9023747257318977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1.0026108590731077E-2</c:v>
              </c:pt>
              <c:pt idx="2">
                <c:v>2.2781547403769399E-2</c:v>
              </c:pt>
              <c:pt idx="3">
                <c:v>2.8090255931368394E-2</c:v>
              </c:pt>
              <c:pt idx="4">
                <c:v>3.0560362130457455E-2</c:v>
              </c:pt>
              <c:pt idx="5">
                <c:v>3.2740829817896562E-2</c:v>
              </c:pt>
              <c:pt idx="6">
                <c:v>3.3027810495289064E-2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C2C-49AC-B590-E4BA4ABB586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4.6003019378555825</c:v>
              </c:pt>
              <c:pt idx="2">
                <c:v>7.3320040678388949</c:v>
              </c:pt>
              <c:pt idx="3">
                <c:v>8.2264839087364567</c:v>
              </c:pt>
              <c:pt idx="4">
                <c:v>8.5905629301233493</c:v>
              </c:pt>
              <c:pt idx="5">
                <c:v>8.8703435655394802</c:v>
              </c:pt>
              <c:pt idx="6">
                <c:v>8.9023747257318977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1.7021502005715951E-3</c:v>
              </c:pt>
              <c:pt idx="2">
                <c:v>5.9994023907356826E-3</c:v>
              </c:pt>
              <c:pt idx="3">
                <c:v>7.972554652245922E-3</c:v>
              </c:pt>
              <c:pt idx="4">
                <c:v>8.8359707307467429E-3</c:v>
              </c:pt>
              <c:pt idx="5">
                <c:v>9.5033085206291217E-3</c:v>
              </c:pt>
              <c:pt idx="6">
                <c:v>9.5770694277920437E-3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C2C-49AC-B590-E4BA4ABB586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4.6003019378555825</c:v>
              </c:pt>
              <c:pt idx="2">
                <c:v>7.3320040678388949</c:v>
              </c:pt>
              <c:pt idx="3">
                <c:v>8.2264839087364567</c:v>
              </c:pt>
              <c:pt idx="4">
                <c:v>8.5905629301233493</c:v>
              </c:pt>
              <c:pt idx="5">
                <c:v>8.8703435655394802</c:v>
              </c:pt>
              <c:pt idx="6">
                <c:v>8.9023747257318977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C2C-49AC-B590-E4BA4ABB5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32360"/>
        <c:axId val="5812340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4.6003019378555825</c:v>
              </c:pt>
              <c:pt idx="2">
                <c:v>7.3320040678388949</c:v>
              </c:pt>
              <c:pt idx="3">
                <c:v>8.2264839087364567</c:v>
              </c:pt>
              <c:pt idx="4">
                <c:v>8.5905629301233493</c:v>
              </c:pt>
              <c:pt idx="5">
                <c:v>8.8703435655394802</c:v>
              </c:pt>
              <c:pt idx="6">
                <c:v>8.9023747257318977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1.0017021502005716</c:v>
              </c:pt>
              <c:pt idx="2">
                <c:v>1.0059994023907357</c:v>
              </c:pt>
              <c:pt idx="3">
                <c:v>1.007972554652246</c:v>
              </c:pt>
              <c:pt idx="4">
                <c:v>1.0088359707307468</c:v>
              </c:pt>
              <c:pt idx="5">
                <c:v>1.0095033085206293</c:v>
              </c:pt>
              <c:pt idx="6">
                <c:v>1.0095770694277921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C2C-49AC-B590-E4BA4ABB586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4.6003019378555825</c:v>
              </c:pt>
              <c:pt idx="2">
                <c:v>7.3320040678388949</c:v>
              </c:pt>
              <c:pt idx="3">
                <c:v>8.2264839087364567</c:v>
              </c:pt>
              <c:pt idx="4">
                <c:v>8.5905629301233493</c:v>
              </c:pt>
              <c:pt idx="5">
                <c:v>8.8703435655394802</c:v>
              </c:pt>
              <c:pt idx="6">
                <c:v>8.9023747257318977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0.93405977772511373</c:v>
              </c:pt>
              <c:pt idx="2">
                <c:v>0.86049435689570564</c:v>
              </c:pt>
              <c:pt idx="3">
                <c:v>0.81275625081155223</c:v>
              </c:pt>
              <c:pt idx="4">
                <c:v>0.77995088317113859</c:v>
              </c:pt>
              <c:pt idx="5">
                <c:v>0.72924773463797732</c:v>
              </c:pt>
              <c:pt idx="6">
                <c:v>0.71518291765851527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C2C-49AC-B590-E4BA4ABB5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42200"/>
        <c:axId val="581244824"/>
      </c:scatterChart>
      <c:valAx>
        <c:axId val="581232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34000"/>
        <c:crosses val="autoZero"/>
        <c:crossBetween val="midCat"/>
      </c:valAx>
      <c:valAx>
        <c:axId val="581234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32360"/>
        <c:crosses val="autoZero"/>
        <c:crossBetween val="midCat"/>
      </c:valAx>
      <c:valAx>
        <c:axId val="5812448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42200"/>
        <c:crosses val="max"/>
        <c:crossBetween val="midCat"/>
      </c:valAx>
      <c:valAx>
        <c:axId val="581242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44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0.60711437936533874</c:v>
              </c:pt>
              <c:pt idx="2">
                <c:v>1.8213431380960161</c:v>
              </c:pt>
              <c:pt idx="3">
                <c:v>2.2996488025147133</c:v>
              </c:pt>
              <c:pt idx="4">
                <c:v>2.3610584963265171</c:v>
              </c:pt>
              <c:pt idx="5">
                <c:v>2.3808159166748162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0.11262233485842407</c:v>
              </c:pt>
              <c:pt idx="2">
                <c:v>6.8939382730026838E-2</c:v>
              </c:pt>
              <c:pt idx="3">
                <c:v>5.8999415629397603E-2</c:v>
              </c:pt>
              <c:pt idx="4">
                <c:v>5.7830306937137629E-2</c:v>
              </c:pt>
              <c:pt idx="5">
                <c:v>5.7455601646764221E-2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741-4390-9673-7113310E5D8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0.60711437936533874</c:v>
              </c:pt>
              <c:pt idx="2">
                <c:v>1.8213431380960161</c:v>
              </c:pt>
              <c:pt idx="3">
                <c:v>2.2996488025147133</c:v>
              </c:pt>
              <c:pt idx="4">
                <c:v>2.3610584963265171</c:v>
              </c:pt>
              <c:pt idx="5">
                <c:v>2.3808159166748162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0.33786700457527125</c:v>
              </c:pt>
              <c:pt idx="2">
                <c:v>0.20681814819007951</c:v>
              </c:pt>
              <c:pt idx="3">
                <c:v>0.1769982468881918</c:v>
              </c:pt>
              <c:pt idx="4">
                <c:v>0.17349092081141188</c:v>
              </c:pt>
              <c:pt idx="5">
                <c:v>0.17236680494029166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741-4390-9673-7113310E5D8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0.60711437936533874</c:v>
              </c:pt>
              <c:pt idx="2">
                <c:v>1.8213431380960161</c:v>
              </c:pt>
              <c:pt idx="3">
                <c:v>2.2996488025147133</c:v>
              </c:pt>
              <c:pt idx="4">
                <c:v>2.3610584963265171</c:v>
              </c:pt>
              <c:pt idx="5">
                <c:v>2.3808159166748162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5.1630281824490643E-2</c:v>
              </c:pt>
              <c:pt idx="2">
                <c:v>7.5759978406509179E-2</c:v>
              </c:pt>
              <c:pt idx="3">
                <c:v>7.2786690906674056E-2</c:v>
              </c:pt>
              <c:pt idx="4">
                <c:v>7.1863380019713693E-2</c:v>
              </c:pt>
              <c:pt idx="5">
                <c:v>7.1483132438781974E-2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741-4390-9673-7113310E5D8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0.60711437936533874</c:v>
              </c:pt>
              <c:pt idx="2">
                <c:v>1.8213431380960161</c:v>
              </c:pt>
              <c:pt idx="3">
                <c:v>2.2996488025147133</c:v>
              </c:pt>
              <c:pt idx="4">
                <c:v>2.3610584963265171</c:v>
              </c:pt>
              <c:pt idx="5">
                <c:v>2.3808159166748162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0.32850523336582843</c:v>
              </c:pt>
              <c:pt idx="2">
                <c:v>0.28939872227307101</c:v>
              </c:pt>
              <c:pt idx="3">
                <c:v>0.26357221307214229</c:v>
              </c:pt>
              <c:pt idx="4">
                <c:v>0.25938737391370165</c:v>
              </c:pt>
              <c:pt idx="5">
                <c:v>0.25787746817109142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741-4390-9673-7113310E5D8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0.60711437936533874</c:v>
              </c:pt>
              <c:pt idx="2">
                <c:v>1.8213431380960161</c:v>
              </c:pt>
              <c:pt idx="3">
                <c:v>2.2996488025147133</c:v>
              </c:pt>
              <c:pt idx="4">
                <c:v>2.3610584963265171</c:v>
              </c:pt>
              <c:pt idx="5">
                <c:v>2.3808159166748162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2.331716957287718E-3</c:v>
              </c:pt>
              <c:pt idx="2">
                <c:v>1.967741486605059E-2</c:v>
              </c:pt>
              <c:pt idx="3">
                <c:v>3.0458026481476906E-2</c:v>
              </c:pt>
              <c:pt idx="4">
                <c:v>3.2228513486993668E-2</c:v>
              </c:pt>
              <c:pt idx="5">
                <c:v>3.2881549011252474E-2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741-4390-9673-7113310E5D8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0.60711437936533874</c:v>
              </c:pt>
              <c:pt idx="2">
                <c:v>1.8213431380960161</c:v>
              </c:pt>
              <c:pt idx="3">
                <c:v>2.2996488025147133</c:v>
              </c:pt>
              <c:pt idx="4">
                <c:v>2.3610584963265171</c:v>
              </c:pt>
              <c:pt idx="5">
                <c:v>2.3808159166748162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8.2333026464548542E-5</c:v>
              </c:pt>
              <c:pt idx="2">
                <c:v>2.2898906640803872E-3</c:v>
              </c:pt>
              <c:pt idx="3">
                <c:v>4.422533649118425E-3</c:v>
              </c:pt>
              <c:pt idx="4">
                <c:v>4.7444662228219945E-3</c:v>
              </c:pt>
              <c:pt idx="5">
                <c:v>4.8463835698683089E-3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741-4390-9673-7113310E5D8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0.60711437936533874</c:v>
              </c:pt>
              <c:pt idx="2">
                <c:v>1.8213431380960161</c:v>
              </c:pt>
              <c:pt idx="3">
                <c:v>2.2996488025147133</c:v>
              </c:pt>
              <c:pt idx="4">
                <c:v>2.3610584963265171</c:v>
              </c:pt>
              <c:pt idx="5">
                <c:v>2.3808159166748162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741-4390-9673-7113310E5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47776"/>
        <c:axId val="5812454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0.60711437936533874</c:v>
              </c:pt>
              <c:pt idx="2">
                <c:v>1.8213431380960161</c:v>
              </c:pt>
              <c:pt idx="3">
                <c:v>2.2996488025147133</c:v>
              </c:pt>
              <c:pt idx="4">
                <c:v>2.3610584963265171</c:v>
              </c:pt>
              <c:pt idx="5">
                <c:v>2.3808159166748162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1.0000823330264645</c:v>
              </c:pt>
              <c:pt idx="2">
                <c:v>1.0022898906640805</c:v>
              </c:pt>
              <c:pt idx="3">
                <c:v>1.0044225336491186</c:v>
              </c:pt>
              <c:pt idx="4">
                <c:v>1.0047444662228222</c:v>
              </c:pt>
              <c:pt idx="5">
                <c:v>1.0048463835698684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741-4390-9673-7113310E5D8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0.60711437936533874</c:v>
              </c:pt>
              <c:pt idx="2">
                <c:v>1.8213431380960161</c:v>
              </c:pt>
              <c:pt idx="3">
                <c:v>2.2996488025147133</c:v>
              </c:pt>
              <c:pt idx="4">
                <c:v>2.3610584963265171</c:v>
              </c:pt>
              <c:pt idx="5">
                <c:v>2.3808159166748162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0.9691006602249731</c:v>
              </c:pt>
              <c:pt idx="2">
                <c:v>0.88246122206765865</c:v>
              </c:pt>
              <c:pt idx="3">
                <c:v>0.78118027248149413</c:v>
              </c:pt>
              <c:pt idx="4">
                <c:v>0.73928237717020018</c:v>
              </c:pt>
              <c:pt idx="5">
                <c:v>0.69738788041152944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741-4390-9673-7113310E5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56960"/>
        <c:axId val="581247777"/>
      </c:scatterChart>
      <c:valAx>
        <c:axId val="58124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45480"/>
        <c:crosses val="autoZero"/>
        <c:crossBetween val="midCat"/>
      </c:valAx>
      <c:valAx>
        <c:axId val="581245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47776"/>
        <c:crosses val="autoZero"/>
        <c:crossBetween val="midCat"/>
      </c:valAx>
      <c:valAx>
        <c:axId val="581247777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56960"/>
        <c:crosses val="max"/>
        <c:crossBetween val="midCat"/>
      </c:valAx>
      <c:valAx>
        <c:axId val="581256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4777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1.7858943329109778</c:v>
              </c:pt>
              <c:pt idx="2">
                <c:v>2.8940834540213332</c:v>
              </c:pt>
              <c:pt idx="3">
                <c:v>3.2853401613489455</c:v>
              </c:pt>
              <c:pt idx="4">
                <c:v>3.40980934222805</c:v>
              </c:pt>
              <c:pt idx="5">
                <c:v>3.4425760663900928</c:v>
              </c:pt>
              <c:pt idx="6">
                <c:v>3.4713022521971353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8.7303510384718383E-2</c:v>
              </c:pt>
              <c:pt idx="2">
                <c:v>6.6807108436194931E-2</c:v>
              </c:pt>
              <c:pt idx="3">
                <c:v>6.1230948418804443E-2</c:v>
              </c:pt>
              <c:pt idx="4">
                <c:v>5.9548443125680355E-2</c:v>
              </c:pt>
              <c:pt idx="5">
                <c:v>5.9109362068623168E-2</c:v>
              </c:pt>
              <c:pt idx="6">
                <c:v>5.8724838307868399E-2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FFF-4F46-AC9E-7FEC48758B8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1.7858943329109778</c:v>
              </c:pt>
              <c:pt idx="2">
                <c:v>2.8940834540213332</c:v>
              </c:pt>
              <c:pt idx="3">
                <c:v>3.2853401613489455</c:v>
              </c:pt>
              <c:pt idx="4">
                <c:v>3.40980934222805</c:v>
              </c:pt>
              <c:pt idx="5">
                <c:v>3.4425760663900928</c:v>
              </c:pt>
              <c:pt idx="6">
                <c:v>3.4713022521971353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0.26191053115415419</c:v>
              </c:pt>
              <c:pt idx="2">
                <c:v>0.20042132530858384</c:v>
              </c:pt>
              <c:pt idx="3">
                <c:v>0.18369284525641236</c:v>
              </c:pt>
              <c:pt idx="4">
                <c:v>0.17864532937704009</c:v>
              </c:pt>
              <c:pt idx="5">
                <c:v>0.17732808620586851</c:v>
              </c:pt>
              <c:pt idx="6">
                <c:v>0.1761745149236042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FFF-4F46-AC9E-7FEC48758B8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1.7858943329109778</c:v>
              </c:pt>
              <c:pt idx="2">
                <c:v>2.8940834540213332</c:v>
              </c:pt>
              <c:pt idx="3">
                <c:v>3.2853401613489455</c:v>
              </c:pt>
              <c:pt idx="4">
                <c:v>3.40980934222805</c:v>
              </c:pt>
              <c:pt idx="5">
                <c:v>3.4425760663900928</c:v>
              </c:pt>
              <c:pt idx="6">
                <c:v>3.4713022521971353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6.8900635066783567E-2</c:v>
              </c:pt>
              <c:pt idx="2">
                <c:v>7.3460882417211312E-2</c:v>
              </c:pt>
              <c:pt idx="3">
                <c:v>7.1488014547927262E-2</c:v>
              </c:pt>
              <c:pt idx="4">
                <c:v>7.0377454000400241E-2</c:v>
              </c:pt>
              <c:pt idx="5">
                <c:v>7.0013564991759994E-2</c:v>
              </c:pt>
              <c:pt idx="6">
                <c:v>6.9642971539487245E-2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FFF-4F46-AC9E-7FEC48758B8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1.7858943329109778</c:v>
              </c:pt>
              <c:pt idx="2">
                <c:v>2.8940834540213332</c:v>
              </c:pt>
              <c:pt idx="3">
                <c:v>3.2853401613489455</c:v>
              </c:pt>
              <c:pt idx="4">
                <c:v>3.40980934222805</c:v>
              </c:pt>
              <c:pt idx="5">
                <c:v>3.4425760663900928</c:v>
              </c:pt>
              <c:pt idx="6">
                <c:v>3.4713022521971353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0.31240829090300293</c:v>
              </c:pt>
              <c:pt idx="2">
                <c:v>0.28053598170681149</c:v>
              </c:pt>
              <c:pt idx="3">
                <c:v>0.26543792593346238</c:v>
              </c:pt>
              <c:pt idx="4">
                <c:v>0.25985179425216015</c:v>
              </c:pt>
              <c:pt idx="5">
                <c:v>0.25824585412076528</c:v>
              </c:pt>
              <c:pt idx="6">
                <c:v>0.25673561969471026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FFF-4F46-AC9E-7FEC48758B8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1.7858943329109778</c:v>
              </c:pt>
              <c:pt idx="2">
                <c:v>2.8940834540213332</c:v>
              </c:pt>
              <c:pt idx="3">
                <c:v>3.2853401613489455</c:v>
              </c:pt>
              <c:pt idx="4">
                <c:v>3.40980934222805</c:v>
              </c:pt>
              <c:pt idx="5">
                <c:v>3.4425760663900928</c:v>
              </c:pt>
              <c:pt idx="6">
                <c:v>3.4713022521971353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9.5253718841671383E-3</c:v>
              </c:pt>
              <c:pt idx="2">
                <c:v>2.2733212731570848E-2</c:v>
              </c:pt>
              <c:pt idx="3">
                <c:v>2.8793726470600321E-2</c:v>
              </c:pt>
              <c:pt idx="4">
                <c:v>3.1064766983970482E-2</c:v>
              </c:pt>
              <c:pt idx="5">
                <c:v>3.1729233360660046E-2</c:v>
              </c:pt>
              <c:pt idx="6">
                <c:v>3.2364960620464428E-2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FFF-4F46-AC9E-7FEC48758B8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1.7858943329109778</c:v>
              </c:pt>
              <c:pt idx="2">
                <c:v>2.8940834540213332</c:v>
              </c:pt>
              <c:pt idx="3">
                <c:v>3.2853401613489455</c:v>
              </c:pt>
              <c:pt idx="4">
                <c:v>3.40980934222805</c:v>
              </c:pt>
              <c:pt idx="5">
                <c:v>3.4425760663900928</c:v>
              </c:pt>
              <c:pt idx="6">
                <c:v>3.4713022521971353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9.3714933099789844E-4</c:v>
              </c:pt>
              <c:pt idx="2">
                <c:v>3.6654630816898934E-3</c:v>
              </c:pt>
              <c:pt idx="3">
                <c:v>5.1539772293349648E-3</c:v>
              </c:pt>
              <c:pt idx="4">
                <c:v>5.6760025566159229E-3</c:v>
              </c:pt>
              <c:pt idx="5">
                <c:v>5.8145062456237927E-3</c:v>
              </c:pt>
              <c:pt idx="6">
                <c:v>5.9338961988469382E-3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FFF-4F46-AC9E-7FEC48758B8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1.7858943329109778</c:v>
              </c:pt>
              <c:pt idx="2">
                <c:v>2.8940834540213332</c:v>
              </c:pt>
              <c:pt idx="3">
                <c:v>3.2853401613489455</c:v>
              </c:pt>
              <c:pt idx="4">
                <c:v>3.40980934222805</c:v>
              </c:pt>
              <c:pt idx="5">
                <c:v>3.4425760663900928</c:v>
              </c:pt>
              <c:pt idx="6">
                <c:v>3.4713022521971353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FFF-4F46-AC9E-7FEC48758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61224"/>
        <c:axId val="5812618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1.7858943329109778</c:v>
              </c:pt>
              <c:pt idx="2">
                <c:v>2.8940834540213332</c:v>
              </c:pt>
              <c:pt idx="3">
                <c:v>3.2853401613489455</c:v>
              </c:pt>
              <c:pt idx="4">
                <c:v>3.40980934222805</c:v>
              </c:pt>
              <c:pt idx="5">
                <c:v>3.4425760663900928</c:v>
              </c:pt>
              <c:pt idx="6">
                <c:v>3.4713022521971353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1.000937149330998</c:v>
              </c:pt>
              <c:pt idx="2">
                <c:v>1.0036654630816899</c:v>
              </c:pt>
              <c:pt idx="3">
                <c:v>1.005153977229335</c:v>
              </c:pt>
              <c:pt idx="4">
                <c:v>1.0056760025566158</c:v>
              </c:pt>
              <c:pt idx="5">
                <c:v>1.0058145062456236</c:v>
              </c:pt>
              <c:pt idx="6">
                <c:v>1.0059338961988469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FFF-4F46-AC9E-7FEC48758B8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1.7858943329109778</c:v>
              </c:pt>
              <c:pt idx="2">
                <c:v>2.8940834540213332</c:v>
              </c:pt>
              <c:pt idx="3">
                <c:v>3.2853401613489455</c:v>
              </c:pt>
              <c:pt idx="4">
                <c:v>3.40980934222805</c:v>
              </c:pt>
              <c:pt idx="5">
                <c:v>3.4425760663900928</c:v>
              </c:pt>
              <c:pt idx="6">
                <c:v>3.4713022521971353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0.93570461891610324</c:v>
              </c:pt>
              <c:pt idx="2">
                <c:v>0.86096735593525509</c:v>
              </c:pt>
              <c:pt idx="3">
                <c:v>0.80086231796296192</c:v>
              </c:pt>
              <c:pt idx="4">
                <c:v>0.76059935310502225</c:v>
              </c:pt>
              <c:pt idx="5">
                <c:v>0.7416083412008474</c:v>
              </c:pt>
              <c:pt idx="6">
                <c:v>0.70772754302907559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FFF-4F46-AC9E-7FEC48758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64504"/>
        <c:axId val="581267456"/>
      </c:scatterChart>
      <c:valAx>
        <c:axId val="581261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61880"/>
        <c:crosses val="autoZero"/>
        <c:crossBetween val="midCat"/>
      </c:valAx>
      <c:valAx>
        <c:axId val="581261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61224"/>
        <c:crosses val="autoZero"/>
        <c:crossBetween val="midCat"/>
      </c:valAx>
      <c:valAx>
        <c:axId val="5812674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64504"/>
        <c:crosses val="max"/>
        <c:crossBetween val="midCat"/>
      </c:valAx>
      <c:valAx>
        <c:axId val="581264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67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1.1302760094133497</c:v>
              </c:pt>
              <c:pt idx="2">
                <c:v>2.2605520188266994</c:v>
              </c:pt>
              <c:pt idx="3">
                <c:v>2.3353716865589127</c:v>
              </c:pt>
              <c:pt idx="4">
                <c:v>2.354795204395451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8.8812549812476396E-2</c:v>
              </c:pt>
              <c:pt idx="2">
                <c:v>5.976208686141269E-2</c:v>
              </c:pt>
              <c:pt idx="3">
                <c:v>5.8316085772477162E-2</c:v>
              </c:pt>
              <c:pt idx="4">
                <c:v>5.7942466899020668E-2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030-44F8-999B-FAB8FB4D493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1.1302760094133497</c:v>
              </c:pt>
              <c:pt idx="2">
                <c:v>2.2605520188266994</c:v>
              </c:pt>
              <c:pt idx="3">
                <c:v>2.3353716865589127</c:v>
              </c:pt>
              <c:pt idx="4">
                <c:v>2.354795204395451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0.2664376494374282</c:v>
              </c:pt>
              <c:pt idx="2">
                <c:v>0.17928626058423708</c:v>
              </c:pt>
              <c:pt idx="3">
                <c:v>0.17494825731743049</c:v>
              </c:pt>
              <c:pt idx="4">
                <c:v>0.17382740069706101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030-44F8-999B-FAB8FB4D493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1.1302760094133497</c:v>
              </c:pt>
              <c:pt idx="2">
                <c:v>2.2605520188266994</c:v>
              </c:pt>
              <c:pt idx="3">
                <c:v>2.3353716865589127</c:v>
              </c:pt>
              <c:pt idx="4">
                <c:v>2.354795204395451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6.9129708837822476E-2</c:v>
              </c:pt>
              <c:pt idx="2">
                <c:v>7.310804204992194E-2</c:v>
              </c:pt>
              <c:pt idx="3">
                <c:v>7.2047534079271142E-2</c:v>
              </c:pt>
              <c:pt idx="4">
                <c:v>7.1681661638604968E-2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030-44F8-999B-FAB8FB4D493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1.1302760094133497</c:v>
              </c:pt>
              <c:pt idx="2">
                <c:v>2.2605520188266994</c:v>
              </c:pt>
              <c:pt idx="3">
                <c:v>2.3353716865589127</c:v>
              </c:pt>
              <c:pt idx="4">
                <c:v>2.354795204395451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0.31588451730059675</c:v>
              </c:pt>
              <c:pt idx="2">
                <c:v>0.26574025782266825</c:v>
              </c:pt>
              <c:pt idx="3">
                <c:v>0.26072723970349559</c:v>
              </c:pt>
              <c:pt idx="4">
                <c:v>0.25924825707525023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030-44F8-999B-FAB8FB4D493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1.1302760094133497</c:v>
              </c:pt>
              <c:pt idx="2">
                <c:v>2.2605520188266994</c:v>
              </c:pt>
              <c:pt idx="3">
                <c:v>2.3353716865589127</c:v>
              </c:pt>
              <c:pt idx="4">
                <c:v>2.354795204395451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8.1494735714140072E-3</c:v>
              </c:pt>
              <c:pt idx="2">
                <c:v>2.9564700249582427E-2</c:v>
              </c:pt>
              <c:pt idx="3">
                <c:v>3.1686007179339365E-2</c:v>
              </c:pt>
              <c:pt idx="4">
                <c:v>3.2326954737873559E-2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030-44F8-999B-FAB8FB4D493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1.1302760094133497</c:v>
              </c:pt>
              <c:pt idx="2">
                <c:v>2.2605520188266994</c:v>
              </c:pt>
              <c:pt idx="3">
                <c:v>2.3353716865589127</c:v>
              </c:pt>
              <c:pt idx="4">
                <c:v>2.354795204395451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5.7493444495412024E-4</c:v>
              </c:pt>
              <c:pt idx="2">
                <c:v>4.231837505749945E-3</c:v>
              </c:pt>
              <c:pt idx="3">
                <c:v>4.617039635579333E-3</c:v>
              </c:pt>
              <c:pt idx="4">
                <c:v>4.7155833911678097E-3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030-44F8-999B-FAB8FB4D493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1.1302760094133497</c:v>
              </c:pt>
              <c:pt idx="2">
                <c:v>2.2605520188266994</c:v>
              </c:pt>
              <c:pt idx="3">
                <c:v>2.3353716865589127</c:v>
              </c:pt>
              <c:pt idx="4">
                <c:v>2.354795204395451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030-44F8-999B-FAB8FB4D4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65816"/>
        <c:axId val="5812654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1.1302760094133497</c:v>
              </c:pt>
              <c:pt idx="2">
                <c:v>2.2605520188266994</c:v>
              </c:pt>
              <c:pt idx="3">
                <c:v>2.3353716865589127</c:v>
              </c:pt>
              <c:pt idx="4">
                <c:v>2.354795204395451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1.0005749344449542</c:v>
              </c:pt>
              <c:pt idx="2">
                <c:v>1.00423183750575</c:v>
              </c:pt>
              <c:pt idx="3">
                <c:v>1.0046170396355794</c:v>
              </c:pt>
              <c:pt idx="4">
                <c:v>1.0047155833911678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030-44F8-999B-FAB8FB4D493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1.1302760094133497</c:v>
              </c:pt>
              <c:pt idx="2">
                <c:v>2.2605520188266994</c:v>
              </c:pt>
              <c:pt idx="3">
                <c:v>2.3353716865589127</c:v>
              </c:pt>
              <c:pt idx="4">
                <c:v>2.354795204395451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0.9409689034416453</c:v>
              </c:pt>
              <c:pt idx="2">
                <c:v>0.78909003876787531</c:v>
              </c:pt>
              <c:pt idx="3">
                <c:v>0.7402102109918085</c:v>
              </c:pt>
              <c:pt idx="4">
                <c:v>0.6979442018476234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030-44F8-999B-FAB8FB4D4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73032"/>
        <c:axId val="581262864"/>
      </c:scatterChart>
      <c:valAx>
        <c:axId val="581265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65488"/>
        <c:crosses val="autoZero"/>
        <c:crossBetween val="midCat"/>
      </c:valAx>
      <c:valAx>
        <c:axId val="581265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65816"/>
        <c:crosses val="autoZero"/>
        <c:crossBetween val="midCat"/>
      </c:valAx>
      <c:valAx>
        <c:axId val="5812628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73032"/>
        <c:crosses val="max"/>
        <c:crossBetween val="midCat"/>
      </c:valAx>
      <c:valAx>
        <c:axId val="581273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62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1.7962486670456475</c:v>
              </c:pt>
              <c:pt idx="2">
                <c:v>2.8610760506131281</c:v>
              </c:pt>
              <c:pt idx="3">
                <c:v>3.2739479819641621</c:v>
              </c:pt>
              <c:pt idx="4">
                <c:v>3.4253465406101142</c:v>
              </c:pt>
              <c:pt idx="5">
                <c:v>3.4663639462949281</c:v>
              </c:pt>
              <c:pt idx="6">
                <c:v>3.4787574838297188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8.7127070970263981E-2</c:v>
              </c:pt>
              <c:pt idx="2">
                <c:v>6.7383502778088522E-2</c:v>
              </c:pt>
              <c:pt idx="3">
                <c:v>6.1474661768542715E-2</c:v>
              </c:pt>
              <c:pt idx="4">
                <c:v>5.9432125319380177E-2</c:v>
              </c:pt>
              <c:pt idx="5">
                <c:v>5.8884268369715179E-2</c:v>
              </c:pt>
              <c:pt idx="6">
                <c:v>5.8718803240433812E-2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858-4538-BFBB-7C003D8C43C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1.7962486670456475</c:v>
              </c:pt>
              <c:pt idx="2">
                <c:v>2.8610760506131281</c:v>
              </c:pt>
              <c:pt idx="3">
                <c:v>3.2739479819641621</c:v>
              </c:pt>
              <c:pt idx="4">
                <c:v>3.4253465406101142</c:v>
              </c:pt>
              <c:pt idx="5">
                <c:v>3.4663639462949281</c:v>
              </c:pt>
              <c:pt idx="6">
                <c:v>3.4787574838297188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0.26138121291079097</c:v>
              </c:pt>
              <c:pt idx="2">
                <c:v>0.20215050833426459</c:v>
              </c:pt>
              <c:pt idx="3">
                <c:v>0.18442398530562717</c:v>
              </c:pt>
              <c:pt idx="4">
                <c:v>0.17829637595813957</c:v>
              </c:pt>
              <c:pt idx="5">
                <c:v>0.17665280510914458</c:v>
              </c:pt>
              <c:pt idx="6">
                <c:v>0.17615640972130048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858-4538-BFBB-7C003D8C43C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1.7962486670456475</c:v>
              </c:pt>
              <c:pt idx="2">
                <c:v>2.8610760506131281</c:v>
              </c:pt>
              <c:pt idx="3">
                <c:v>3.2739479819641621</c:v>
              </c:pt>
              <c:pt idx="4">
                <c:v>3.4253465406101142</c:v>
              </c:pt>
              <c:pt idx="5">
                <c:v>3.4663639462949281</c:v>
              </c:pt>
              <c:pt idx="6">
                <c:v>3.4787574838297188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6.8978982058370761E-2</c:v>
              </c:pt>
              <c:pt idx="2">
                <c:v>7.3592904835307532E-2</c:v>
              </c:pt>
              <c:pt idx="3">
                <c:v>7.1689550869476926E-2</c:v>
              </c:pt>
              <c:pt idx="4">
                <c:v>7.0369317899783332E-2</c:v>
              </c:pt>
              <c:pt idx="5">
                <c:v>6.9898218106399249E-2</c:v>
              </c:pt>
              <c:pt idx="6">
                <c:v>6.9734661087695687E-2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858-4538-BFBB-7C003D8C43C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1.7962486670456475</c:v>
              </c:pt>
              <c:pt idx="2">
                <c:v>2.8610760506131281</c:v>
              </c:pt>
              <c:pt idx="3">
                <c:v>3.2739479819641621</c:v>
              </c:pt>
              <c:pt idx="4">
                <c:v>3.4253465406101142</c:v>
              </c:pt>
              <c:pt idx="5">
                <c:v>3.4663639462949281</c:v>
              </c:pt>
              <c:pt idx="6">
                <c:v>3.4787574838297188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0.31221210605726851</c:v>
              </c:pt>
              <c:pt idx="2">
                <c:v>0.28195281522679111</c:v>
              </c:pt>
              <c:pt idx="3">
                <c:v>0.26632842527603828</c:v>
              </c:pt>
              <c:pt idx="4">
                <c:v>0.25960288643832602</c:v>
              </c:pt>
              <c:pt idx="5">
                <c:v>0.25756497295222786</c:v>
              </c:pt>
              <c:pt idx="6">
                <c:v>0.25690692865625803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858-4538-BFBB-7C003D8C43C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1.7962486670456475</c:v>
              </c:pt>
              <c:pt idx="2">
                <c:v>2.8610760506131281</c:v>
              </c:pt>
              <c:pt idx="3">
                <c:v>3.2739479819641621</c:v>
              </c:pt>
              <c:pt idx="4">
                <c:v>3.4253465406101142</c:v>
              </c:pt>
              <c:pt idx="5">
                <c:v>3.4663639462949281</c:v>
              </c:pt>
              <c:pt idx="6">
                <c:v>3.4787574838297188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9.607067376865246E-3</c:v>
              </c:pt>
              <c:pt idx="2">
                <c:v>2.2145956153305592E-2</c:v>
              </c:pt>
              <c:pt idx="3">
                <c:v>2.8409904242405904E-2</c:v>
              </c:pt>
              <c:pt idx="4">
                <c:v>3.1139544351721029E-2</c:v>
              </c:pt>
              <c:pt idx="5">
                <c:v>3.1985735292439713E-2</c:v>
              </c:pt>
              <c:pt idx="6">
                <c:v>3.2263491845908591E-2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858-4538-BFBB-7C003D8C43C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1.7962486670456475</c:v>
              </c:pt>
              <c:pt idx="2">
                <c:v>2.8610760506131281</c:v>
              </c:pt>
              <c:pt idx="3">
                <c:v>3.2739479819641621</c:v>
              </c:pt>
              <c:pt idx="4">
                <c:v>3.4253465406101142</c:v>
              </c:pt>
              <c:pt idx="5">
                <c:v>3.4663639462949281</c:v>
              </c:pt>
              <c:pt idx="6">
                <c:v>3.4787574838297188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9.5354626116699579E-4</c:v>
              </c:pt>
              <c:pt idx="2">
                <c:v>3.5443028999653401E-3</c:v>
              </c:pt>
              <c:pt idx="3">
                <c:v>5.0925497862414348E-3</c:v>
              </c:pt>
              <c:pt idx="4">
                <c:v>5.7256790957824436E-3</c:v>
              </c:pt>
              <c:pt idx="5">
                <c:v>5.8984448981128446E-3</c:v>
              </c:pt>
              <c:pt idx="6">
                <c:v>5.9497104926288904E-3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858-4538-BFBB-7C003D8C43C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1.7962486670456475</c:v>
              </c:pt>
              <c:pt idx="2">
                <c:v>2.8610760506131281</c:v>
              </c:pt>
              <c:pt idx="3">
                <c:v>3.2739479819641621</c:v>
              </c:pt>
              <c:pt idx="4">
                <c:v>3.4253465406101142</c:v>
              </c:pt>
              <c:pt idx="5">
                <c:v>3.4663639462949281</c:v>
              </c:pt>
              <c:pt idx="6">
                <c:v>3.4787574838297188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858-4538-BFBB-7C003D8C4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65488"/>
        <c:axId val="5812638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1.7962486670456475</c:v>
              </c:pt>
              <c:pt idx="2">
                <c:v>2.8610760506131281</c:v>
              </c:pt>
              <c:pt idx="3">
                <c:v>3.2739479819641621</c:v>
              </c:pt>
              <c:pt idx="4">
                <c:v>3.4253465406101142</c:v>
              </c:pt>
              <c:pt idx="5">
                <c:v>3.4663639462949281</c:v>
              </c:pt>
              <c:pt idx="6">
                <c:v>3.4787574838297188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1.0009535462611669</c:v>
              </c:pt>
              <c:pt idx="2">
                <c:v>1.0035443028999653</c:v>
              </c:pt>
              <c:pt idx="3">
                <c:v>1.0050925497862415</c:v>
              </c:pt>
              <c:pt idx="4">
                <c:v>1.0057256790957825</c:v>
              </c:pt>
              <c:pt idx="5">
                <c:v>1.005898444898113</c:v>
              </c:pt>
              <c:pt idx="6">
                <c:v>1.0059497104926289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858-4538-BFBB-7C003D8C43C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1.7962486670456475</c:v>
              </c:pt>
              <c:pt idx="2">
                <c:v>2.8610760506131281</c:v>
              </c:pt>
              <c:pt idx="3">
                <c:v>3.2739479819641621</c:v>
              </c:pt>
              <c:pt idx="4">
                <c:v>3.4253465406101142</c:v>
              </c:pt>
              <c:pt idx="5">
                <c:v>3.4663639462949281</c:v>
              </c:pt>
              <c:pt idx="6">
                <c:v>3.4787574838297188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0.93703651510845531</c:v>
              </c:pt>
              <c:pt idx="2">
                <c:v>0.86762812579236837</c:v>
              </c:pt>
              <c:pt idx="3">
                <c:v>0.80795842256554773</c:v>
              </c:pt>
              <c:pt idx="4">
                <c:v>0.75993216362754479</c:v>
              </c:pt>
              <c:pt idx="5">
                <c:v>0.73202886328885264</c:v>
              </c:pt>
              <c:pt idx="6">
                <c:v>0.71608843983102521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858-4538-BFBB-7C003D8C4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76312"/>
        <c:axId val="581280904"/>
      </c:scatterChart>
      <c:valAx>
        <c:axId val="58126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63848"/>
        <c:crosses val="autoZero"/>
        <c:crossBetween val="midCat"/>
      </c:valAx>
      <c:valAx>
        <c:axId val="581263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65488"/>
        <c:crosses val="autoZero"/>
        <c:crossBetween val="midCat"/>
      </c:valAx>
      <c:valAx>
        <c:axId val="5812809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76312"/>
        <c:crosses val="max"/>
        <c:crossBetween val="midCat"/>
      </c:valAx>
      <c:valAx>
        <c:axId val="581276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80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2.1833982536139236</c:v>
              </c:pt>
              <c:pt idx="2">
                <c:v>4.3667965072278472</c:v>
              </c:pt>
              <c:pt idx="3">
                <c:v>5.2474196771201225</c:v>
              </c:pt>
              <c:pt idx="4">
                <c:v>5.3402484606956095</c:v>
              </c:pt>
              <c:pt idx="5">
                <c:v>5.3637530272513025</c:v>
              </c:pt>
              <c:pt idx="6">
                <c:v>5.3637530272513025</c:v>
              </c:pt>
              <c:pt idx="7">
                <c:v>5.3637530272513025</c:v>
              </c:pt>
              <c:pt idx="8">
                <c:v>5.3637530272513025</c:v>
              </c:pt>
              <c:pt idx="9">
                <c:v>5.3637530272513025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9.7786224880884939E-2</c:v>
              </c:pt>
              <c:pt idx="2">
                <c:v>6.8738571873050242E-2</c:v>
              </c:pt>
              <c:pt idx="3">
                <c:v>6.0497526598289671E-2</c:v>
              </c:pt>
              <c:pt idx="4">
                <c:v>5.9674684025512022E-2</c:v>
              </c:pt>
              <c:pt idx="5">
                <c:v>5.9466490199964306E-2</c:v>
              </c:pt>
              <c:pt idx="6">
                <c:v>5.9466490199964299E-2</c:v>
              </c:pt>
              <c:pt idx="7">
                <c:v>5.9466490199964292E-2</c:v>
              </c:pt>
              <c:pt idx="8">
                <c:v>5.9466490199964285E-2</c:v>
              </c:pt>
              <c:pt idx="9">
                <c:v>5.9466490199964278E-2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143-4582-9F17-3C61F954F7B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2.1833982536139236</c:v>
              </c:pt>
              <c:pt idx="2">
                <c:v>4.3667965072278472</c:v>
              </c:pt>
              <c:pt idx="3">
                <c:v>5.2474196771201225</c:v>
              </c:pt>
              <c:pt idx="4">
                <c:v>5.3402484606956095</c:v>
              </c:pt>
              <c:pt idx="5">
                <c:v>5.3637530272513025</c:v>
              </c:pt>
              <c:pt idx="6">
                <c:v>5.3637530272513025</c:v>
              </c:pt>
              <c:pt idx="7">
                <c:v>5.3637530272513025</c:v>
              </c:pt>
              <c:pt idx="8">
                <c:v>5.3637530272513025</c:v>
              </c:pt>
              <c:pt idx="9">
                <c:v>5.3637530272513025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0.29335867464265386</c:v>
              </c:pt>
              <c:pt idx="2">
                <c:v>0.20621571561914975</c:v>
              </c:pt>
              <c:pt idx="3">
                <c:v>0.18149257979486805</c:v>
              </c:pt>
              <c:pt idx="4">
                <c:v>0.1790240520765351</c:v>
              </c:pt>
              <c:pt idx="5">
                <c:v>0.17839947059989195</c:v>
              </c:pt>
              <c:pt idx="6">
                <c:v>0.17839947059989195</c:v>
              </c:pt>
              <c:pt idx="7">
                <c:v>0.17839947059989195</c:v>
              </c:pt>
              <c:pt idx="8">
                <c:v>0.17839947059989195</c:v>
              </c:pt>
              <c:pt idx="9">
                <c:v>0.17839947059989195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143-4582-9F17-3C61F954F7B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2.1833982536139236</c:v>
              </c:pt>
              <c:pt idx="2">
                <c:v>4.3667965072278472</c:v>
              </c:pt>
              <c:pt idx="3">
                <c:v>5.2474196771201225</c:v>
              </c:pt>
              <c:pt idx="4">
                <c:v>5.3402484606956095</c:v>
              </c:pt>
              <c:pt idx="5">
                <c:v>5.3637530272513025</c:v>
              </c:pt>
              <c:pt idx="6">
                <c:v>5.3637530272513025</c:v>
              </c:pt>
              <c:pt idx="7">
                <c:v>5.3637530272513025</c:v>
              </c:pt>
              <c:pt idx="8">
                <c:v>5.3637530272513025</c:v>
              </c:pt>
              <c:pt idx="9">
                <c:v>5.3637530272513025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6.2265631744727386E-2</c:v>
              </c:pt>
              <c:pt idx="2">
                <c:v>7.1925296879225276E-2</c:v>
              </c:pt>
              <c:pt idx="3">
                <c:v>6.8508745355319478E-2</c:v>
              </c:pt>
              <c:pt idx="4">
                <c:v>6.7801509426464165E-2</c:v>
              </c:pt>
              <c:pt idx="5">
                <c:v>6.7587245487502098E-2</c:v>
              </c:pt>
              <c:pt idx="6">
                <c:v>6.7587245487502098E-2</c:v>
              </c:pt>
              <c:pt idx="7">
                <c:v>6.7587245487502098E-2</c:v>
              </c:pt>
              <c:pt idx="8">
                <c:v>6.7587245487502098E-2</c:v>
              </c:pt>
              <c:pt idx="9">
                <c:v>6.7587245487502098E-2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143-4582-9F17-3C61F954F7B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2.1833982536139236</c:v>
              </c:pt>
              <c:pt idx="2">
                <c:v>4.3667965072278472</c:v>
              </c:pt>
              <c:pt idx="3">
                <c:v>5.2474196771201225</c:v>
              </c:pt>
              <c:pt idx="4">
                <c:v>5.3402484606956095</c:v>
              </c:pt>
              <c:pt idx="5">
                <c:v>5.3637530272513025</c:v>
              </c:pt>
              <c:pt idx="6">
                <c:v>5.3637530272513025</c:v>
              </c:pt>
              <c:pt idx="7">
                <c:v>5.3637530272513025</c:v>
              </c:pt>
              <c:pt idx="8">
                <c:v>5.3637530272513025</c:v>
              </c:pt>
              <c:pt idx="9">
                <c:v>5.3637530272513025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0.32010371325122366</c:v>
              </c:pt>
              <c:pt idx="2">
                <c:v>0.28132773750455004</c:v>
              </c:pt>
              <c:pt idx="3">
                <c:v>0.25801254390721728</c:v>
              </c:pt>
              <c:pt idx="4">
                <c:v>0.25495238690395139</c:v>
              </c:pt>
              <c:pt idx="5">
                <c:v>0.25410747137493184</c:v>
              </c:pt>
              <c:pt idx="6">
                <c:v>0.25410747137493184</c:v>
              </c:pt>
              <c:pt idx="7">
                <c:v>0.25410747137493184</c:v>
              </c:pt>
              <c:pt idx="8">
                <c:v>0.25410747137493184</c:v>
              </c:pt>
              <c:pt idx="9">
                <c:v>0.25410747137493184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143-4582-9F17-3C61F954F7B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2.1833982536139236</c:v>
              </c:pt>
              <c:pt idx="2">
                <c:v>4.3667965072278472</c:v>
              </c:pt>
              <c:pt idx="3">
                <c:v>5.2474196771201225</c:v>
              </c:pt>
              <c:pt idx="4">
                <c:v>5.3402484606956095</c:v>
              </c:pt>
              <c:pt idx="5">
                <c:v>5.3637530272513025</c:v>
              </c:pt>
              <c:pt idx="6">
                <c:v>5.3637530272513025</c:v>
              </c:pt>
              <c:pt idx="7">
                <c:v>5.3637530272513025</c:v>
              </c:pt>
              <c:pt idx="8">
                <c:v>5.3637530272513025</c:v>
              </c:pt>
              <c:pt idx="9">
                <c:v>5.3637530272513025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6.0154069428206662E-3</c:v>
              </c:pt>
              <c:pt idx="2">
                <c:v>2.167167752343405E-2</c:v>
              </c:pt>
              <c:pt idx="3">
                <c:v>3.0667088261623492E-2</c:v>
              </c:pt>
              <c:pt idx="4">
                <c:v>3.1893117755618532E-2</c:v>
              </c:pt>
              <c:pt idx="5">
                <c:v>3.2240702754016984E-2</c:v>
              </c:pt>
              <c:pt idx="6">
                <c:v>3.2240702754016991E-2</c:v>
              </c:pt>
              <c:pt idx="7">
                <c:v>3.2240702754016998E-2</c:v>
              </c:pt>
              <c:pt idx="8">
                <c:v>3.2240702754017005E-2</c:v>
              </c:pt>
              <c:pt idx="9">
                <c:v>3.2240702754017012E-2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143-4582-9F17-3C61F954F7B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2.1833982536139236</c:v>
              </c:pt>
              <c:pt idx="2">
                <c:v>4.3667965072278472</c:v>
              </c:pt>
              <c:pt idx="3">
                <c:v>5.2474196771201225</c:v>
              </c:pt>
              <c:pt idx="4">
                <c:v>5.3402484606956095</c:v>
              </c:pt>
              <c:pt idx="5">
                <c:v>5.3637530272513025</c:v>
              </c:pt>
              <c:pt idx="6">
                <c:v>5.3637530272513025</c:v>
              </c:pt>
              <c:pt idx="7">
                <c:v>5.3637530272513025</c:v>
              </c:pt>
              <c:pt idx="8">
                <c:v>5.3637530272513025</c:v>
              </c:pt>
              <c:pt idx="9">
                <c:v>5.3637530272513025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5.9940309823400012E-4</c:v>
              </c:pt>
              <c:pt idx="2">
                <c:v>4.331120390957427E-3</c:v>
              </c:pt>
              <c:pt idx="3">
                <c:v>6.9933064514343564E-3</c:v>
              </c:pt>
              <c:pt idx="4">
                <c:v>7.2973554590722751E-3</c:v>
              </c:pt>
              <c:pt idx="5">
                <c:v>7.3722282251836016E-3</c:v>
              </c:pt>
              <c:pt idx="6">
                <c:v>7.3722282251836024E-3</c:v>
              </c:pt>
              <c:pt idx="7">
                <c:v>7.3722282251836033E-3</c:v>
              </c:pt>
              <c:pt idx="8">
                <c:v>7.3722282251836042E-3</c:v>
              </c:pt>
              <c:pt idx="9">
                <c:v>7.372228225183605E-3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143-4582-9F17-3C61F954F7B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2.1833982536139236</c:v>
              </c:pt>
              <c:pt idx="2">
                <c:v>4.3667965072278472</c:v>
              </c:pt>
              <c:pt idx="3">
                <c:v>5.2474196771201225</c:v>
              </c:pt>
              <c:pt idx="4">
                <c:v>5.3402484606956095</c:v>
              </c:pt>
              <c:pt idx="5">
                <c:v>5.3637530272513025</c:v>
              </c:pt>
              <c:pt idx="6">
                <c:v>5.3637530272513025</c:v>
              </c:pt>
              <c:pt idx="7">
                <c:v>5.3637530272513025</c:v>
              </c:pt>
              <c:pt idx="8">
                <c:v>5.3637530272513025</c:v>
              </c:pt>
              <c:pt idx="9">
                <c:v>5.3637530272513025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143-4582-9F17-3C61F954F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83528"/>
        <c:axId val="5812750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2.1833982536139236</c:v>
              </c:pt>
              <c:pt idx="2">
                <c:v>4.3667965072278472</c:v>
              </c:pt>
              <c:pt idx="3">
                <c:v>5.2474196771201225</c:v>
              </c:pt>
              <c:pt idx="4">
                <c:v>5.3402484606956095</c:v>
              </c:pt>
              <c:pt idx="5">
                <c:v>5.3637530272513025</c:v>
              </c:pt>
              <c:pt idx="6">
                <c:v>5.3637530272513025</c:v>
              </c:pt>
              <c:pt idx="7">
                <c:v>5.3637530272513025</c:v>
              </c:pt>
              <c:pt idx="8">
                <c:v>5.3637530272513025</c:v>
              </c:pt>
              <c:pt idx="9">
                <c:v>5.3637530272513025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1.0005994030982339</c:v>
              </c:pt>
              <c:pt idx="2">
                <c:v>1.0043311203909573</c:v>
              </c:pt>
              <c:pt idx="3">
                <c:v>1.0069933064514343</c:v>
              </c:pt>
              <c:pt idx="4">
                <c:v>1.0072973554590723</c:v>
              </c:pt>
              <c:pt idx="5">
                <c:v>1.0073722282251836</c:v>
              </c:pt>
              <c:pt idx="6">
                <c:v>1.0073722282251836</c:v>
              </c:pt>
              <c:pt idx="7">
                <c:v>1.0073722282251836</c:v>
              </c:pt>
              <c:pt idx="8">
                <c:v>1.0073722282251836</c:v>
              </c:pt>
              <c:pt idx="9">
                <c:v>1.0073722282251836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143-4582-9F17-3C61F954F7B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2.1833982536139236</c:v>
              </c:pt>
              <c:pt idx="2">
                <c:v>4.3667965072278472</c:v>
              </c:pt>
              <c:pt idx="3">
                <c:v>5.2474196771201225</c:v>
              </c:pt>
              <c:pt idx="4">
                <c:v>5.3402484606956095</c:v>
              </c:pt>
              <c:pt idx="5">
                <c:v>5.3637530272513025</c:v>
              </c:pt>
              <c:pt idx="6">
                <c:v>5.3637530272513025</c:v>
              </c:pt>
              <c:pt idx="7">
                <c:v>5.3637530272513025</c:v>
              </c:pt>
              <c:pt idx="8">
                <c:v>5.3637530272513025</c:v>
              </c:pt>
              <c:pt idx="9">
                <c:v>5.3637530272513025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0.95288137878429002</c:v>
              </c:pt>
              <c:pt idx="2">
                <c:v>0.86929221808988821</c:v>
              </c:pt>
              <c:pt idx="3">
                <c:v>0.76750441504352174</c:v>
              </c:pt>
              <c:pt idx="4">
                <c:v>0.73114169488375691</c:v>
              </c:pt>
              <c:pt idx="5">
                <c:v>0.70976282052967532</c:v>
              </c:pt>
              <c:pt idx="6">
                <c:v>0.70976282052967465</c:v>
              </c:pt>
              <c:pt idx="7">
                <c:v>0.70976282052967399</c:v>
              </c:pt>
              <c:pt idx="8">
                <c:v>0.70976282052967332</c:v>
              </c:pt>
              <c:pt idx="9">
                <c:v>0.70976282052967266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143-4582-9F17-3C61F954F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93368"/>
        <c:axId val="581288448"/>
      </c:scatterChart>
      <c:valAx>
        <c:axId val="581283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75000"/>
        <c:crosses val="autoZero"/>
        <c:crossBetween val="midCat"/>
      </c:valAx>
      <c:valAx>
        <c:axId val="581275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83528"/>
        <c:crosses val="autoZero"/>
        <c:crossBetween val="midCat"/>
      </c:valAx>
      <c:valAx>
        <c:axId val="5812884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93368"/>
        <c:crosses val="max"/>
        <c:crossBetween val="midCat"/>
      </c:valAx>
      <c:valAx>
        <c:axId val="581293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88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1.7909097534794631</c:v>
              </c:pt>
              <c:pt idx="2">
                <c:v>2.7385198017192973</c:v>
              </c:pt>
              <c:pt idx="3">
                <c:v>3.4406849638403996</c:v>
              </c:pt>
              <c:pt idx="4">
                <c:v>3.4604218591256437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8.7224734224956621E-2</c:v>
              </c:pt>
              <c:pt idx="2">
                <c:v>6.9233980734944064E-2</c:v>
              </c:pt>
              <c:pt idx="3">
                <c:v>5.9154930046639465E-2</c:v>
              </c:pt>
              <c:pt idx="4">
                <c:v>5.8889357809495661E-2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0CC-4751-AF6A-9B8E1DB0BF5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1.7909097534794631</c:v>
              </c:pt>
              <c:pt idx="2">
                <c:v>2.7385198017192973</c:v>
              </c:pt>
              <c:pt idx="3">
                <c:v>3.4406849638403996</c:v>
              </c:pt>
              <c:pt idx="4">
                <c:v>3.4604218591256437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0.26167420267486885</c:v>
              </c:pt>
              <c:pt idx="2">
                <c:v>0.20770194220483118</c:v>
              </c:pt>
              <c:pt idx="3">
                <c:v>0.17746479013991739</c:v>
              </c:pt>
              <c:pt idx="4">
                <c:v>0.17666807342848598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0CC-4751-AF6A-9B8E1DB0BF5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1.7909097534794631</c:v>
              </c:pt>
              <c:pt idx="2">
                <c:v>2.7385198017192973</c:v>
              </c:pt>
              <c:pt idx="3">
                <c:v>3.4406849638403996</c:v>
              </c:pt>
              <c:pt idx="4">
                <c:v>3.4604218591256437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6.8937726024289353E-2</c:v>
              </c:pt>
              <c:pt idx="2">
                <c:v>7.3762305735554048E-2</c:v>
              </c:pt>
              <c:pt idx="3">
                <c:v>6.997827925856627E-2</c:v>
              </c:pt>
              <c:pt idx="4">
                <c:v>6.9710984232209283E-2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0CC-4751-AF6A-9B8E1DB0BF5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1.7909097534794631</c:v>
              </c:pt>
              <c:pt idx="2">
                <c:v>2.7385198017192973</c:v>
              </c:pt>
              <c:pt idx="3">
                <c:v>3.4406849638403996</c:v>
              </c:pt>
              <c:pt idx="4">
                <c:v>3.4604218591256437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0.31232492049849092</c:v>
              </c:pt>
              <c:pt idx="2">
                <c:v>0.28599257294099523</c:v>
              </c:pt>
              <c:pt idx="3">
                <c:v>0.25826641861041044</c:v>
              </c:pt>
              <c:pt idx="4">
                <c:v>0.25720068408340885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0CC-4751-AF6A-9B8E1DB0BF5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1.7909097534794631</c:v>
              </c:pt>
              <c:pt idx="2">
                <c:v>2.7385198017192973</c:v>
              </c:pt>
              <c:pt idx="3">
                <c:v>3.4406849638403996</c:v>
              </c:pt>
              <c:pt idx="4">
                <c:v>3.4604218591256437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9.5595645579391892E-3</c:v>
              </c:pt>
              <c:pt idx="2">
                <c:v>2.0524856548619078E-2</c:v>
              </c:pt>
              <c:pt idx="3">
                <c:v>3.174562032731814E-2</c:v>
              </c:pt>
              <c:pt idx="4">
                <c:v>3.2197812997199447E-2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0CC-4751-AF6A-9B8E1DB0BF5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1.7909097534794631</c:v>
              </c:pt>
              <c:pt idx="2">
                <c:v>2.7385198017192973</c:v>
              </c:pt>
              <c:pt idx="3">
                <c:v>3.4406849638403996</c:v>
              </c:pt>
              <c:pt idx="4">
                <c:v>3.4604218591256437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9.4464185948183235E-4</c:v>
              </c:pt>
              <c:pt idx="2">
                <c:v>3.1455236475498045E-3</c:v>
              </c:pt>
              <c:pt idx="3">
                <c:v>5.7878370341431246E-3</c:v>
              </c:pt>
              <c:pt idx="4">
                <c:v>5.8685116277626065E-3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0CC-4751-AF6A-9B8E1DB0BF5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1.7909097534794631</c:v>
              </c:pt>
              <c:pt idx="2">
                <c:v>2.7385198017192973</c:v>
              </c:pt>
              <c:pt idx="3">
                <c:v>3.4406849638403996</c:v>
              </c:pt>
              <c:pt idx="4">
                <c:v>3.4604218591256437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0CC-4751-AF6A-9B8E1DB0B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84840"/>
        <c:axId val="5812927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1.7909097534794631</c:v>
              </c:pt>
              <c:pt idx="2">
                <c:v>2.7385198017192973</c:v>
              </c:pt>
              <c:pt idx="3">
                <c:v>3.4406849638403996</c:v>
              </c:pt>
              <c:pt idx="4">
                <c:v>3.4604218591256437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1.0009446418594818</c:v>
              </c:pt>
              <c:pt idx="2">
                <c:v>1.0031455236475497</c:v>
              </c:pt>
              <c:pt idx="3">
                <c:v>1.0057878370341431</c:v>
              </c:pt>
              <c:pt idx="4">
                <c:v>1.0058685116277626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0CC-4751-AF6A-9B8E1DB0BF5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1.7909097534794631</c:v>
              </c:pt>
              <c:pt idx="2">
                <c:v>2.7385198017192973</c:v>
              </c:pt>
              <c:pt idx="3">
                <c:v>3.4406849638403996</c:v>
              </c:pt>
              <c:pt idx="4">
                <c:v>3.4604218591256437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0.93650016425845983</c:v>
              </c:pt>
              <c:pt idx="2">
                <c:v>0.87698509447987039</c:v>
              </c:pt>
              <c:pt idx="3">
                <c:v>0.73256048105172966</c:v>
              </c:pt>
              <c:pt idx="4">
                <c:v>0.69589482960933591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0CC-4751-AF6A-9B8E1DB0B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97960"/>
        <c:axId val="581285496"/>
      </c:scatterChart>
      <c:valAx>
        <c:axId val="581284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92712"/>
        <c:crosses val="autoZero"/>
        <c:crossBetween val="midCat"/>
      </c:valAx>
      <c:valAx>
        <c:axId val="581292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84840"/>
        <c:crosses val="autoZero"/>
        <c:crossBetween val="midCat"/>
      </c:valAx>
      <c:valAx>
        <c:axId val="5812854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97960"/>
        <c:crosses val="max"/>
        <c:crossBetween val="midCat"/>
      </c:valAx>
      <c:valAx>
        <c:axId val="581297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85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4.6604193470097979</c:v>
              </c:pt>
              <c:pt idx="2">
                <c:v>6.0960741105250218</c:v>
              </c:pt>
              <c:pt idx="3">
                <c:v>8.1241244013769673</c:v>
              </c:pt>
              <c:pt idx="4">
                <c:v>8.7530712394276975</c:v>
              </c:pt>
              <c:pt idx="5">
                <c:v>8.8250935338306924</c:v>
              </c:pt>
              <c:pt idx="6">
                <c:v>8.8383397989184616</c:v>
              </c:pt>
              <c:pt idx="7">
                <c:v>8.8455915281544861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8.8768758626686609E-2</c:v>
              </c:pt>
              <c:pt idx="2">
                <c:v>7.7217272135400652E-2</c:v>
              </c:pt>
              <c:pt idx="3">
                <c:v>6.4322033541220514E-2</c:v>
              </c:pt>
              <c:pt idx="4">
                <c:v>6.0778573349423118E-2</c:v>
              </c:pt>
              <c:pt idx="5">
                <c:v>6.0377370902516721E-2</c:v>
              </c:pt>
              <c:pt idx="6">
                <c:v>6.0303525964587178E-2</c:v>
              </c:pt>
              <c:pt idx="7">
                <c:v>6.0263087451685848E-2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88C-485C-AC05-ADD4FC2AA79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4.6604193470097979</c:v>
              </c:pt>
              <c:pt idx="2">
                <c:v>6.0960741105250218</c:v>
              </c:pt>
              <c:pt idx="3">
                <c:v>8.1241244013769673</c:v>
              </c:pt>
              <c:pt idx="4">
                <c:v>8.7530712394276975</c:v>
              </c:pt>
              <c:pt idx="5">
                <c:v>8.8250935338306924</c:v>
              </c:pt>
              <c:pt idx="6">
                <c:v>8.8383397989184616</c:v>
              </c:pt>
              <c:pt idx="7">
                <c:v>8.8455915281544861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0.26630627588005884</c:v>
              </c:pt>
              <c:pt idx="2">
                <c:v>0.23165181640620097</c:v>
              </c:pt>
              <c:pt idx="3">
                <c:v>0.19296610062366057</c:v>
              </c:pt>
              <c:pt idx="4">
                <c:v>0.1823357200482684</c:v>
              </c:pt>
              <c:pt idx="5">
                <c:v>0.1811321127075492</c:v>
              </c:pt>
              <c:pt idx="6">
                <c:v>0.18091057789376055</c:v>
              </c:pt>
              <c:pt idx="7">
                <c:v>0.18078926235505657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8C-485C-AC05-ADD4FC2AA79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4.6604193470097979</c:v>
              </c:pt>
              <c:pt idx="2">
                <c:v>6.0960741105250218</c:v>
              </c:pt>
              <c:pt idx="3">
                <c:v>8.1241244013769673</c:v>
              </c:pt>
              <c:pt idx="4">
                <c:v>8.7530712394276975</c:v>
              </c:pt>
              <c:pt idx="5">
                <c:v>8.8250935338306924</c:v>
              </c:pt>
              <c:pt idx="6">
                <c:v>8.8383397989184616</c:v>
              </c:pt>
              <c:pt idx="7">
                <c:v>8.8455915281544861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6.5983207858224785E-2</c:v>
              </c:pt>
              <c:pt idx="2">
                <c:v>6.9544587187164233E-2</c:v>
              </c:pt>
              <c:pt idx="3">
                <c:v>6.7706219011144583E-2</c:v>
              </c:pt>
              <c:pt idx="4">
                <c:v>6.5404776848570267E-2</c:v>
              </c:pt>
              <c:pt idx="5">
                <c:v>6.5018731579517541E-2</c:v>
              </c:pt>
              <c:pt idx="6">
                <c:v>6.4938776053666186E-2</c:v>
              </c:pt>
              <c:pt idx="7">
                <c:v>6.4892434081645911E-2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88C-485C-AC05-ADD4FC2AA79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4.6604193470097979</c:v>
              </c:pt>
              <c:pt idx="2">
                <c:v>6.0960741105250218</c:v>
              </c:pt>
              <c:pt idx="3">
                <c:v>8.1241244013769673</c:v>
              </c:pt>
              <c:pt idx="4">
                <c:v>8.7530712394276975</c:v>
              </c:pt>
              <c:pt idx="5">
                <c:v>8.8250935338306924</c:v>
              </c:pt>
              <c:pt idx="6">
                <c:v>8.8383397989184616</c:v>
              </c:pt>
              <c:pt idx="7">
                <c:v>8.8455915281544861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0.30950393296982182</c:v>
              </c:pt>
              <c:pt idx="2">
                <c:v>0.29352371864512883</c:v>
              </c:pt>
              <c:pt idx="3">
                <c:v>0.26405650510472922</c:v>
              </c:pt>
              <c:pt idx="4">
                <c:v>0.2523667003959858</c:v>
              </c:pt>
              <c:pt idx="5">
                <c:v>0.25079220496406751</c:v>
              </c:pt>
              <c:pt idx="6">
                <c:v>0.25048460403650569</c:v>
              </c:pt>
              <c:pt idx="7">
                <c:v>0.25031104306666246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88C-485C-AC05-ADD4FC2AA79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4.6604193470097979</c:v>
              </c:pt>
              <c:pt idx="2">
                <c:v>6.0960741105250218</c:v>
              </c:pt>
              <c:pt idx="3">
                <c:v>8.1241244013769673</c:v>
              </c:pt>
              <c:pt idx="4">
                <c:v>8.7530712394276975</c:v>
              </c:pt>
              <c:pt idx="5">
                <c:v>8.8250935338306924</c:v>
              </c:pt>
              <c:pt idx="6">
                <c:v>8.8383397989184616</c:v>
              </c:pt>
              <c:pt idx="7">
                <c:v>8.8455915281544861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1.0158134053430313E-2</c:v>
              </c:pt>
              <c:pt idx="2">
                <c:v>1.6217310900279901E-2</c:v>
              </c:pt>
              <c:pt idx="3">
                <c:v>2.6991531382428408E-2</c:v>
              </c:pt>
              <c:pt idx="4">
                <c:v>3.1376758852406587E-2</c:v>
              </c:pt>
              <c:pt idx="5">
                <c:v>3.2000635035790266E-2</c:v>
              </c:pt>
              <c:pt idx="6">
                <c:v>3.212542886855569E-2</c:v>
              </c:pt>
              <c:pt idx="7">
                <c:v>3.2196681357250984E-2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88C-485C-AC05-ADD4FC2AA79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4.6604193470097979</c:v>
              </c:pt>
              <c:pt idx="2">
                <c:v>6.0960741105250218</c:v>
              </c:pt>
              <c:pt idx="3">
                <c:v>8.1241244013769673</c:v>
              </c:pt>
              <c:pt idx="4">
                <c:v>8.7530712394276975</c:v>
              </c:pt>
              <c:pt idx="5">
                <c:v>8.8250935338306924</c:v>
              </c:pt>
              <c:pt idx="6">
                <c:v>8.8383397989184616</c:v>
              </c:pt>
              <c:pt idx="7">
                <c:v>8.8455915281544861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1.756566128325284E-3</c:v>
              </c:pt>
              <c:pt idx="2">
                <c:v>3.6874964438222005E-3</c:v>
              </c:pt>
              <c:pt idx="3">
                <c:v>7.646882731873487E-3</c:v>
              </c:pt>
              <c:pt idx="4">
                <c:v>9.106557616267023E-3</c:v>
              </c:pt>
              <c:pt idx="5">
                <c:v>9.2699291488424727E-3</c:v>
              </c:pt>
              <c:pt idx="6">
                <c:v>9.2989357798579503E-3</c:v>
              </c:pt>
              <c:pt idx="7">
                <c:v>9.3144637760842596E-3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88C-485C-AC05-ADD4FC2AA79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4.6604193470097979</c:v>
              </c:pt>
              <c:pt idx="2">
                <c:v>6.0960741105250218</c:v>
              </c:pt>
              <c:pt idx="3">
                <c:v>8.1241244013769673</c:v>
              </c:pt>
              <c:pt idx="4">
                <c:v>8.7530712394276975</c:v>
              </c:pt>
              <c:pt idx="5">
                <c:v>8.8250935338306924</c:v>
              </c:pt>
              <c:pt idx="6">
                <c:v>8.8383397989184616</c:v>
              </c:pt>
              <c:pt idx="7">
                <c:v>8.8455915281544861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88C-485C-AC05-ADD4FC2AA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84840"/>
        <c:axId val="5812973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4.6604193470097979</c:v>
              </c:pt>
              <c:pt idx="2">
                <c:v>6.0960741105250218</c:v>
              </c:pt>
              <c:pt idx="3">
                <c:v>8.1241244013769673</c:v>
              </c:pt>
              <c:pt idx="4">
                <c:v>8.7530712394276975</c:v>
              </c:pt>
              <c:pt idx="5">
                <c:v>8.8250935338306924</c:v>
              </c:pt>
              <c:pt idx="6">
                <c:v>8.8383397989184616</c:v>
              </c:pt>
              <c:pt idx="7">
                <c:v>8.8455915281544861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1.0017565661283252</c:v>
              </c:pt>
              <c:pt idx="2">
                <c:v>1.003687496443822</c:v>
              </c:pt>
              <c:pt idx="3">
                <c:v>1.0076468827318734</c:v>
              </c:pt>
              <c:pt idx="4">
                <c:v>1.009106557616267</c:v>
              </c:pt>
              <c:pt idx="5">
                <c:v>1.0092699291488425</c:v>
              </c:pt>
              <c:pt idx="6">
                <c:v>1.0092989357798581</c:v>
              </c:pt>
              <c:pt idx="7">
                <c:v>1.0093144637760845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88C-485C-AC05-ADD4FC2AA79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4.6604193470097979</c:v>
              </c:pt>
              <c:pt idx="2">
                <c:v>6.0960741105250218</c:v>
              </c:pt>
              <c:pt idx="3">
                <c:v>8.1241244013769673</c:v>
              </c:pt>
              <c:pt idx="4">
                <c:v>8.7530712394276975</c:v>
              </c:pt>
              <c:pt idx="5">
                <c:v>8.8250935338306924</c:v>
              </c:pt>
              <c:pt idx="6">
                <c:v>8.8383397989184616</c:v>
              </c:pt>
              <c:pt idx="7">
                <c:v>8.8455915281544861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0.93897508809609886</c:v>
              </c:pt>
              <c:pt idx="2">
                <c:v>0.90830823408952877</c:v>
              </c:pt>
              <c:pt idx="3">
                <c:v>0.82483840149939835</c:v>
              </c:pt>
              <c:pt idx="4">
                <c:v>0.74745864313899124</c:v>
              </c:pt>
              <c:pt idx="5">
                <c:v>0.71956415875862323</c:v>
              </c:pt>
              <c:pt idx="6">
                <c:v>0.70928830631134376</c:v>
              </c:pt>
              <c:pt idx="7">
                <c:v>0.69941431415286137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88C-485C-AC05-ADD4FC2AA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13048"/>
        <c:axId val="581312720"/>
      </c:scatterChart>
      <c:valAx>
        <c:axId val="581284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97304"/>
        <c:crosses val="autoZero"/>
        <c:crossBetween val="midCat"/>
      </c:valAx>
      <c:valAx>
        <c:axId val="581297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84840"/>
        <c:crosses val="autoZero"/>
        <c:crossBetween val="midCat"/>
      </c:valAx>
      <c:valAx>
        <c:axId val="581312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13048"/>
        <c:crosses val="max"/>
        <c:crossBetween val="midCat"/>
      </c:valAx>
      <c:valAx>
        <c:axId val="581313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312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9.3411962099941209E-2</c:v>
              </c:pt>
              <c:pt idx="2">
                <c:v>6.3803460616958574E-2</c:v>
              </c:pt>
              <c:pt idx="3">
                <c:v>6.0662147704650102E-2</c:v>
              </c:pt>
              <c:pt idx="4">
                <c:v>6.004528299763022E-2</c:v>
              </c:pt>
              <c:pt idx="5">
                <c:v>5.9804457948834773E-2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97F-4328-8A5A-376DFFF82BD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0.28023588629982266</c:v>
              </c:pt>
              <c:pt idx="2">
                <c:v>0.19141038185087478</c:v>
              </c:pt>
              <c:pt idx="3">
                <c:v>0.18198644311394938</c:v>
              </c:pt>
              <c:pt idx="4">
                <c:v>0.18013584899288973</c:v>
              </c:pt>
              <c:pt idx="5">
                <c:v>0.17941337384650338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97F-4328-8A5A-376DFFF82BD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6.4939723632812113E-2</c:v>
              </c:pt>
              <c:pt idx="2">
                <c:v>7.0243426778554788E-2</c:v>
              </c:pt>
              <c:pt idx="3">
                <c:v>6.8342964148413607E-2</c:v>
              </c:pt>
              <c:pt idx="4">
                <c:v>6.7806437912303341E-2</c:v>
              </c:pt>
              <c:pt idx="5">
                <c:v>6.7554622183185725E-2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97F-4328-8A5A-376DFFF82BD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0.31670337146550565</c:v>
              </c:pt>
              <c:pt idx="2">
                <c:v>0.26809377479102575</c:v>
              </c:pt>
              <c:pt idx="3">
                <c:v>0.25801022370612647</c:v>
              </c:pt>
              <c:pt idx="4">
                <c:v>0.25570344181986615</c:v>
              </c:pt>
              <c:pt idx="5">
                <c:v>0.25471816026404004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97F-4328-8A5A-376DFFF82BD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7.4818696868080379E-3</c:v>
              </c:pt>
              <c:pt idx="2">
                <c:v>2.6814159181855514E-2</c:v>
              </c:pt>
              <c:pt idx="3">
                <c:v>3.0747780159331991E-2</c:v>
              </c:pt>
              <c:pt idx="4">
                <c:v>3.1677698819053419E-2</c:v>
              </c:pt>
              <c:pt idx="5">
                <c:v>3.2086012089223369E-2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97F-4328-8A5A-376DFFF82BD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8.3311124710562761E-4</c:v>
              </c:pt>
              <c:pt idx="2">
                <c:v>5.8056200892981089E-3</c:v>
              </c:pt>
              <c:pt idx="3">
                <c:v>6.9137746542712823E-3</c:v>
              </c:pt>
              <c:pt idx="4">
                <c:v>7.137246937680009E-3</c:v>
              </c:pt>
              <c:pt idx="5">
                <c:v>7.2215744454231217E-3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97F-4328-8A5A-376DFFF82BD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97F-4328-8A5A-376DFFF82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05176"/>
        <c:axId val="5813107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1.0008331112471056</c:v>
              </c:pt>
              <c:pt idx="2">
                <c:v>1.0058056200892982</c:v>
              </c:pt>
              <c:pt idx="3">
                <c:v>1.0069137746542713</c:v>
              </c:pt>
              <c:pt idx="4">
                <c:v>1.00713724693768</c:v>
              </c:pt>
              <c:pt idx="5">
                <c:v>1.0072215744454232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97F-4328-8A5A-376DFFF82BD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2.4334602411084538</c:v>
              </c:pt>
              <c:pt idx="2">
                <c:v>4.8669204822169077</c:v>
              </c:pt>
              <c:pt idx="3">
                <c:v>5.2112795277152966</c:v>
              </c:pt>
              <c:pt idx="4">
                <c:v>5.2800014469882646</c:v>
              </c:pt>
              <c:pt idx="5">
                <c:v>5.3068472323765672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0.94374563359022234</c:v>
              </c:pt>
              <c:pt idx="2">
                <c:v>0.81884836838706676</c:v>
              </c:pt>
              <c:pt idx="3">
                <c:v>0.75748368422103896</c:v>
              </c:pt>
              <c:pt idx="4">
                <c:v>0.72726825347015789</c:v>
              </c:pt>
              <c:pt idx="5">
                <c:v>0.68827447482008119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97F-4328-8A5A-376DFFF82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05177"/>
        <c:axId val="581313376"/>
      </c:scatterChart>
      <c:valAx>
        <c:axId val="581305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10752"/>
        <c:crosses val="autoZero"/>
        <c:crossBetween val="midCat"/>
      </c:valAx>
      <c:valAx>
        <c:axId val="581310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05176"/>
        <c:crosses val="autoZero"/>
        <c:crossBetween val="midCat"/>
      </c:valAx>
      <c:valAx>
        <c:axId val="5813133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05177"/>
        <c:crosses val="max"/>
        <c:crossBetween val="midCat"/>
      </c:valAx>
      <c:valAx>
        <c:axId val="58130517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313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1.2006961978625239</c:v>
              </c:pt>
              <c:pt idx="2">
                <c:v>2.0457462192156313</c:v>
              </c:pt>
              <c:pt idx="3">
                <c:v>2.314967260091878</c:v>
              </c:pt>
              <c:pt idx="4">
                <c:v>2.3493010967970545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8.6548109641795698E-2</c:v>
              </c:pt>
              <c:pt idx="2">
                <c:v>6.4158047937301441E-2</c:v>
              </c:pt>
              <c:pt idx="3">
                <c:v>5.8772610504001954E-2</c:v>
              </c:pt>
              <c:pt idx="4">
                <c:v>5.8110600337838658E-2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955-4397-9D26-383A8D11D39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1.2006961978625239</c:v>
              </c:pt>
              <c:pt idx="2">
                <c:v>2.0457462192156313</c:v>
              </c:pt>
              <c:pt idx="3">
                <c:v>2.314967260091878</c:v>
              </c:pt>
              <c:pt idx="4">
                <c:v>2.3493010967970545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0.25964432892538614</c:v>
              </c:pt>
              <c:pt idx="2">
                <c:v>0.19247414381190336</c:v>
              </c:pt>
              <c:pt idx="3">
                <c:v>0.17631783151200492</c:v>
              </c:pt>
              <c:pt idx="4">
                <c:v>0.17433180101351503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955-4397-9D26-383A8D11D39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1.2006961978625239</c:v>
              </c:pt>
              <c:pt idx="2">
                <c:v>2.0457462192156313</c:v>
              </c:pt>
              <c:pt idx="3">
                <c:v>2.314967260091878</c:v>
              </c:pt>
              <c:pt idx="4">
                <c:v>2.3493010967970545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7.0147071778281E-2</c:v>
              </c:pt>
              <c:pt idx="2">
                <c:v>7.4871817679244945E-2</c:v>
              </c:pt>
              <c:pt idx="3">
                <c:v>7.2332327653525444E-2</c:v>
              </c:pt>
              <c:pt idx="4">
                <c:v>7.1765685000974827E-2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955-4397-9D26-383A8D11D39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1.2006961978625239</c:v>
              </c:pt>
              <c:pt idx="2">
                <c:v>2.0457462192156313</c:v>
              </c:pt>
              <c:pt idx="3">
                <c:v>2.314967260091878</c:v>
              </c:pt>
              <c:pt idx="4">
                <c:v>2.3493010967970545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0.31339036284015243</c:v>
              </c:pt>
              <c:pt idx="2">
                <c:v>0.2780597312330918</c:v>
              </c:pt>
              <c:pt idx="3">
                <c:v>0.26220987631505382</c:v>
              </c:pt>
              <c:pt idx="4">
                <c:v>0.25975257067762597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955-4397-9D26-383A8D11D39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1.2006961978625239</c:v>
              </c:pt>
              <c:pt idx="2">
                <c:v>2.0457462192156313</c:v>
              </c:pt>
              <c:pt idx="3">
                <c:v>2.314967260091878</c:v>
              </c:pt>
              <c:pt idx="4">
                <c:v>2.3493010967970545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9.266437958402764E-3</c:v>
              </c:pt>
              <c:pt idx="2">
                <c:v>2.4393111342872892E-2</c:v>
              </c:pt>
              <c:pt idx="3">
                <c:v>3.1018265550695624E-2</c:v>
              </c:pt>
              <c:pt idx="4">
                <c:v>3.2070618714030524E-2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955-4397-9D26-383A8D11D39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1.2006961978625239</c:v>
              </c:pt>
              <c:pt idx="2">
                <c:v>2.0457462192156313</c:v>
              </c:pt>
              <c:pt idx="3">
                <c:v>2.314967260091878</c:v>
              </c:pt>
              <c:pt idx="4">
                <c:v>2.3493010967970545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7.0504728818750792E-4</c:v>
              </c:pt>
              <c:pt idx="2">
                <c:v>3.2436897072476911E-3</c:v>
              </c:pt>
              <c:pt idx="3">
                <c:v>4.5434629584439395E-3</c:v>
              </c:pt>
              <c:pt idx="4">
                <c:v>4.719762613822961E-3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955-4397-9D26-383A8D11D39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1.2006961978625239</c:v>
              </c:pt>
              <c:pt idx="2">
                <c:v>2.0457462192156313</c:v>
              </c:pt>
              <c:pt idx="3">
                <c:v>2.314967260091878</c:v>
              </c:pt>
              <c:pt idx="4">
                <c:v>2.3493010967970545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955-4397-9D26-383A8D11D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07800"/>
        <c:axId val="5813068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1.2006961978625239</c:v>
              </c:pt>
              <c:pt idx="2">
                <c:v>2.0457462192156313</c:v>
              </c:pt>
              <c:pt idx="3">
                <c:v>2.314967260091878</c:v>
              </c:pt>
              <c:pt idx="4">
                <c:v>2.3493010967970545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1.0007050472881875</c:v>
              </c:pt>
              <c:pt idx="2">
                <c:v>1.0032436897072476</c:v>
              </c:pt>
              <c:pt idx="3">
                <c:v>1.004543462958444</c:v>
              </c:pt>
              <c:pt idx="4">
                <c:v>1.0047197626138231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955-4397-9D26-383A8D11D39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1.2006961978625239</c:v>
              </c:pt>
              <c:pt idx="2">
                <c:v>2.0457462192156313</c:v>
              </c:pt>
              <c:pt idx="3">
                <c:v>2.314967260091878</c:v>
              </c:pt>
              <c:pt idx="4">
                <c:v>2.3493010967970545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0.93639679781702423</c:v>
              </c:pt>
              <c:pt idx="2">
                <c:v>0.84774841656298527</c:v>
              </c:pt>
              <c:pt idx="3">
                <c:v>0.76057421772004785</c:v>
              </c:pt>
              <c:pt idx="4">
                <c:v>0.7235449454930587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955-4397-9D26-383A8D11D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15672"/>
        <c:axId val="581325184"/>
      </c:scatterChart>
      <c:valAx>
        <c:axId val="581307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06816"/>
        <c:crosses val="autoZero"/>
        <c:crossBetween val="midCat"/>
      </c:valAx>
      <c:valAx>
        <c:axId val="581306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07800"/>
        <c:crosses val="autoZero"/>
        <c:crossBetween val="midCat"/>
      </c:valAx>
      <c:valAx>
        <c:axId val="5813251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15672"/>
        <c:crosses val="max"/>
        <c:crossBetween val="midCat"/>
      </c:valAx>
      <c:valAx>
        <c:axId val="581315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325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4.5887423954879747</c:v>
              </c:pt>
              <c:pt idx="2">
                <c:v>6.3752229774921467</c:v>
              </c:pt>
              <c:pt idx="3">
                <c:v>7.8492963903706467</c:v>
              </c:pt>
              <c:pt idx="4">
                <c:v>8.4108652817691212</c:v>
              </c:pt>
              <c:pt idx="5">
                <c:v>8.5961676321311753</c:v>
              </c:pt>
              <c:pt idx="6">
                <c:v>8.6660133802647845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8.9215885629355535E-2</c:v>
              </c:pt>
              <c:pt idx="2">
                <c:v>7.4979297080668444E-2</c:v>
              </c:pt>
              <c:pt idx="3">
                <c:v>6.5569933074901776E-2</c:v>
              </c:pt>
              <c:pt idx="4">
                <c:v>6.2310218232309048E-2</c:v>
              </c:pt>
              <c:pt idx="5">
                <c:v>6.1255488449406766E-2</c:v>
              </c:pt>
              <c:pt idx="6">
                <c:v>6.0858747173718891E-2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E60-4EB4-999E-EE685D1E0B4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4.5887423954879747</c:v>
              </c:pt>
              <c:pt idx="2">
                <c:v>6.3752229774921467</c:v>
              </c:pt>
              <c:pt idx="3">
                <c:v>7.8492963903706467</c:v>
              </c:pt>
              <c:pt idx="4">
                <c:v>8.4108652817691212</c:v>
              </c:pt>
              <c:pt idx="5">
                <c:v>8.5961676321311753</c:v>
              </c:pt>
              <c:pt idx="6">
                <c:v>8.6660133802647845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0.26764765688806569</c:v>
              </c:pt>
              <c:pt idx="2">
                <c:v>0.22493789124200442</c:v>
              </c:pt>
              <c:pt idx="3">
                <c:v>0.19670979922470444</c:v>
              </c:pt>
              <c:pt idx="4">
                <c:v>0.18693065469692627</c:v>
              </c:pt>
              <c:pt idx="5">
                <c:v>0.18376646534821942</c:v>
              </c:pt>
              <c:pt idx="6">
                <c:v>0.18257624152115579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E60-4EB4-999E-EE685D1E0B4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4.5887423954879747</c:v>
              </c:pt>
              <c:pt idx="2">
                <c:v>6.3752229774921467</c:v>
              </c:pt>
              <c:pt idx="3">
                <c:v>7.8492963903706467</c:v>
              </c:pt>
              <c:pt idx="4">
                <c:v>8.4108652817691212</c:v>
              </c:pt>
              <c:pt idx="5">
                <c:v>8.5961676321311753</c:v>
              </c:pt>
              <c:pt idx="6">
                <c:v>8.6660133802647845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6.5767875193780925E-2</c:v>
              </c:pt>
              <c:pt idx="2">
                <c:v>6.9624021198326239E-2</c:v>
              </c:pt>
              <c:pt idx="3">
                <c:v>6.796610076227215E-2</c:v>
              </c:pt>
              <c:pt idx="4">
                <c:v>6.6154344800149284E-2</c:v>
              </c:pt>
              <c:pt idx="5">
                <c:v>6.5311250299911972E-2</c:v>
              </c:pt>
              <c:pt idx="6">
                <c:v>6.4911148541312275E-2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E60-4EB4-999E-EE685D1E0B4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4.5887423954879747</c:v>
              </c:pt>
              <c:pt idx="2">
                <c:v>6.3752229774921467</c:v>
              </c:pt>
              <c:pt idx="3">
                <c:v>7.8492963903706467</c:v>
              </c:pt>
              <c:pt idx="4">
                <c:v>8.4108652817691212</c:v>
              </c:pt>
              <c:pt idx="5">
                <c:v>8.5961676321311753</c:v>
              </c:pt>
              <c:pt idx="6">
                <c:v>8.6660133802647845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0.30996752164627195</c:v>
              </c:pt>
              <c:pt idx="2">
                <c:v>0.28920663655798839</c:v>
              </c:pt>
              <c:pt idx="3">
                <c:v>0.26707206767434688</c:v>
              </c:pt>
              <c:pt idx="4">
                <c:v>0.25692912606491569</c:v>
              </c:pt>
              <c:pt idx="5">
                <c:v>0.25313347749863652</c:v>
              </c:pt>
              <c:pt idx="6">
                <c:v>0.25153979143006139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E60-4EB4-999E-EE685D1E0B4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4.5887423954879747</c:v>
              </c:pt>
              <c:pt idx="2">
                <c:v>6.3752229774921467</c:v>
              </c:pt>
              <c:pt idx="3">
                <c:v>7.8492963903706467</c:v>
              </c:pt>
              <c:pt idx="4">
                <c:v>8.4108652817691212</c:v>
              </c:pt>
              <c:pt idx="5">
                <c:v>8.5961676321311753</c:v>
              </c:pt>
              <c:pt idx="6">
                <c:v>8.6660133802647845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9.9926885108678892E-3</c:v>
              </c:pt>
              <c:pt idx="2">
                <c:v>1.7872558694756409E-2</c:v>
              </c:pt>
              <c:pt idx="3">
                <c:v>2.6006988606154413E-2</c:v>
              </c:pt>
              <c:pt idx="4">
                <c:v>2.9787800559206951E-2</c:v>
              </c:pt>
              <c:pt idx="5">
                <c:v>3.1254402296697431E-2</c:v>
              </c:pt>
              <c:pt idx="6">
                <c:v>3.1895640149783903E-2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E60-4EB4-999E-EE685D1E0B4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4.5887423954879747</c:v>
              </c:pt>
              <c:pt idx="2">
                <c:v>6.3752229774921467</c:v>
              </c:pt>
              <c:pt idx="3">
                <c:v>7.8492963903706467</c:v>
              </c:pt>
              <c:pt idx="4">
                <c:v>8.4108652817691212</c:v>
              </c:pt>
              <c:pt idx="5">
                <c:v>8.5961676321311753</c:v>
              </c:pt>
              <c:pt idx="6">
                <c:v>8.6660133802647845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1.6902173326626291E-3</c:v>
              </c:pt>
              <c:pt idx="2">
                <c:v>4.1907896929158856E-3</c:v>
              </c:pt>
              <c:pt idx="3">
                <c:v>7.1236442233386403E-3</c:v>
              </c:pt>
              <c:pt idx="4">
                <c:v>8.4143030750016973E-3</c:v>
              </c:pt>
              <c:pt idx="5">
                <c:v>8.8455256206508206E-3</c:v>
              </c:pt>
              <c:pt idx="6">
                <c:v>9.0011308018519143E-3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E60-4EB4-999E-EE685D1E0B4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4.5887423954879747</c:v>
              </c:pt>
              <c:pt idx="2">
                <c:v>6.3752229774921467</c:v>
              </c:pt>
              <c:pt idx="3">
                <c:v>7.8492963903706467</c:v>
              </c:pt>
              <c:pt idx="4">
                <c:v>8.4108652817691212</c:v>
              </c:pt>
              <c:pt idx="5">
                <c:v>8.5961676321311753</c:v>
              </c:pt>
              <c:pt idx="6">
                <c:v>8.6660133802647845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E60-4EB4-999E-EE685D1E0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23544"/>
        <c:axId val="5813182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4.5887423954879747</c:v>
              </c:pt>
              <c:pt idx="2">
                <c:v>6.3752229774921467</c:v>
              </c:pt>
              <c:pt idx="3">
                <c:v>7.8492963903706467</c:v>
              </c:pt>
              <c:pt idx="4">
                <c:v>8.4108652817691212</c:v>
              </c:pt>
              <c:pt idx="5">
                <c:v>8.5961676321311753</c:v>
              </c:pt>
              <c:pt idx="6">
                <c:v>8.6660133802647845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1.0016902173326627</c:v>
              </c:pt>
              <c:pt idx="2">
                <c:v>1.0041907896929161</c:v>
              </c:pt>
              <c:pt idx="3">
                <c:v>1.0071236442233389</c:v>
              </c:pt>
              <c:pt idx="4">
                <c:v>1.0084143030750019</c:v>
              </c:pt>
              <c:pt idx="5">
                <c:v>1.008845525620651</c:v>
              </c:pt>
              <c:pt idx="6">
                <c:v>1.0090011308018521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E60-4EB4-999E-EE685D1E0B4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4.5887423954879747</c:v>
              </c:pt>
              <c:pt idx="2">
                <c:v>6.3752229774921467</c:v>
              </c:pt>
              <c:pt idx="3">
                <c:v>7.8492963903706467</c:v>
              </c:pt>
              <c:pt idx="4">
                <c:v>8.4108652817691212</c:v>
              </c:pt>
              <c:pt idx="5">
                <c:v>8.5961676321311753</c:v>
              </c:pt>
              <c:pt idx="6">
                <c:v>8.6660133802647845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0.93300774233609129</c:v>
              </c:pt>
              <c:pt idx="2">
                <c:v>0.88951378000040193</c:v>
              </c:pt>
              <c:pt idx="3">
                <c:v>0.82465760328110149</c:v>
              </c:pt>
              <c:pt idx="4">
                <c:v>0.77268893226854896</c:v>
              </c:pt>
              <c:pt idx="5">
                <c:v>0.73558862591765739</c:v>
              </c:pt>
              <c:pt idx="6">
                <c:v>0.68574655951551799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E60-4EB4-999E-EE685D1E0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34696"/>
        <c:axId val="581330432"/>
      </c:scatterChart>
      <c:valAx>
        <c:axId val="581323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18296"/>
        <c:crosses val="autoZero"/>
        <c:crossBetween val="midCat"/>
      </c:valAx>
      <c:valAx>
        <c:axId val="581318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23544"/>
        <c:crosses val="autoZero"/>
        <c:crossBetween val="midCat"/>
      </c:valAx>
      <c:valAx>
        <c:axId val="5813304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34696"/>
        <c:crosses val="max"/>
        <c:crossBetween val="midCat"/>
      </c:valAx>
      <c:valAx>
        <c:axId val="581334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330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1.191541515983326</c:v>
              </c:pt>
              <c:pt idx="2">
                <c:v>1.520005694342504</c:v>
              </c:pt>
              <c:pt idx="3">
                <c:v>2.1769340510608597</c:v>
              </c:pt>
              <c:pt idx="4">
                <c:v>2.243040091461467</c:v>
              </c:pt>
              <c:pt idx="5">
                <c:v>2.2631086088666348</c:v>
              </c:pt>
              <c:pt idx="6">
                <c:v>2.2831771262718026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8.6750514055879524E-2</c:v>
              </c:pt>
              <c:pt idx="2">
                <c:v>7.6557373431900833E-2</c:v>
              </c:pt>
              <c:pt idx="3">
                <c:v>6.1203840137746116E-2</c:v>
              </c:pt>
              <c:pt idx="4">
                <c:v>5.9867488779340304E-2</c:v>
              </c:pt>
              <c:pt idx="5">
                <c:v>5.946389692405573E-2</c:v>
              </c:pt>
              <c:pt idx="6">
                <c:v>5.9142546465401742E-2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EA7-4AEC-B114-58E0D5EDE7A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1.191541515983326</c:v>
              </c:pt>
              <c:pt idx="2">
                <c:v>1.520005694342504</c:v>
              </c:pt>
              <c:pt idx="3">
                <c:v>2.1769340510608597</c:v>
              </c:pt>
              <c:pt idx="4">
                <c:v>2.243040091461467</c:v>
              </c:pt>
              <c:pt idx="5">
                <c:v>2.2631086088666348</c:v>
              </c:pt>
              <c:pt idx="6">
                <c:v>2.2831771262718026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0.26025154216763757</c:v>
              </c:pt>
              <c:pt idx="2">
                <c:v>0.2296721202957015</c:v>
              </c:pt>
              <c:pt idx="3">
                <c:v>0.18361152041323736</c:v>
              </c:pt>
              <c:pt idx="4">
                <c:v>0.17960246633801993</c:v>
              </c:pt>
              <c:pt idx="5">
                <c:v>0.17839169077216621</c:v>
              </c:pt>
              <c:pt idx="6">
                <c:v>0.17742763939620426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EA7-4AEC-B114-58E0D5EDE7A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1.191541515983326</c:v>
              </c:pt>
              <c:pt idx="2">
                <c:v>1.520005694342504</c:v>
              </c:pt>
              <c:pt idx="3">
                <c:v>2.1769340510608597</c:v>
              </c:pt>
              <c:pt idx="4">
                <c:v>2.243040091461467</c:v>
              </c:pt>
              <c:pt idx="5">
                <c:v>2.2631086088666348</c:v>
              </c:pt>
              <c:pt idx="6">
                <c:v>2.2831771262718026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7.0040031178113415E-2</c:v>
              </c:pt>
              <c:pt idx="2">
                <c:v>7.4342536811556573E-2</c:v>
              </c:pt>
              <c:pt idx="3">
                <c:v>7.3426455819620665E-2</c:v>
              </c:pt>
              <c:pt idx="4">
                <c:v>7.255745471666307E-2</c:v>
              </c:pt>
              <c:pt idx="5">
                <c:v>7.2207792637472901E-2</c:v>
              </c:pt>
              <c:pt idx="6">
                <c:v>7.1286909700482293E-2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EA7-4AEC-B114-58E0D5EDE7A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1.191541515983326</c:v>
              </c:pt>
              <c:pt idx="2">
                <c:v>1.520005694342504</c:v>
              </c:pt>
              <c:pt idx="3">
                <c:v>2.1769340510608597</c:v>
              </c:pt>
              <c:pt idx="4">
                <c:v>2.243040091461467</c:v>
              </c:pt>
              <c:pt idx="5">
                <c:v>2.2631086088666348</c:v>
              </c:pt>
              <c:pt idx="6">
                <c:v>2.2831771262718026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0.31358109046798488</c:v>
              </c:pt>
              <c:pt idx="2">
                <c:v>0.30179982048691384</c:v>
              </c:pt>
              <c:pt idx="3">
                <c:v>0.26926059191473256</c:v>
              </c:pt>
              <c:pt idx="4">
                <c:v>0.26484988699200573</c:v>
              </c:pt>
              <c:pt idx="5">
                <c:v>0.26334337912305622</c:v>
              </c:pt>
              <c:pt idx="6">
                <c:v>0.26085891233176706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EA7-4AEC-B114-58E0D5EDE7A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1.191541515983326</c:v>
              </c:pt>
              <c:pt idx="2">
                <c:v>1.520005694342504</c:v>
              </c:pt>
              <c:pt idx="3">
                <c:v>2.1769340510608597</c:v>
              </c:pt>
              <c:pt idx="4">
                <c:v>2.243040091461467</c:v>
              </c:pt>
              <c:pt idx="5">
                <c:v>2.2631086088666348</c:v>
              </c:pt>
              <c:pt idx="6">
                <c:v>2.2831771262718026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9.1867947598334304E-3</c:v>
              </c:pt>
              <c:pt idx="2">
                <c:v>1.4363979665299537E-2</c:v>
              </c:pt>
              <c:pt idx="3">
                <c:v>2.8163789124086042E-2</c:v>
              </c:pt>
              <c:pt idx="4">
                <c:v>3.0046027138889798E-2</c:v>
              </c:pt>
              <c:pt idx="5">
                <c:v>3.0702146823464508E-2</c:v>
              </c:pt>
              <c:pt idx="6">
                <c:v>3.185533172829326E-2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EA7-4AEC-B114-58E0D5EDE7A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1.191541515983326</c:v>
              </c:pt>
              <c:pt idx="2">
                <c:v>1.520005694342504</c:v>
              </c:pt>
              <c:pt idx="3">
                <c:v>2.1769340510608597</c:v>
              </c:pt>
              <c:pt idx="4">
                <c:v>2.243040091461467</c:v>
              </c:pt>
              <c:pt idx="5">
                <c:v>2.2631086088666348</c:v>
              </c:pt>
              <c:pt idx="6">
                <c:v>2.2831771262718026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6.8932667284062705E-4</c:v>
              </c:pt>
              <c:pt idx="2">
                <c:v>1.4027767579100554E-3</c:v>
              </c:pt>
              <c:pt idx="3">
                <c:v>3.8725815852141809E-3</c:v>
              </c:pt>
              <c:pt idx="4">
                <c:v>4.1956960317738245E-3</c:v>
              </c:pt>
              <c:pt idx="5">
                <c:v>4.292830281673864E-3</c:v>
              </c:pt>
              <c:pt idx="6">
                <c:v>4.3818787724896977E-3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EA7-4AEC-B114-58E0D5EDE7A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1.191541515983326</c:v>
              </c:pt>
              <c:pt idx="2">
                <c:v>1.520005694342504</c:v>
              </c:pt>
              <c:pt idx="3">
                <c:v>2.1769340510608597</c:v>
              </c:pt>
              <c:pt idx="4">
                <c:v>2.243040091461467</c:v>
              </c:pt>
              <c:pt idx="5">
                <c:v>2.2631086088666348</c:v>
              </c:pt>
              <c:pt idx="6">
                <c:v>2.2831771262718026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EA7-4AEC-B114-58E0D5EDE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33712"/>
        <c:axId val="5813294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1.191541515983326</c:v>
              </c:pt>
              <c:pt idx="2">
                <c:v>1.520005694342504</c:v>
              </c:pt>
              <c:pt idx="3">
                <c:v>2.1769340510608597</c:v>
              </c:pt>
              <c:pt idx="4">
                <c:v>2.243040091461467</c:v>
              </c:pt>
              <c:pt idx="5">
                <c:v>2.2631086088666348</c:v>
              </c:pt>
              <c:pt idx="6">
                <c:v>2.2831771262718026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1.0006893266728407</c:v>
              </c:pt>
              <c:pt idx="2">
                <c:v>1.0014027767579101</c:v>
              </c:pt>
              <c:pt idx="3">
                <c:v>1.0038725815852143</c:v>
              </c:pt>
              <c:pt idx="4">
                <c:v>1.0041956960317739</c:v>
              </c:pt>
              <c:pt idx="5">
                <c:v>1.004292830281674</c:v>
              </c:pt>
              <c:pt idx="6">
                <c:v>1.0043818787724899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EA7-4AEC-B114-58E0D5EDE7A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1.191541515983326</c:v>
              </c:pt>
              <c:pt idx="2">
                <c:v>1.520005694342504</c:v>
              </c:pt>
              <c:pt idx="3">
                <c:v>2.1769340510608597</c:v>
              </c:pt>
              <c:pt idx="4">
                <c:v>2.243040091461467</c:v>
              </c:pt>
              <c:pt idx="5">
                <c:v>2.2631086088666348</c:v>
              </c:pt>
              <c:pt idx="6">
                <c:v>2.2831771262718026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0.93258888357622538</c:v>
              </c:pt>
              <c:pt idx="2">
                <c:v>0.90562380595856806</c:v>
              </c:pt>
              <c:pt idx="3">
                <c:v>0.78618044841325696</c:v>
              </c:pt>
              <c:pt idx="4">
                <c:v>0.74213886621613279</c:v>
              </c:pt>
              <c:pt idx="5">
                <c:v>0.70391003149502218</c:v>
              </c:pt>
              <c:pt idx="6">
                <c:v>0.68575004780710225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EA7-4AEC-B114-58E0D5EDE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29776"/>
        <c:axId val="581326824"/>
      </c:scatterChart>
      <c:valAx>
        <c:axId val="58133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29448"/>
        <c:crosses val="autoZero"/>
        <c:crossBetween val="midCat"/>
      </c:valAx>
      <c:valAx>
        <c:axId val="581329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33712"/>
        <c:crosses val="autoZero"/>
        <c:crossBetween val="midCat"/>
      </c:valAx>
      <c:valAx>
        <c:axId val="5813268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29776"/>
        <c:crosses val="max"/>
        <c:crossBetween val="midCat"/>
      </c:valAx>
      <c:valAx>
        <c:axId val="581329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326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1.2142212445508387</c:v>
              </c:pt>
              <c:pt idx="2">
                <c:v>1.6885020945661262</c:v>
              </c:pt>
              <c:pt idx="3">
                <c:v>2.0554206362735656</c:v>
              </c:pt>
              <c:pt idx="4">
                <c:v>2.3161000463386086</c:v>
              </c:pt>
              <c:pt idx="5">
                <c:v>2.3212009920741843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8.6097960606943302E-2</c:v>
              </c:pt>
              <c:pt idx="2">
                <c:v>7.2246595555461285E-2</c:v>
              </c:pt>
              <c:pt idx="3">
                <c:v>6.3871860971170522E-2</c:v>
              </c:pt>
              <c:pt idx="4">
                <c:v>5.8618174542468982E-2</c:v>
              </c:pt>
              <c:pt idx="5">
                <c:v>5.8518203316109657E-2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054-45BF-9642-25563A05426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1.2142212445508387</c:v>
              </c:pt>
              <c:pt idx="2">
                <c:v>1.6885020945661262</c:v>
              </c:pt>
              <c:pt idx="3">
                <c:v>2.0554206362735656</c:v>
              </c:pt>
              <c:pt idx="4">
                <c:v>2.3161000463386086</c:v>
              </c:pt>
              <c:pt idx="5">
                <c:v>2.3212009920741843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0.25829388182082891</c:v>
              </c:pt>
              <c:pt idx="2">
                <c:v>0.21673978666638286</c:v>
              </c:pt>
              <c:pt idx="3">
                <c:v>0.19161558291351055</c:v>
              </c:pt>
              <c:pt idx="4">
                <c:v>0.17585452362740592</c:v>
              </c:pt>
              <c:pt idx="5">
                <c:v>0.17555460994832794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054-45BF-9642-25563A05426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1.2142212445508387</c:v>
              </c:pt>
              <c:pt idx="2">
                <c:v>1.6885020945661262</c:v>
              </c:pt>
              <c:pt idx="3">
                <c:v>2.0554206362735656</c:v>
              </c:pt>
              <c:pt idx="4">
                <c:v>2.3161000463386086</c:v>
              </c:pt>
              <c:pt idx="5">
                <c:v>2.3212009920741843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7.0297514896577332E-2</c:v>
              </c:pt>
              <c:pt idx="2">
                <c:v>7.5177722236000097E-2</c:v>
              </c:pt>
              <c:pt idx="3">
                <c:v>7.463412971080359E-2</c:v>
              </c:pt>
              <c:pt idx="4">
                <c:v>7.1854517870261328E-2</c:v>
              </c:pt>
              <c:pt idx="5">
                <c:v>7.1754082924637752E-2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054-45BF-9642-25563A05426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1.2142212445508387</c:v>
              </c:pt>
              <c:pt idx="2">
                <c:v>1.6885020945661262</c:v>
              </c:pt>
              <c:pt idx="3">
                <c:v>2.0554206362735656</c:v>
              </c:pt>
              <c:pt idx="4">
                <c:v>2.3161000463386086</c:v>
              </c:pt>
              <c:pt idx="5">
                <c:v>2.3212009920741843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0.31279095100704024</c:v>
              </c:pt>
              <c:pt idx="2">
                <c:v>0.29484863558292174</c:v>
              </c:pt>
              <c:pt idx="3">
                <c:v>0.27701198136394717</c:v>
              </c:pt>
              <c:pt idx="4">
                <c:v>0.26094538482545954</c:v>
              </c:pt>
              <c:pt idx="5">
                <c:v>0.26054457248149371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054-45BF-9642-25563A05426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1.2142212445508387</c:v>
              </c:pt>
              <c:pt idx="2">
                <c:v>1.6885020945661262</c:v>
              </c:pt>
              <c:pt idx="3">
                <c:v>2.0554206362735656</c:v>
              </c:pt>
              <c:pt idx="4">
                <c:v>2.3161000463386086</c:v>
              </c:pt>
              <c:pt idx="5">
                <c:v>2.3212009920741843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9.5367259035960203E-3</c:v>
              </c:pt>
              <c:pt idx="2">
                <c:v>1.7339739856960881E-2</c:v>
              </c:pt>
              <c:pt idx="3">
                <c:v>2.4853572163429455E-2</c:v>
              </c:pt>
              <c:pt idx="4">
                <c:v>3.1627525852229457E-2</c:v>
              </c:pt>
              <c:pt idx="5">
                <c:v>3.1802795630918555E-2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054-45BF-9642-25563A05426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1.2142212445508387</c:v>
              </c:pt>
              <c:pt idx="2">
                <c:v>1.6885020945661262</c:v>
              </c:pt>
              <c:pt idx="3">
                <c:v>2.0554206362735656</c:v>
              </c:pt>
              <c:pt idx="4">
                <c:v>2.3161000463386086</c:v>
              </c:pt>
              <c:pt idx="5">
                <c:v>2.3212009920741843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7.3446525955033815E-4</c:v>
              </c:pt>
              <c:pt idx="2">
                <c:v>1.9026090182447321E-3</c:v>
              </c:pt>
              <c:pt idx="3">
                <c:v>3.3071038212634379E-3</c:v>
              </c:pt>
              <c:pt idx="4">
                <c:v>4.5664484017072394E-3</c:v>
              </c:pt>
              <c:pt idx="5">
                <c:v>4.5915847950010434E-3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054-45BF-9642-25563A05426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1.2142212445508387</c:v>
              </c:pt>
              <c:pt idx="2">
                <c:v>1.6885020945661262</c:v>
              </c:pt>
              <c:pt idx="3">
                <c:v>2.0554206362735656</c:v>
              </c:pt>
              <c:pt idx="4">
                <c:v>2.3161000463386086</c:v>
              </c:pt>
              <c:pt idx="5">
                <c:v>2.3212009920741843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054-45BF-9642-25563A054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29448"/>
        <c:axId val="5813307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1.2142212445508387</c:v>
              </c:pt>
              <c:pt idx="2">
                <c:v>1.6885020945661262</c:v>
              </c:pt>
              <c:pt idx="3">
                <c:v>2.0554206362735656</c:v>
              </c:pt>
              <c:pt idx="4">
                <c:v>2.3161000463386086</c:v>
              </c:pt>
              <c:pt idx="5">
                <c:v>2.3212009920741843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1.0007344652595502</c:v>
              </c:pt>
              <c:pt idx="2">
                <c:v>1.0019026090182446</c:v>
              </c:pt>
              <c:pt idx="3">
                <c:v>1.0033071038212633</c:v>
              </c:pt>
              <c:pt idx="4">
                <c:v>1.0045664484017072</c:v>
              </c:pt>
              <c:pt idx="5">
                <c:v>1.0045915847950009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054-45BF-9642-25563A05426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1.2142212445508387</c:v>
              </c:pt>
              <c:pt idx="2">
                <c:v>1.6885020945661262</c:v>
              </c:pt>
              <c:pt idx="3">
                <c:v>2.0554206362735656</c:v>
              </c:pt>
              <c:pt idx="4">
                <c:v>2.3161000463386086</c:v>
              </c:pt>
              <c:pt idx="5">
                <c:v>2.3212009920741843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0.93313953552468987</c:v>
              </c:pt>
              <c:pt idx="2">
                <c:v>0.89249417560434829</c:v>
              </c:pt>
              <c:pt idx="3">
                <c:v>0.83793462961724285</c:v>
              </c:pt>
              <c:pt idx="4">
                <c:v>0.71923494810788946</c:v>
              </c:pt>
              <c:pt idx="5">
                <c:v>0.70321713951076581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054-45BF-9642-25563A054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41584"/>
        <c:axId val="581338632"/>
      </c:scatterChart>
      <c:valAx>
        <c:axId val="581329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30760"/>
        <c:crosses val="autoZero"/>
        <c:crossBetween val="midCat"/>
      </c:valAx>
      <c:valAx>
        <c:axId val="581330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29448"/>
        <c:crosses val="autoZero"/>
        <c:crossBetween val="midCat"/>
      </c:valAx>
      <c:valAx>
        <c:axId val="5813386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41584"/>
        <c:crosses val="max"/>
        <c:crossBetween val="midCat"/>
      </c:valAx>
      <c:valAx>
        <c:axId val="581341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338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0.97965933628989943</c:v>
              </c:pt>
              <c:pt idx="2">
                <c:v>1.9593186725797989</c:v>
              </c:pt>
              <c:pt idx="3">
                <c:v>2.2739024930490186</c:v>
              </c:pt>
              <c:pt idx="4">
                <c:v>2.3055927872355833</c:v>
              </c:pt>
              <c:pt idx="5">
                <c:v>2.3284365283500077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9.437980337248171E-2</c:v>
              </c:pt>
              <c:pt idx="2">
                <c:v>6.5803531603320128E-2</c:v>
              </c:pt>
              <c:pt idx="3">
                <c:v>5.9389663190512698E-2</c:v>
              </c:pt>
              <c:pt idx="4">
                <c:v>5.877336861998194E-2</c:v>
              </c:pt>
              <c:pt idx="5">
                <c:v>5.8329849098029643E-2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D62-43E9-8D58-BEA49505F0E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0.97965933628989943</c:v>
              </c:pt>
              <c:pt idx="2">
                <c:v>1.9593186725797989</c:v>
              </c:pt>
              <c:pt idx="3">
                <c:v>2.2739024930490186</c:v>
              </c:pt>
              <c:pt idx="4">
                <c:v>2.3055927872355833</c:v>
              </c:pt>
              <c:pt idx="5">
                <c:v>2.3284365283500077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0.2831394101174442</c:v>
              </c:pt>
              <c:pt idx="2">
                <c:v>0.19741059480995948</c:v>
              </c:pt>
              <c:pt idx="3">
                <c:v>0.17816898957153721</c:v>
              </c:pt>
              <c:pt idx="4">
                <c:v>0.17632010585994493</c:v>
              </c:pt>
              <c:pt idx="5">
                <c:v>0.17498954729408803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D62-43E9-8D58-BEA49505F0E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0.97965933628989943</c:v>
              </c:pt>
              <c:pt idx="2">
                <c:v>1.9593186725797989</c:v>
              </c:pt>
              <c:pt idx="3">
                <c:v>2.2739024930490186</c:v>
              </c:pt>
              <c:pt idx="4">
                <c:v>2.3055927872355833</c:v>
              </c:pt>
              <c:pt idx="5">
                <c:v>2.3284365283500077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6.5832820950221874E-2</c:v>
              </c:pt>
              <c:pt idx="2">
                <c:v>7.5498622745959004E-2</c:v>
              </c:pt>
              <c:pt idx="3">
                <c:v>7.2897882042595216E-2</c:v>
              </c:pt>
              <c:pt idx="4">
                <c:v>7.2416856035205465E-2</c:v>
              </c:pt>
              <c:pt idx="5">
                <c:v>7.1991792900626558E-2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D62-43E9-8D58-BEA49505F0E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0.97965933628989943</c:v>
              </c:pt>
              <c:pt idx="2">
                <c:v>1.9593186725797989</c:v>
              </c:pt>
              <c:pt idx="3">
                <c:v>2.2739024930490186</c:v>
              </c:pt>
              <c:pt idx="4">
                <c:v>2.3055927872355833</c:v>
              </c:pt>
              <c:pt idx="5">
                <c:v>2.3284365283500077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0.32042524864540617</c:v>
              </c:pt>
              <c:pt idx="2">
                <c:v>0.28260430869855729</c:v>
              </c:pt>
              <c:pt idx="3">
                <c:v>0.26457509046621486</c:v>
              </c:pt>
              <c:pt idx="4">
                <c:v>0.26238044931037385</c:v>
              </c:pt>
              <c:pt idx="5">
                <c:v>0.26064328399731146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D62-43E9-8D58-BEA49505F0E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0.97965933628989943</c:v>
              </c:pt>
              <c:pt idx="2">
                <c:v>1.9593186725797989</c:v>
              </c:pt>
              <c:pt idx="3">
                <c:v>2.2739024930490186</c:v>
              </c:pt>
              <c:pt idx="4">
                <c:v>2.3055927872355833</c:v>
              </c:pt>
              <c:pt idx="5">
                <c:v>2.3284365283500077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6.0911732542889485E-3</c:v>
              </c:pt>
              <c:pt idx="2">
                <c:v>2.2534347909409693E-2</c:v>
              </c:pt>
              <c:pt idx="3">
                <c:v>3.0090858177712274E-2</c:v>
              </c:pt>
              <c:pt idx="4">
                <c:v>3.1027195109164903E-2</c:v>
              </c:pt>
              <c:pt idx="5">
                <c:v>3.178173623549186E-2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D62-43E9-8D58-BEA49505F0E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0.97965933628989943</c:v>
              </c:pt>
              <c:pt idx="2">
                <c:v>1.9593186725797989</c:v>
              </c:pt>
              <c:pt idx="3">
                <c:v>2.2739024930490186</c:v>
              </c:pt>
              <c:pt idx="4">
                <c:v>2.3055927872355833</c:v>
              </c:pt>
              <c:pt idx="5">
                <c:v>2.3284365283500077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3.6286908967446055E-4</c:v>
              </c:pt>
              <c:pt idx="2">
                <c:v>2.830164407978166E-3</c:v>
              </c:pt>
              <c:pt idx="3">
                <c:v>4.2882632558468086E-3</c:v>
              </c:pt>
              <c:pt idx="4">
                <c:v>4.4492469023146844E-3</c:v>
              </c:pt>
              <c:pt idx="5">
                <c:v>4.5632884325189343E-3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D62-43E9-8D58-BEA49505F0E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0.97965933628989943</c:v>
              </c:pt>
              <c:pt idx="2">
                <c:v>1.9593186725797989</c:v>
              </c:pt>
              <c:pt idx="3">
                <c:v>2.2739024930490186</c:v>
              </c:pt>
              <c:pt idx="4">
                <c:v>2.3055927872355833</c:v>
              </c:pt>
              <c:pt idx="5">
                <c:v>2.3284365283500077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D62-43E9-8D58-BEA49505F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42568"/>
        <c:axId val="5813455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0.97965933628989943</c:v>
              </c:pt>
              <c:pt idx="2">
                <c:v>1.9593186725797989</c:v>
              </c:pt>
              <c:pt idx="3">
                <c:v>2.2739024930490186</c:v>
              </c:pt>
              <c:pt idx="4">
                <c:v>2.3055927872355833</c:v>
              </c:pt>
              <c:pt idx="5">
                <c:v>2.3284365283500077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1.0003628690896744</c:v>
              </c:pt>
              <c:pt idx="2">
                <c:v>1.0028301644079782</c:v>
              </c:pt>
              <c:pt idx="3">
                <c:v>1.004288263255847</c:v>
              </c:pt>
              <c:pt idx="4">
                <c:v>1.0044492469023147</c:v>
              </c:pt>
              <c:pt idx="5">
                <c:v>1.0045632884325191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D62-43E9-8D58-BEA49505F0E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0.97965933628989943</c:v>
              </c:pt>
              <c:pt idx="2">
                <c:v>1.9593186725797989</c:v>
              </c:pt>
              <c:pt idx="3">
                <c:v>2.2739024930490186</c:v>
              </c:pt>
              <c:pt idx="4">
                <c:v>2.3055927872355833</c:v>
              </c:pt>
              <c:pt idx="5">
                <c:v>2.3284365283500077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0.94949114013057179</c:v>
              </c:pt>
              <c:pt idx="2">
                <c:v>0.85884891249992046</c:v>
              </c:pt>
              <c:pt idx="3">
                <c:v>0.768808597566768</c:v>
              </c:pt>
              <c:pt idx="4">
                <c:v>0.7435090091386759</c:v>
              </c:pt>
              <c:pt idx="5">
                <c:v>0.69224680028485241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D62-43E9-8D58-BEA49505F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57000"/>
        <c:axId val="581342896"/>
      </c:scatterChart>
      <c:valAx>
        <c:axId val="581342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45520"/>
        <c:crosses val="autoZero"/>
        <c:crossBetween val="midCat"/>
      </c:valAx>
      <c:valAx>
        <c:axId val="581345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42568"/>
        <c:crosses val="autoZero"/>
        <c:crossBetween val="midCat"/>
      </c:valAx>
      <c:valAx>
        <c:axId val="5813428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57000"/>
        <c:crosses val="max"/>
        <c:crossBetween val="midCat"/>
      </c:valAx>
      <c:valAx>
        <c:axId val="581357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342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1.779547097990207</c:v>
              </c:pt>
              <c:pt idx="2">
                <c:v>2.6981333765842788</c:v>
              </c:pt>
              <c:pt idx="3">
                <c:v>3.3417245342568198</c:v>
              </c:pt>
              <c:pt idx="4">
                <c:v>3.3888597141970056</c:v>
              </c:pt>
              <c:pt idx="5">
                <c:v>3.4230533285924265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8.742307757178297E-2</c:v>
              </c:pt>
              <c:pt idx="2">
                <c:v>6.9790296299080401E-2</c:v>
              </c:pt>
              <c:pt idx="3">
                <c:v>6.0386378932012666E-2</c:v>
              </c:pt>
              <c:pt idx="4">
                <c:v>5.9745314285979713E-2</c:v>
              </c:pt>
              <c:pt idx="5">
                <c:v>5.928130963588505E-2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A68-42BB-9E57-D85D658FC2B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1.779547097990207</c:v>
              </c:pt>
              <c:pt idx="2">
                <c:v>2.6981333765842788</c:v>
              </c:pt>
              <c:pt idx="3">
                <c:v>3.3417245342568198</c:v>
              </c:pt>
              <c:pt idx="4">
                <c:v>3.3888597141970056</c:v>
              </c:pt>
              <c:pt idx="5">
                <c:v>3.4230533285924265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0.26226923271534786</c:v>
              </c:pt>
              <c:pt idx="2">
                <c:v>0.20937088889724015</c:v>
              </c:pt>
              <c:pt idx="3">
                <c:v>0.18115913679603693</c:v>
              </c:pt>
              <c:pt idx="4">
                <c:v>0.17923594285793806</c:v>
              </c:pt>
              <c:pt idx="5">
                <c:v>0.17784392890765408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A68-42BB-9E57-D85D658FC2B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1.779547097990207</c:v>
              </c:pt>
              <c:pt idx="2">
                <c:v>2.6981333765842788</c:v>
              </c:pt>
              <c:pt idx="3">
                <c:v>3.3417245342568198</c:v>
              </c:pt>
              <c:pt idx="4">
                <c:v>3.3888597141970056</c:v>
              </c:pt>
              <c:pt idx="5">
                <c:v>3.4230533285924265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6.8849324100801829E-2</c:v>
              </c:pt>
              <c:pt idx="2">
                <c:v>7.3756097737006532E-2</c:v>
              </c:pt>
              <c:pt idx="3">
                <c:v>7.0833664175286373E-2</c:v>
              </c:pt>
              <c:pt idx="4">
                <c:v>7.0349916025515311E-2</c:v>
              </c:pt>
              <c:pt idx="5">
                <c:v>6.9933081028295083E-2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A68-42BB-9E57-D85D658FC2B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1.779547097990207</c:v>
              </c:pt>
              <c:pt idx="2">
                <c:v>2.6981333765842788</c:v>
              </c:pt>
              <c:pt idx="3">
                <c:v>3.3417245342568198</c:v>
              </c:pt>
              <c:pt idx="4">
                <c:v>3.3888597141970056</c:v>
              </c:pt>
              <c:pt idx="5">
                <c:v>3.4230533285924265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0.3125448033451686</c:v>
              </c:pt>
              <c:pt idx="2">
                <c:v>0.28709278807217287</c:v>
              </c:pt>
              <c:pt idx="3">
                <c:v>0.26244008621459708</c:v>
              </c:pt>
              <c:pt idx="4">
                <c:v>0.26019046062298906</c:v>
              </c:pt>
              <c:pt idx="5">
                <c:v>0.25842878132835928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A68-42BB-9E57-D85D658FC2B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1.779547097990207</c:v>
              </c:pt>
              <c:pt idx="2">
                <c:v>2.6981333765842788</c:v>
              </c:pt>
              <c:pt idx="3">
                <c:v>3.3417245342568198</c:v>
              </c:pt>
              <c:pt idx="4">
                <c:v>3.3888597141970056</c:v>
              </c:pt>
              <c:pt idx="5">
                <c:v>3.4230533285924265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9.4676579099445095E-3</c:v>
              </c:pt>
              <c:pt idx="2">
                <c:v>2.0094911602784878E-2</c:v>
              </c:pt>
              <c:pt idx="3">
                <c:v>3.0055843108691679E-2</c:v>
              </c:pt>
              <c:pt idx="4">
                <c:v>3.0984063549187653E-2</c:v>
              </c:pt>
              <c:pt idx="5">
                <c:v>3.1723972438178212E-2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A68-42BB-9E57-D85D658FC2B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1.779547097990207</c:v>
              </c:pt>
              <c:pt idx="2">
                <c:v>2.6981333765842788</c:v>
              </c:pt>
              <c:pt idx="3">
                <c:v>3.3417245342568198</c:v>
              </c:pt>
              <c:pt idx="4">
                <c:v>3.3888597141970056</c:v>
              </c:pt>
              <c:pt idx="5">
                <c:v>3.4230533285924265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9.2660708413769245E-4</c:v>
              </c:pt>
              <c:pt idx="2">
                <c:v>3.0253610277951883E-3</c:v>
              </c:pt>
              <c:pt idx="3">
                <c:v>5.3907804506762823E-3</c:v>
              </c:pt>
              <c:pt idx="4">
                <c:v>5.5873728059843272E-3</c:v>
              </c:pt>
              <c:pt idx="5">
                <c:v>5.7283035643086559E-3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A68-42BB-9E57-D85D658FC2B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1.779547097990207</c:v>
              </c:pt>
              <c:pt idx="2">
                <c:v>2.6981333765842788</c:v>
              </c:pt>
              <c:pt idx="3">
                <c:v>3.3417245342568198</c:v>
              </c:pt>
              <c:pt idx="4">
                <c:v>3.3888597141970056</c:v>
              </c:pt>
              <c:pt idx="5">
                <c:v>3.4230533285924265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A68-42BB-9E57-D85D658FC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48144"/>
        <c:axId val="5813533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1.779547097990207</c:v>
              </c:pt>
              <c:pt idx="2">
                <c:v>2.6981333765842788</c:v>
              </c:pt>
              <c:pt idx="3">
                <c:v>3.3417245342568198</c:v>
              </c:pt>
              <c:pt idx="4">
                <c:v>3.3888597141970056</c:v>
              </c:pt>
              <c:pt idx="5">
                <c:v>3.4230533285924265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1.0009266070841376</c:v>
              </c:pt>
              <c:pt idx="2">
                <c:v>1.003025361027795</c:v>
              </c:pt>
              <c:pt idx="3">
                <c:v>1.0053907804506761</c:v>
              </c:pt>
              <c:pt idx="4">
                <c:v>1.0055873728059841</c:v>
              </c:pt>
              <c:pt idx="5">
                <c:v>1.0057283035643083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A68-42BB-9E57-D85D658FC2B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1.779547097990207</c:v>
              </c:pt>
              <c:pt idx="2">
                <c:v>2.6981333765842788</c:v>
              </c:pt>
              <c:pt idx="3">
                <c:v>3.3417245342568198</c:v>
              </c:pt>
              <c:pt idx="4">
                <c:v>3.3888597141970056</c:v>
              </c:pt>
              <c:pt idx="5">
                <c:v>3.4230533285924265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0.93510563797425283</c:v>
              </c:pt>
              <c:pt idx="2">
                <c:v>0.87698188262535082</c:v>
              </c:pt>
              <c:pt idx="3">
                <c:v>0.77137451973002447</c:v>
              </c:pt>
              <c:pt idx="4">
                <c:v>0.74825777586255748</c:v>
              </c:pt>
              <c:pt idx="5">
                <c:v>0.7153305568680709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A68-42BB-9E57-D85D658FC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099192"/>
        <c:axId val="581104768"/>
      </c:scatterChart>
      <c:valAx>
        <c:axId val="58134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53392"/>
        <c:crosses val="autoZero"/>
        <c:crossBetween val="midCat"/>
      </c:valAx>
      <c:valAx>
        <c:axId val="581353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48144"/>
        <c:crosses val="autoZero"/>
        <c:crossBetween val="midCat"/>
      </c:valAx>
      <c:valAx>
        <c:axId val="5811047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099192"/>
        <c:crosses val="max"/>
        <c:crossBetween val="midCat"/>
      </c:valAx>
      <c:valAx>
        <c:axId val="581099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04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1.7686792713738437</c:v>
              </c:pt>
              <c:pt idx="2">
                <c:v>2.6387529567025707</c:v>
              </c:pt>
              <c:pt idx="3">
                <c:v>3.3574446127503523</c:v>
              </c:pt>
              <c:pt idx="4">
                <c:v>3.3720501553844882</c:v>
              </c:pt>
              <c:pt idx="5">
                <c:v>3.4012612406527603</c:v>
              </c:pt>
              <c:pt idx="6">
                <c:v>3.404278407167932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8.761195298972238E-2</c:v>
              </c:pt>
              <c:pt idx="2">
                <c:v>7.0663531873031704E-2</c:v>
              </c:pt>
              <c:pt idx="3">
                <c:v>6.005627342665365E-2</c:v>
              </c:pt>
              <c:pt idx="4">
                <c:v>5.9856507931222214E-2</c:v>
              </c:pt>
              <c:pt idx="5">
                <c:v>5.9457270578947542E-2</c:v>
              </c:pt>
              <c:pt idx="6">
                <c:v>5.9416037416368646E-2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927-4A5C-9B38-BA4D98319FD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1.7686792713738437</c:v>
              </c:pt>
              <c:pt idx="2">
                <c:v>2.6387529567025707</c:v>
              </c:pt>
              <c:pt idx="3">
                <c:v>3.3574446127503523</c:v>
              </c:pt>
              <c:pt idx="4">
                <c:v>3.3720501553844882</c:v>
              </c:pt>
              <c:pt idx="5">
                <c:v>3.4012612406527603</c:v>
              </c:pt>
              <c:pt idx="6">
                <c:v>3.404278407167932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0.26283585896916617</c:v>
              </c:pt>
              <c:pt idx="2">
                <c:v>0.21199059561909411</c:v>
              </c:pt>
              <c:pt idx="3">
                <c:v>0.18016882027995995</c:v>
              </c:pt>
              <c:pt idx="4">
                <c:v>0.17956952379366564</c:v>
              </c:pt>
              <c:pt idx="5">
                <c:v>0.17837181173684163</c:v>
              </c:pt>
              <c:pt idx="6">
                <c:v>0.17824811224910495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927-4A5C-9B38-BA4D98319FD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1.7686792713738437</c:v>
              </c:pt>
              <c:pt idx="2">
                <c:v>2.6387529567025707</c:v>
              </c:pt>
              <c:pt idx="3">
                <c:v>3.3574446127503523</c:v>
              </c:pt>
              <c:pt idx="4">
                <c:v>3.3720501553844882</c:v>
              </c:pt>
              <c:pt idx="5">
                <c:v>3.4012612406527603</c:v>
              </c:pt>
              <c:pt idx="6">
                <c:v>3.404278407167932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6.8761791468277572E-2</c:v>
              </c:pt>
              <c:pt idx="2">
                <c:v>7.3738716137313864E-2</c:v>
              </c:pt>
              <c:pt idx="3">
                <c:v>7.0441756842343037E-2</c:v>
              </c:pt>
              <c:pt idx="4">
                <c:v>7.0278880542973821E-2</c:v>
              </c:pt>
              <c:pt idx="5">
                <c:v>6.9911045285370899E-2</c:v>
              </c:pt>
              <c:pt idx="6">
                <c:v>6.9866579241329524E-2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927-4A5C-9B38-BA4D98319FD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1.7686792713738437</c:v>
              </c:pt>
              <c:pt idx="2">
                <c:v>2.6387529567025707</c:v>
              </c:pt>
              <c:pt idx="3">
                <c:v>3.3574446127503523</c:v>
              </c:pt>
              <c:pt idx="4">
                <c:v>3.3720501553844882</c:v>
              </c:pt>
              <c:pt idx="5">
                <c:v>3.4012612406527603</c:v>
              </c:pt>
              <c:pt idx="6">
                <c:v>3.404278407167932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0.31274748891599891</c:v>
              </c:pt>
              <c:pt idx="2">
                <c:v>0.28880449602069014</c:v>
              </c:pt>
              <c:pt idx="3">
                <c:v>0.2609960605379924</c:v>
              </c:pt>
              <c:pt idx="4">
                <c:v>0.26027077694839107</c:v>
              </c:pt>
              <c:pt idx="5">
                <c:v>0.25873663172863592</c:v>
              </c:pt>
              <c:pt idx="6">
                <c:v>0.25856523331539538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927-4A5C-9B38-BA4D98319FD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1.7686792713738437</c:v>
              </c:pt>
              <c:pt idx="2">
                <c:v>2.6387529567025707</c:v>
              </c:pt>
              <c:pt idx="3">
                <c:v>3.3574446127503523</c:v>
              </c:pt>
              <c:pt idx="4">
                <c:v>3.3720501553844882</c:v>
              </c:pt>
              <c:pt idx="5">
                <c:v>3.4012612406527603</c:v>
              </c:pt>
              <c:pt idx="6">
                <c:v>3.404278407167932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9.3831362037715416E-3</c:v>
              </c:pt>
              <c:pt idx="2">
                <c:v>1.9413845643682495E-2</c:v>
              </c:pt>
              <c:pt idx="3">
                <c:v>3.0698698732122706E-2</c:v>
              </c:pt>
              <c:pt idx="4">
                <c:v>3.1000787454873918E-2</c:v>
              </c:pt>
              <c:pt idx="5">
                <c:v>3.1648519451831947E-2</c:v>
              </c:pt>
              <c:pt idx="6">
                <c:v>3.1722309615655475E-2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927-4A5C-9B38-BA4D98319FD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1.7686792713738437</c:v>
              </c:pt>
              <c:pt idx="2">
                <c:v>2.6387529567025707</c:v>
              </c:pt>
              <c:pt idx="3">
                <c:v>3.3574446127503523</c:v>
              </c:pt>
              <c:pt idx="4">
                <c:v>3.3720501553844882</c:v>
              </c:pt>
              <c:pt idx="5">
                <c:v>3.4012612406527603</c:v>
              </c:pt>
              <c:pt idx="6">
                <c:v>3.404278407167932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9.0978600489549156E-4</c:v>
              </c:pt>
              <c:pt idx="2">
                <c:v>2.8505730126389245E-3</c:v>
              </c:pt>
              <c:pt idx="3">
                <c:v>5.4699376655475947E-3</c:v>
              </c:pt>
              <c:pt idx="4">
                <c:v>5.5304907375970415E-3</c:v>
              </c:pt>
              <c:pt idx="5">
                <c:v>5.6498313505165994E-3</c:v>
              </c:pt>
              <c:pt idx="6">
                <c:v>5.6617403933133525E-3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927-4A5C-9B38-BA4D98319FD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1.7686792713738437</c:v>
              </c:pt>
              <c:pt idx="2">
                <c:v>2.6387529567025707</c:v>
              </c:pt>
              <c:pt idx="3">
                <c:v>3.3574446127503523</c:v>
              </c:pt>
              <c:pt idx="4">
                <c:v>3.3720501553844882</c:v>
              </c:pt>
              <c:pt idx="5">
                <c:v>3.4012612406527603</c:v>
              </c:pt>
              <c:pt idx="6">
                <c:v>3.404278407167932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927-4A5C-9B38-BA4D98319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02472"/>
        <c:axId val="5810962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1.7686792713738437</c:v>
              </c:pt>
              <c:pt idx="2">
                <c:v>2.6387529567025707</c:v>
              </c:pt>
              <c:pt idx="3">
                <c:v>3.3574446127503523</c:v>
              </c:pt>
              <c:pt idx="4">
                <c:v>3.3720501553844882</c:v>
              </c:pt>
              <c:pt idx="5">
                <c:v>3.4012612406527603</c:v>
              </c:pt>
              <c:pt idx="6">
                <c:v>3.404278407167932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1.0009097860048954</c:v>
              </c:pt>
              <c:pt idx="2">
                <c:v>1.0028505730126389</c:v>
              </c:pt>
              <c:pt idx="3">
                <c:v>1.0054699376655476</c:v>
              </c:pt>
              <c:pt idx="4">
                <c:v>1.005530490737597</c:v>
              </c:pt>
              <c:pt idx="5">
                <c:v>1.0056498313505167</c:v>
              </c:pt>
              <c:pt idx="6">
                <c:v>1.0056617403933135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927-4A5C-9B38-BA4D98319FD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1.7686792713738437</c:v>
              </c:pt>
              <c:pt idx="2">
                <c:v>2.6387529567025707</c:v>
              </c:pt>
              <c:pt idx="3">
                <c:v>3.3574446127503523</c:v>
              </c:pt>
              <c:pt idx="4">
                <c:v>3.3720501553844882</c:v>
              </c:pt>
              <c:pt idx="5">
                <c:v>3.4012612406527603</c:v>
              </c:pt>
              <c:pt idx="6">
                <c:v>3.404278407167932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0.93361282624005482</c:v>
              </c:pt>
              <c:pt idx="2">
                <c:v>0.87851951238834247</c:v>
              </c:pt>
              <c:pt idx="3">
                <c:v>0.75079021746674623</c:v>
              </c:pt>
              <c:pt idx="4">
                <c:v>0.74136423544824459</c:v>
              </c:pt>
              <c:pt idx="5">
                <c:v>0.70665165408216268</c:v>
              </c:pt>
              <c:pt idx="6">
                <c:v>0.69356892921666602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927-4A5C-9B38-BA4D98319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097224"/>
        <c:axId val="581096241"/>
      </c:scatterChart>
      <c:valAx>
        <c:axId val="581102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096240"/>
        <c:crosses val="autoZero"/>
        <c:crossBetween val="midCat"/>
      </c:valAx>
      <c:valAx>
        <c:axId val="581096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02472"/>
        <c:crosses val="autoZero"/>
        <c:crossBetween val="midCat"/>
      </c:valAx>
      <c:valAx>
        <c:axId val="581096241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097224"/>
        <c:crosses val="max"/>
        <c:crossBetween val="midCat"/>
      </c:valAx>
      <c:valAx>
        <c:axId val="581097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09624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1.786427813047625</c:v>
              </c:pt>
              <c:pt idx="2">
                <c:v>2.6215432923974205</c:v>
              </c:pt>
              <c:pt idx="3">
                <c:v>3.2102758442813846</c:v>
              </c:pt>
              <c:pt idx="4">
                <c:v>3.4274378182925154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8.7307130040700995E-2</c:v>
              </c:pt>
              <c:pt idx="2">
                <c:v>7.107955275519974E-2</c:v>
              </c:pt>
              <c:pt idx="3">
                <c:v>6.2252249109138118E-2</c:v>
              </c:pt>
              <c:pt idx="4">
                <c:v>5.9277936454032107E-2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C98-4E65-A317-7C1C438D50D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1.786427813047625</c:v>
              </c:pt>
              <c:pt idx="2">
                <c:v>2.6215432923974205</c:v>
              </c:pt>
              <c:pt idx="3">
                <c:v>3.2102758442813846</c:v>
              </c:pt>
              <c:pt idx="4">
                <c:v>3.4274378182925154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0.26192139012210203</c:v>
              </c:pt>
              <c:pt idx="2">
                <c:v>0.21323865826559826</c:v>
              </c:pt>
              <c:pt idx="3">
                <c:v>0.18675674732741337</c:v>
              </c:pt>
              <c:pt idx="4">
                <c:v>0.17783380936209534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C98-4E65-A317-7C1C438D50D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1.786427813047625</c:v>
              </c:pt>
              <c:pt idx="2">
                <c:v>2.6215432923974205</c:v>
              </c:pt>
              <c:pt idx="3">
                <c:v>3.2102758442813846</c:v>
              </c:pt>
              <c:pt idx="4">
                <c:v>3.4274378182925154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6.890247960144652E-2</c:v>
              </c:pt>
              <c:pt idx="2">
                <c:v>7.3783770061492074E-2</c:v>
              </c:pt>
              <c:pt idx="3">
                <c:v>7.1964876363750777E-2</c:v>
              </c:pt>
              <c:pt idx="4">
                <c:v>6.9948211869458835E-2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C98-4E65-A317-7C1C438D50D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1.786427813047625</c:v>
              </c:pt>
              <c:pt idx="2">
                <c:v>2.6215432923974205</c:v>
              </c:pt>
              <c:pt idx="3">
                <c:v>3.2102758442813846</c:v>
              </c:pt>
              <c:pt idx="4">
                <c:v>3.4274378182925154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0.312419219284294</c:v>
              </c:pt>
              <c:pt idx="2">
                <c:v>0.28972664563338257</c:v>
              </c:pt>
              <c:pt idx="3">
                <c:v>0.26843425094577672</c:v>
              </c:pt>
              <c:pt idx="4">
                <c:v>0.25845229664698083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C98-4E65-A317-7C1C438D50D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1.786427813047625</c:v>
              </c:pt>
              <c:pt idx="2">
                <c:v>2.6215432923974205</c:v>
              </c:pt>
              <c:pt idx="3">
                <c:v>3.2102758442813846</c:v>
              </c:pt>
              <c:pt idx="4">
                <c:v>3.4274378182925154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9.5198317210647334E-3</c:v>
              </c:pt>
              <c:pt idx="2">
                <c:v>1.9014103771258378E-2</c:v>
              </c:pt>
              <c:pt idx="3">
                <c:v>2.7606786573401827E-2</c:v>
              </c:pt>
              <c:pt idx="4">
                <c:v>3.1707815555711526E-2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C98-4E65-A317-7C1C438D50D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1.786427813047625</c:v>
              </c:pt>
              <c:pt idx="2">
                <c:v>2.6215432923974205</c:v>
              </c:pt>
              <c:pt idx="3">
                <c:v>3.2102758442813846</c:v>
              </c:pt>
              <c:pt idx="4">
                <c:v>3.4274378182925154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9.3722530345475121E-4</c:v>
              </c:pt>
              <c:pt idx="2">
                <c:v>2.789240078716811E-3</c:v>
              </c:pt>
              <c:pt idx="3">
                <c:v>4.8427546203762811E-3</c:v>
              </c:pt>
              <c:pt idx="4">
                <c:v>5.732702787464539E-3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C98-4E65-A317-7C1C438D50D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1.786427813047625</c:v>
              </c:pt>
              <c:pt idx="2">
                <c:v>2.6215432923974205</c:v>
              </c:pt>
              <c:pt idx="3">
                <c:v>3.2102758442813846</c:v>
              </c:pt>
              <c:pt idx="4">
                <c:v>3.4274378182925154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C98-4E65-A317-7C1C438D5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096896"/>
        <c:axId val="5811041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1.786427813047625</c:v>
              </c:pt>
              <c:pt idx="2">
                <c:v>2.6215432923974205</c:v>
              </c:pt>
              <c:pt idx="3">
                <c:v>3.2102758442813846</c:v>
              </c:pt>
              <c:pt idx="4">
                <c:v>3.4274378182925154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1.0009372253034547</c:v>
              </c:pt>
              <c:pt idx="2">
                <c:v>1.0027892400787168</c:v>
              </c:pt>
              <c:pt idx="3">
                <c:v>1.0048427546203762</c:v>
              </c:pt>
              <c:pt idx="4">
                <c:v>1.0057327027874645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C98-4E65-A317-7C1C438D50D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1.786427813047625</c:v>
              </c:pt>
              <c:pt idx="2">
                <c:v>2.6215432923974205</c:v>
              </c:pt>
              <c:pt idx="3">
                <c:v>3.2102758442813846</c:v>
              </c:pt>
              <c:pt idx="4">
                <c:v>3.4274378182925154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0.93604780126272358</c:v>
              </c:pt>
              <c:pt idx="2">
                <c:v>0.88540309213780444</c:v>
              </c:pt>
              <c:pt idx="3">
                <c:v>0.81029404286040152</c:v>
              </c:pt>
              <c:pt idx="4">
                <c:v>0.71010114072280761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C98-4E65-A317-7C1C438D5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13296"/>
        <c:axId val="581105424"/>
      </c:scatterChart>
      <c:valAx>
        <c:axId val="581096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04112"/>
        <c:crosses val="autoZero"/>
        <c:crossBetween val="midCat"/>
      </c:valAx>
      <c:valAx>
        <c:axId val="581104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096896"/>
        <c:crosses val="autoZero"/>
        <c:crossBetween val="midCat"/>
      </c:valAx>
      <c:valAx>
        <c:axId val="581105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13296"/>
        <c:crosses val="max"/>
        <c:crossBetween val="midCat"/>
      </c:valAx>
      <c:valAx>
        <c:axId val="581113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05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0.93929707922770367</c:v>
              </c:pt>
              <c:pt idx="2">
                <c:v>2.8178912376831109</c:v>
              </c:pt>
              <c:pt idx="3">
                <c:v>4.6964853961385185</c:v>
              </c:pt>
              <c:pt idx="4">
                <c:v>4.8413437581024032</c:v>
              </c:pt>
              <c:pt idx="5">
                <c:v>4.9541179056504845</c:v>
              </c:pt>
              <c:pt idx="6">
                <c:v>5.0221978981788</c:v>
              </c:pt>
              <c:pt idx="7">
                <c:v>5.0902778907071156</c:v>
              </c:pt>
              <c:pt idx="8">
                <c:v>5.1122681686567093</c:v>
              </c:pt>
              <c:pt idx="9">
                <c:v>5.1122865294484408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0.12764040403304294</c:v>
              </c:pt>
              <c:pt idx="2">
                <c:v>8.7252556396617331E-2</c:v>
              </c:pt>
              <c:pt idx="3">
                <c:v>6.5215182405183106E-2</c:v>
              </c:pt>
              <c:pt idx="4">
                <c:v>6.3822924872358758E-2</c:v>
              </c:pt>
              <c:pt idx="5">
                <c:v>6.2750837710861415E-2</c:v>
              </c:pt>
              <c:pt idx="6">
                <c:v>6.2105681121288558E-2</c:v>
              </c:pt>
              <c:pt idx="7">
                <c:v>6.151719510804414E-2</c:v>
              </c:pt>
              <c:pt idx="8">
                <c:v>6.1312008930838525E-2</c:v>
              </c:pt>
              <c:pt idx="9">
                <c:v>6.1311836641005105E-2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4AC-4C7D-87F8-BE5321A8142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0.93929707922770367</c:v>
              </c:pt>
              <c:pt idx="2">
                <c:v>2.8178912376831109</c:v>
              </c:pt>
              <c:pt idx="3">
                <c:v>4.6964853961385185</c:v>
              </c:pt>
              <c:pt idx="4">
                <c:v>4.8413437581024032</c:v>
              </c:pt>
              <c:pt idx="5">
                <c:v>4.9541179056504845</c:v>
              </c:pt>
              <c:pt idx="6">
                <c:v>5.0221978981788</c:v>
              </c:pt>
              <c:pt idx="7">
                <c:v>5.0902778907071156</c:v>
              </c:pt>
              <c:pt idx="8">
                <c:v>5.1122681686567093</c:v>
              </c:pt>
              <c:pt idx="9">
                <c:v>5.1122865294484408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0.38292121209912788</c:v>
              </c:pt>
              <c:pt idx="2">
                <c:v>0.26175766918985105</c:v>
              </c:pt>
              <c:pt idx="3">
                <c:v>0.19564554721554836</c:v>
              </c:pt>
              <c:pt idx="4">
                <c:v>0.19146877461707529</c:v>
              </c:pt>
              <c:pt idx="5">
                <c:v>0.18825251313258326</c:v>
              </c:pt>
              <c:pt idx="6">
                <c:v>0.1863170433638647</c:v>
              </c:pt>
              <c:pt idx="7">
                <c:v>0.18455158532413143</c:v>
              </c:pt>
              <c:pt idx="8">
                <c:v>0.18393602679251461</c:v>
              </c:pt>
              <c:pt idx="9">
                <c:v>0.18393550992301436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4AC-4C7D-87F8-BE5321A8142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0.93929707922770367</c:v>
              </c:pt>
              <c:pt idx="2">
                <c:v>2.8178912376831109</c:v>
              </c:pt>
              <c:pt idx="3">
                <c:v>4.6964853961385185</c:v>
              </c:pt>
              <c:pt idx="4">
                <c:v>4.8413437581024032</c:v>
              </c:pt>
              <c:pt idx="5">
                <c:v>4.9541179056504845</c:v>
              </c:pt>
              <c:pt idx="6">
                <c:v>5.0221978981788</c:v>
              </c:pt>
              <c:pt idx="7">
                <c:v>5.0902778907071156</c:v>
              </c:pt>
              <c:pt idx="8">
                <c:v>5.1122681686567093</c:v>
              </c:pt>
              <c:pt idx="9">
                <c:v>5.1122865294484408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3.7851630951312012E-2</c:v>
              </c:pt>
              <c:pt idx="2">
                <c:v>6.8317098681189806E-2</c:v>
              </c:pt>
              <c:pt idx="3">
                <c:v>7.0640501713289339E-2</c:v>
              </c:pt>
              <c:pt idx="4">
                <c:v>6.996438689219954E-2</c:v>
              </c:pt>
              <c:pt idx="5">
                <c:v>6.9289431208235303E-2</c:v>
              </c:pt>
              <c:pt idx="6">
                <c:v>6.8759489997822137E-2</c:v>
              </c:pt>
              <c:pt idx="7">
                <c:v>6.7689350887866914E-2</c:v>
              </c:pt>
              <c:pt idx="8">
                <c:v>6.7402890612977648E-2</c:v>
              </c:pt>
              <c:pt idx="9">
                <c:v>6.7402677280460954E-2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4AC-4C7D-87F8-BE5321A8142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0.93929707922770367</c:v>
              </c:pt>
              <c:pt idx="2">
                <c:v>2.8178912376831109</c:v>
              </c:pt>
              <c:pt idx="3">
                <c:v>4.6964853961385185</c:v>
              </c:pt>
              <c:pt idx="4">
                <c:v>4.8413437581024032</c:v>
              </c:pt>
              <c:pt idx="5">
                <c:v>4.9541179056504845</c:v>
              </c:pt>
              <c:pt idx="6">
                <c:v>5.0221978981788</c:v>
              </c:pt>
              <c:pt idx="7">
                <c:v>5.0902778907071156</c:v>
              </c:pt>
              <c:pt idx="8">
                <c:v>5.1122681686567093</c:v>
              </c:pt>
              <c:pt idx="9">
                <c:v>5.1122865294484408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0.33098406996870894</c:v>
              </c:pt>
              <c:pt idx="2">
                <c:v>0.3111393101556133</c:v>
              </c:pt>
              <c:pt idx="3">
                <c:v>0.27171136823694392</c:v>
              </c:pt>
              <c:pt idx="4">
                <c:v>0.2675746235291156</c:v>
              </c:pt>
              <c:pt idx="5">
                <c:v>0.26408053783819241</c:v>
              </c:pt>
              <c:pt idx="6">
                <c:v>0.26173034223822039</c:v>
              </c:pt>
              <c:pt idx="7">
                <c:v>0.25841309199182111</c:v>
              </c:pt>
              <c:pt idx="8">
                <c:v>0.25742979908763136</c:v>
              </c:pt>
              <c:pt idx="9">
                <c:v>0.25742902784293115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4AC-4C7D-87F8-BE5321A8142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0.93929707922770367</c:v>
              </c:pt>
              <c:pt idx="2">
                <c:v>2.8178912376831109</c:v>
              </c:pt>
              <c:pt idx="3">
                <c:v>4.6964853961385185</c:v>
              </c:pt>
              <c:pt idx="4">
                <c:v>4.8413437581024032</c:v>
              </c:pt>
              <c:pt idx="5">
                <c:v>4.9541179056504845</c:v>
              </c:pt>
              <c:pt idx="6">
                <c:v>5.0221978981788</c:v>
              </c:pt>
              <c:pt idx="7">
                <c:v>5.0902778907071156</c:v>
              </c:pt>
              <c:pt idx="8">
                <c:v>5.1122681686567093</c:v>
              </c:pt>
              <c:pt idx="9">
                <c:v>5.1122865294484408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1.1275899572936393E-3</c:v>
              </c:pt>
              <c:pt idx="2">
                <c:v>9.8214678054320236E-3</c:v>
              </c:pt>
              <c:pt idx="3">
                <c:v>2.5511564393840155E-2</c:v>
              </c:pt>
              <c:pt idx="4">
                <c:v>2.714327583878022E-2</c:v>
              </c:pt>
              <c:pt idx="5">
                <c:v>2.8544308190350049E-2</c:v>
              </c:pt>
              <c:pt idx="6">
                <c:v>2.9513992333369984E-2</c:v>
              </c:pt>
              <c:pt idx="7">
                <c:v>3.099242835017323E-2</c:v>
              </c:pt>
              <c:pt idx="8">
                <c:v>3.1423919667680149E-2</c:v>
              </c:pt>
              <c:pt idx="9">
                <c:v>3.1424252046010979E-2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4AC-4C7D-87F8-BE5321A8142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0.93929707922770367</c:v>
              </c:pt>
              <c:pt idx="2">
                <c:v>2.8178912376831109</c:v>
              </c:pt>
              <c:pt idx="3">
                <c:v>4.6964853961385185</c:v>
              </c:pt>
              <c:pt idx="4">
                <c:v>4.8413437581024032</c:v>
              </c:pt>
              <c:pt idx="5">
                <c:v>4.9541179056504845</c:v>
              </c:pt>
              <c:pt idx="6">
                <c:v>5.0221978981788</c:v>
              </c:pt>
              <c:pt idx="7">
                <c:v>5.0902778907071156</c:v>
              </c:pt>
              <c:pt idx="8">
                <c:v>5.1122681686567093</c:v>
              </c:pt>
              <c:pt idx="9">
                <c:v>5.1122865294484408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4.7041725018389413E-5</c:v>
              </c:pt>
              <c:pt idx="2">
                <c:v>1.2755437834278266E-3</c:v>
              </c:pt>
              <c:pt idx="3">
                <c:v>5.2994181543543888E-3</c:v>
              </c:pt>
              <c:pt idx="4">
                <c:v>5.736079063328482E-3</c:v>
              </c:pt>
              <c:pt idx="5">
                <c:v>6.082089557220235E-3</c:v>
              </c:pt>
              <c:pt idx="6">
                <c:v>6.2875032141863178E-3</c:v>
              </c:pt>
              <c:pt idx="7">
                <c:v>6.4676923205827207E-3</c:v>
              </c:pt>
              <c:pt idx="8">
                <c:v>6.527847455170677E-3</c:v>
              </c:pt>
              <c:pt idx="9">
                <c:v>6.527900699189966E-3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4AC-4C7D-87F8-BE5321A8142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0.93929707922770367</c:v>
              </c:pt>
              <c:pt idx="2">
                <c:v>2.8178912376831109</c:v>
              </c:pt>
              <c:pt idx="3">
                <c:v>4.6964853961385185</c:v>
              </c:pt>
              <c:pt idx="4">
                <c:v>4.8413437581024032</c:v>
              </c:pt>
              <c:pt idx="5">
                <c:v>4.9541179056504845</c:v>
              </c:pt>
              <c:pt idx="6">
                <c:v>5.0221978981788</c:v>
              </c:pt>
              <c:pt idx="7">
                <c:v>5.0902778907071156</c:v>
              </c:pt>
              <c:pt idx="8">
                <c:v>5.1122681686567093</c:v>
              </c:pt>
              <c:pt idx="9">
                <c:v>5.1122865294484408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4AC-4C7D-87F8-BE5321A81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07392"/>
        <c:axId val="5811116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0.93929707922770367</c:v>
              </c:pt>
              <c:pt idx="2">
                <c:v>2.8178912376831109</c:v>
              </c:pt>
              <c:pt idx="3">
                <c:v>4.6964853961385185</c:v>
              </c:pt>
              <c:pt idx="4">
                <c:v>4.8413437581024032</c:v>
              </c:pt>
              <c:pt idx="5">
                <c:v>4.9541179056504845</c:v>
              </c:pt>
              <c:pt idx="6">
                <c:v>5.0221978981788</c:v>
              </c:pt>
              <c:pt idx="7">
                <c:v>5.0902778907071156</c:v>
              </c:pt>
              <c:pt idx="8">
                <c:v>5.1122681686567093</c:v>
              </c:pt>
              <c:pt idx="9">
                <c:v>5.1122865294484408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1.0000470417250185</c:v>
              </c:pt>
              <c:pt idx="2">
                <c:v>1.001275543783428</c:v>
              </c:pt>
              <c:pt idx="3">
                <c:v>1.0052994181543546</c:v>
              </c:pt>
              <c:pt idx="4">
                <c:v>1.0057360790633287</c:v>
              </c:pt>
              <c:pt idx="5">
                <c:v>1.0060820895572204</c:v>
              </c:pt>
              <c:pt idx="6">
                <c:v>1.0062875032141865</c:v>
              </c:pt>
              <c:pt idx="7">
                <c:v>1.0064676923205829</c:v>
              </c:pt>
              <c:pt idx="8">
                <c:v>1.0065278474551709</c:v>
              </c:pt>
              <c:pt idx="9">
                <c:v>1.0065279006991901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4AC-4C7D-87F8-BE5321A8142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0.93929707922770367</c:v>
              </c:pt>
              <c:pt idx="2">
                <c:v>2.8178912376831109</c:v>
              </c:pt>
              <c:pt idx="3">
                <c:v>4.6964853961385185</c:v>
              </c:pt>
              <c:pt idx="4">
                <c:v>4.8413437581024032</c:v>
              </c:pt>
              <c:pt idx="5">
                <c:v>4.9541179056504845</c:v>
              </c:pt>
              <c:pt idx="6">
                <c:v>5.0221978981788</c:v>
              </c:pt>
              <c:pt idx="7">
                <c:v>5.0902778907071156</c:v>
              </c:pt>
              <c:pt idx="8">
                <c:v>5.1122681686567093</c:v>
              </c:pt>
              <c:pt idx="9">
                <c:v>5.1122865294484408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0.97895842930825461</c:v>
              </c:pt>
              <c:pt idx="2">
                <c:v>0.9306303624874136</c:v>
              </c:pt>
              <c:pt idx="3">
                <c:v>0.81160428101864412</c:v>
              </c:pt>
              <c:pt idx="4">
                <c:v>0.78596161074322179</c:v>
              </c:pt>
              <c:pt idx="5">
                <c:v>0.75359995868428864</c:v>
              </c:pt>
              <c:pt idx="6">
                <c:v>0.70259006593628537</c:v>
              </c:pt>
              <c:pt idx="7">
                <c:v>0.63130807641210918</c:v>
              </c:pt>
              <c:pt idx="8">
                <c:v>0.66497978592941287</c:v>
              </c:pt>
              <c:pt idx="9">
                <c:v>0.66502024467665266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4AC-4C7D-87F8-BE5321A81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19200"/>
        <c:axId val="581122480"/>
      </c:scatterChart>
      <c:valAx>
        <c:axId val="58110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11656"/>
        <c:crosses val="autoZero"/>
        <c:crossBetween val="midCat"/>
      </c:valAx>
      <c:valAx>
        <c:axId val="581111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07392"/>
        <c:crosses val="autoZero"/>
        <c:crossBetween val="midCat"/>
      </c:valAx>
      <c:valAx>
        <c:axId val="5811224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19200"/>
        <c:crosses val="max"/>
        <c:crossBetween val="midCat"/>
      </c:valAx>
      <c:valAx>
        <c:axId val="581119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22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0.16666666666666699</c:v>
              </c:pt>
              <c:pt idx="1">
                <c:v>0.1656350157922219</c:v>
              </c:pt>
              <c:pt idx="2">
                <c:v>0.16360805919075835</c:v>
              </c:pt>
              <c:pt idx="3">
                <c:v>0.15969457157171277</c:v>
              </c:pt>
              <c:pt idx="4">
                <c:v>0.15239173938948</c:v>
              </c:pt>
              <c:pt idx="5">
                <c:v>0.13961356778473333</c:v>
              </c:pt>
              <c:pt idx="6">
                <c:v>0.11964942897541388</c:v>
              </c:pt>
              <c:pt idx="7">
                <c:v>9.3302385685626724E-2</c:v>
              </c:pt>
              <c:pt idx="8">
                <c:v>6.3644563378728106E-2</c:v>
              </c:pt>
              <c:pt idx="9">
                <c:v>6.2602777740502463E-2</c:v>
              </c:pt>
              <c:pt idx="10">
                <c:v>6.0550043328402803E-2</c:v>
              </c:pt>
              <c:pt idx="11">
                <c:v>6.0210524184726083E-2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2B1-41EE-A123-BB997F67CEC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0.5</c:v>
              </c:pt>
              <c:pt idx="1">
                <c:v>0.49690504737666474</c:v>
              </c:pt>
              <c:pt idx="2">
                <c:v>0.49082417757227415</c:v>
              </c:pt>
              <c:pt idx="3">
                <c:v>0.47908371471513733</c:v>
              </c:pt>
              <c:pt idx="4">
                <c:v>0.45717521816843903</c:v>
              </c:pt>
              <c:pt idx="5">
                <c:v>0.41884070335419898</c:v>
              </c:pt>
              <c:pt idx="6">
                <c:v>0.35894828692624059</c:v>
              </c:pt>
              <c:pt idx="7">
                <c:v>0.27990715705687913</c:v>
              </c:pt>
              <c:pt idx="8">
                <c:v>0.19093369013618328</c:v>
              </c:pt>
              <c:pt idx="9">
                <c:v>0.18780833322150634</c:v>
              </c:pt>
              <c:pt idx="10">
                <c:v>0.18165012998520735</c:v>
              </c:pt>
              <c:pt idx="11">
                <c:v>0.18063157255417719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2B1-41EE-A123-BB997F67CEC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1.0312032629397937E-3</c:v>
              </c:pt>
              <c:pt idx="2">
                <c:v>3.054557781666536E-3</c:v>
              </c:pt>
              <c:pt idx="3">
                <c:v>6.9498240300939693E-3</c:v>
              </c:pt>
              <c:pt idx="4">
                <c:v>1.4170762308891858E-2</c:v>
              </c:pt>
              <c:pt idx="5">
                <c:v>2.6594372428901975E-2</c:v>
              </c:pt>
              <c:pt idx="6">
                <c:v>4.5044038441295148E-2</c:v>
              </c:pt>
              <c:pt idx="7">
                <c:v>6.5125534704741847E-2</c:v>
              </c:pt>
              <c:pt idx="8">
                <c:v>7.0337250212073016E-2</c:v>
              </c:pt>
              <c:pt idx="9">
                <c:v>6.9796858623342853E-2</c:v>
              </c:pt>
              <c:pt idx="10">
                <c:v>6.8377810749213994E-2</c:v>
              </c:pt>
              <c:pt idx="11">
                <c:v>6.8061241508616088E-2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2B1-41EE-A123-BB997F67CEC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0.33333333333333298</c:v>
              </c:pt>
              <c:pt idx="1">
                <c:v>0.33333243811032237</c:v>
              </c:pt>
              <c:pt idx="2">
                <c:v>0.33332523394484875</c:v>
              </c:pt>
              <c:pt idx="3">
                <c:v>0.33328879120361243</c:v>
              </c:pt>
              <c:pt idx="4">
                <c:v>0.33312500339674267</c:v>
              </c:pt>
              <c:pt idx="5">
                <c:v>0.33241588042726955</c:v>
              </c:pt>
              <c:pt idx="6">
                <c:v>0.32938693483341697</c:v>
              </c:pt>
              <c:pt idx="7">
                <c:v>0.31685584078073603</c:v>
              </c:pt>
              <c:pt idx="8">
                <c:v>0.26796362718160116</c:v>
              </c:pt>
              <c:pt idx="9">
                <c:v>0.26479927272768955</c:v>
              </c:pt>
              <c:pt idx="10">
                <c:v>0.25785570815523251</c:v>
              </c:pt>
              <c:pt idx="11">
                <c:v>0.25654353138668329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2B1-41EE-A123-BB997F67CEC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4.4724272513563042E-7</c:v>
              </c:pt>
              <c:pt idx="2">
                <c:v>4.0396855491967738E-6</c:v>
              </c:pt>
              <c:pt idx="3">
                <c:v>2.2142655797818149E-5</c:v>
              </c:pt>
              <c:pt idx="4">
                <c:v>1.0287861367467828E-4</c:v>
              </c:pt>
              <c:pt idx="5">
                <c:v>4.4703706201391967E-4</c:v>
              </c:pt>
              <c:pt idx="6">
                <c:v>1.8716186052696792E-3</c:v>
              </c:pt>
              <c:pt idx="7">
                <c:v>7.4052063710180385E-3</c:v>
              </c:pt>
              <c:pt idx="8">
                <c:v>2.6839816644155794E-2</c:v>
              </c:pt>
              <c:pt idx="9">
                <c:v>2.8064945246079418E-2</c:v>
              </c:pt>
              <c:pt idx="10">
                <c:v>3.0806180171241992E-2</c:v>
              </c:pt>
              <c:pt idx="11">
                <c:v>3.1342668135923561E-2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2B1-41EE-A123-BB997F67CEC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3.6878015605703039E-10</c:v>
              </c:pt>
              <c:pt idx="2">
                <c:v>1.0008692894336119E-8</c:v>
              </c:pt>
              <c:pt idx="3">
                <c:v>1.2840906243790273E-7</c:v>
              </c:pt>
              <c:pt idx="4">
                <c:v>1.286354620460662E-6</c:v>
              </c:pt>
              <c:pt idx="5">
                <c:v>1.1689391017784691E-5</c:v>
              </c:pt>
              <c:pt idx="6">
                <c:v>1.015806446883061E-4</c:v>
              </c:pt>
              <c:pt idx="7">
                <c:v>8.3353990528040208E-4</c:v>
              </c:pt>
              <c:pt idx="8">
                <c:v>5.8450364317100996E-3</c:v>
              </c:pt>
              <c:pt idx="9">
                <c:v>6.202085056742291E-3</c:v>
              </c:pt>
              <c:pt idx="10">
                <c:v>6.9326324178082396E-3</c:v>
              </c:pt>
              <c:pt idx="11">
                <c:v>7.0522328374012901E-3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2B1-41EE-A123-BB997F67CEC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2B1-41EE-A123-BB997F67C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24120"/>
        <c:axId val="5811218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1.0000000003687801</c:v>
              </c:pt>
              <c:pt idx="2">
                <c:v>1.0000000100086928</c:v>
              </c:pt>
              <c:pt idx="3">
                <c:v>1.0000001284090623</c:v>
              </c:pt>
              <c:pt idx="4">
                <c:v>1.0000012863546204</c:v>
              </c:pt>
              <c:pt idx="5">
                <c:v>1.0000116893910178</c:v>
              </c:pt>
              <c:pt idx="6">
                <c:v>1.0001015806446882</c:v>
              </c:pt>
              <c:pt idx="7">
                <c:v>1.0008335399052803</c:v>
              </c:pt>
              <c:pt idx="8">
                <c:v>1.00584503643171</c:v>
              </c:pt>
              <c:pt idx="9">
                <c:v>1.0062020850567421</c:v>
              </c:pt>
              <c:pt idx="10">
                <c:v>1.0069326324178081</c:v>
              </c:pt>
              <c:pt idx="11">
                <c:v>1.0070522328374012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2B1-41EE-A123-BB997F67CEC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1.9202454357784348E-2</c:v>
              </c:pt>
              <c:pt idx="2">
                <c:v>5.7607363073353041E-2</c:v>
              </c:pt>
              <c:pt idx="3">
                <c:v>0.13441718050449042</c:v>
              </c:pt>
              <c:pt idx="4">
                <c:v>0.28803681536676518</c:v>
              </c:pt>
              <c:pt idx="5">
                <c:v>0.5952760850913148</c:v>
              </c:pt>
              <c:pt idx="6">
                <c:v>1.2097546245404138</c:v>
              </c:pt>
              <c:pt idx="7">
                <c:v>2.4387117034386119</c:v>
              </c:pt>
              <c:pt idx="8">
                <c:v>4.8966258612350089</c:v>
              </c:pt>
              <c:pt idx="9">
                <c:v>5.0100589045227668</c:v>
              </c:pt>
              <c:pt idx="10">
                <c:v>5.2369249910982827</c:v>
              </c:pt>
              <c:pt idx="11">
                <c:v>5.2746543050468073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0.99955492008813263</c:v>
              </c:pt>
              <c:pt idx="2">
                <c:v>0.9986726585293273</c:v>
              </c:pt>
              <c:pt idx="3">
                <c:v>0.996937951194799</c:v>
              </c:pt>
              <c:pt idx="4">
                <c:v>0.99357380150675567</c:v>
              </c:pt>
              <c:pt idx="5">
                <c:v>0.98715910056171396</c:v>
              </c:pt>
              <c:pt idx="6">
                <c:v>0.97481072675606206</c:v>
              </c:pt>
              <c:pt idx="7">
                <c:v>0.94699867879270461</c:v>
              </c:pt>
              <c:pt idx="8">
                <c:v>0.81883694948717223</c:v>
              </c:pt>
              <c:pt idx="9">
                <c:v>0.80247280360951334</c:v>
              </c:pt>
              <c:pt idx="10">
                <c:v>0.74448895808810112</c:v>
              </c:pt>
              <c:pt idx="11">
                <c:v>0.71908739760341001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2B1-41EE-A123-BB997F67C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31336"/>
        <c:axId val="581115920"/>
      </c:scatterChart>
      <c:valAx>
        <c:axId val="581124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21824"/>
        <c:crosses val="autoZero"/>
        <c:crossBetween val="midCat"/>
      </c:valAx>
      <c:valAx>
        <c:axId val="581121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24120"/>
        <c:crosses val="autoZero"/>
        <c:crossBetween val="midCat"/>
      </c:valAx>
      <c:valAx>
        <c:axId val="5811159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31336"/>
        <c:crosses val="max"/>
        <c:crossBetween val="midCat"/>
      </c:valAx>
      <c:valAx>
        <c:axId val="581131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15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2.6334536541434068</c:v>
              </c:pt>
              <c:pt idx="2">
                <c:v>4.7724323632461578</c:v>
              </c:pt>
              <c:pt idx="3">
                <c:v>5.0975127120615582</c:v>
              </c:pt>
              <c:pt idx="4">
                <c:v>5.1640782294803032</c:v>
              </c:pt>
              <c:pt idx="5">
                <c:v>5.2238150994822377</c:v>
              </c:pt>
              <c:pt idx="6">
                <c:v>5.2330740131597633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9.0313080546384455E-2</c:v>
              </c:pt>
              <c:pt idx="2">
                <c:v>6.4749220239948724E-2</c:v>
              </c:pt>
              <c:pt idx="3">
                <c:v>6.1729721785070732E-2</c:v>
              </c:pt>
              <c:pt idx="4">
                <c:v>6.1122066372388512E-2</c:v>
              </c:pt>
              <c:pt idx="5">
                <c:v>6.0577778092872833E-2</c:v>
              </c:pt>
              <c:pt idx="6">
                <c:v>6.0493396618666241E-2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42F-40FC-A0CA-3FC9A982F45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2.6334536541434068</c:v>
              </c:pt>
              <c:pt idx="2">
                <c:v>4.7724323632461578</c:v>
              </c:pt>
              <c:pt idx="3">
                <c:v>5.0975127120615582</c:v>
              </c:pt>
              <c:pt idx="4">
                <c:v>5.1640782294803032</c:v>
              </c:pt>
              <c:pt idx="5">
                <c:v>5.2238150994822377</c:v>
              </c:pt>
              <c:pt idx="6">
                <c:v>5.2330740131597633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0.2709392416391524</c:v>
              </c:pt>
              <c:pt idx="2">
                <c:v>0.1942476607198452</c:v>
              </c:pt>
              <c:pt idx="3">
                <c:v>0.18518916535521121</c:v>
              </c:pt>
              <c:pt idx="4">
                <c:v>0.18336619911716454</c:v>
              </c:pt>
              <c:pt idx="5">
                <c:v>0.18173333427861749</c:v>
              </c:pt>
              <c:pt idx="6">
                <c:v>0.18148018985599773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42F-40FC-A0CA-3FC9A982F45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2.6334536541434068</c:v>
              </c:pt>
              <c:pt idx="2">
                <c:v>4.7724323632461578</c:v>
              </c:pt>
              <c:pt idx="3">
                <c:v>5.0975127120615582</c:v>
              </c:pt>
              <c:pt idx="4">
                <c:v>5.1640782294803032</c:v>
              </c:pt>
              <c:pt idx="5">
                <c:v>5.2238150994822377</c:v>
              </c:pt>
              <c:pt idx="6">
                <c:v>5.2330740131597633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6.6561434651587259E-2</c:v>
              </c:pt>
              <c:pt idx="2">
                <c:v>7.0581492880620517E-2</c:v>
              </c:pt>
              <c:pt idx="3">
                <c:v>6.8980510960606187E-2</c:v>
              </c:pt>
              <c:pt idx="4">
                <c:v>6.8530775256531881E-2</c:v>
              </c:pt>
              <c:pt idx="5">
                <c:v>6.8053035053746255E-2</c:v>
              </c:pt>
              <c:pt idx="6">
                <c:v>6.7966181549498891E-2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42F-40FC-A0CA-3FC9A982F45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2.6334536541434068</c:v>
              </c:pt>
              <c:pt idx="2">
                <c:v>4.7724323632461578</c:v>
              </c:pt>
              <c:pt idx="3">
                <c:v>5.0975127120615582</c:v>
              </c:pt>
              <c:pt idx="4">
                <c:v>5.1640782294803032</c:v>
              </c:pt>
              <c:pt idx="5">
                <c:v>5.2238150994822377</c:v>
              </c:pt>
              <c:pt idx="6">
                <c:v>5.2330740131597633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0.31374903039594243</c:v>
              </c:pt>
              <c:pt idx="2">
                <c:v>0.27066142624113748</c:v>
              </c:pt>
              <c:pt idx="3">
                <c:v>0.26142046549135284</c:v>
              </c:pt>
              <c:pt idx="4">
                <c:v>0.25930568325783981</c:v>
              </c:pt>
              <c:pt idx="5">
                <c:v>0.25726162629323718</c:v>
              </c:pt>
              <c:pt idx="6">
                <c:v>0.25691915633632928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42F-40FC-A0CA-3FC9A982F45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2.6334536541434068</c:v>
              </c:pt>
              <c:pt idx="2">
                <c:v>4.7724323632461578</c:v>
              </c:pt>
              <c:pt idx="3">
                <c:v>5.0975127120615582</c:v>
              </c:pt>
              <c:pt idx="4">
                <c:v>5.1640782294803032</c:v>
              </c:pt>
              <c:pt idx="5">
                <c:v>5.2238150994822377</c:v>
              </c:pt>
              <c:pt idx="6">
                <c:v>5.2330740131597633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8.7322817438678247E-3</c:v>
              </c:pt>
              <c:pt idx="2">
                <c:v>2.5811412465219785E-2</c:v>
              </c:pt>
              <c:pt idx="3">
                <c:v>2.9415175809512389E-2</c:v>
              </c:pt>
              <c:pt idx="4">
                <c:v>3.0259239695753504E-2</c:v>
              </c:pt>
              <c:pt idx="5">
                <c:v>3.1092571158387119E-2</c:v>
              </c:pt>
              <c:pt idx="6">
                <c:v>3.1235513304975007E-2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42F-40FC-A0CA-3FC9A982F45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2.6334536541434068</c:v>
              </c:pt>
              <c:pt idx="2">
                <c:v>4.7724323632461578</c:v>
              </c:pt>
              <c:pt idx="3">
                <c:v>5.0975127120615582</c:v>
              </c:pt>
              <c:pt idx="4">
                <c:v>5.1640782294803032</c:v>
              </c:pt>
              <c:pt idx="5">
                <c:v>5.2238150994822377</c:v>
              </c:pt>
              <c:pt idx="6">
                <c:v>5.2330740131597633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1.0598697248274478E-3</c:v>
              </c:pt>
              <c:pt idx="2">
                <c:v>5.5245410808779588E-3</c:v>
              </c:pt>
              <c:pt idx="3">
                <c:v>6.5412581114776755E-3</c:v>
              </c:pt>
              <c:pt idx="4">
                <c:v>6.7545853419930819E-3</c:v>
              </c:pt>
              <c:pt idx="5">
                <c:v>6.9432823616607754E-3</c:v>
              </c:pt>
              <c:pt idx="6">
                <c:v>6.971575193526848E-3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42F-40FC-A0CA-3FC9A982F45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2.6334536541434068</c:v>
              </c:pt>
              <c:pt idx="2">
                <c:v>4.7724323632461578</c:v>
              </c:pt>
              <c:pt idx="3">
                <c:v>5.0975127120615582</c:v>
              </c:pt>
              <c:pt idx="4">
                <c:v>5.1640782294803032</c:v>
              </c:pt>
              <c:pt idx="5">
                <c:v>5.2238150994822377</c:v>
              </c:pt>
              <c:pt idx="6">
                <c:v>5.2330740131597633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42F-40FC-A0CA-3FC9A982F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26088"/>
        <c:axId val="5811172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2.6334536541434068</c:v>
              </c:pt>
              <c:pt idx="2">
                <c:v>4.7724323632461578</c:v>
              </c:pt>
              <c:pt idx="3">
                <c:v>5.0975127120615582</c:v>
              </c:pt>
              <c:pt idx="4">
                <c:v>5.1640782294803032</c:v>
              </c:pt>
              <c:pt idx="5">
                <c:v>5.2238150994822377</c:v>
              </c:pt>
              <c:pt idx="6">
                <c:v>5.2330740131597633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1.0010598697248274</c:v>
              </c:pt>
              <c:pt idx="2">
                <c:v>1.005524541080878</c:v>
              </c:pt>
              <c:pt idx="3">
                <c:v>1.0065412581114777</c:v>
              </c:pt>
              <c:pt idx="4">
                <c:v>1.006754585341993</c:v>
              </c:pt>
              <c:pt idx="5">
                <c:v>1.0069432823616606</c:v>
              </c:pt>
              <c:pt idx="6">
                <c:v>1.0069715751935266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42F-40FC-A0CA-3FC9A982F45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2.6334536541434068</c:v>
              </c:pt>
              <c:pt idx="2">
                <c:v>4.7724323632461578</c:v>
              </c:pt>
              <c:pt idx="3">
                <c:v>5.0975127120615582</c:v>
              </c:pt>
              <c:pt idx="4">
                <c:v>5.1640782294803032</c:v>
              </c:pt>
              <c:pt idx="5">
                <c:v>5.2238150994822377</c:v>
              </c:pt>
              <c:pt idx="6">
                <c:v>5.2330740131597633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0.93923163700896328</c:v>
              </c:pt>
              <c:pt idx="2">
                <c:v>0.82586608841765274</c:v>
              </c:pt>
              <c:pt idx="3">
                <c:v>0.77298694477349994</c:v>
              </c:pt>
              <c:pt idx="4">
                <c:v>0.75241309724225658</c:v>
              </c:pt>
              <c:pt idx="5">
                <c:v>0.7174692375074907</c:v>
              </c:pt>
              <c:pt idx="6">
                <c:v>0.70388767403354269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42F-40FC-A0CA-3FC9A982F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27072"/>
        <c:axId val="581132648"/>
      </c:scatterChart>
      <c:valAx>
        <c:axId val="581126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17232"/>
        <c:crosses val="autoZero"/>
        <c:crossBetween val="midCat"/>
      </c:valAx>
      <c:valAx>
        <c:axId val="581117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26088"/>
        <c:crosses val="autoZero"/>
        <c:crossBetween val="midCat"/>
      </c:valAx>
      <c:valAx>
        <c:axId val="5811326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27072"/>
        <c:crosses val="max"/>
        <c:crossBetween val="midCat"/>
      </c:valAx>
      <c:valAx>
        <c:axId val="581127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32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4.6380490763908897</c:v>
              </c:pt>
              <c:pt idx="2">
                <c:v>6.3811068444219554</c:v>
              </c:pt>
              <c:pt idx="3">
                <c:v>7.7916652586253372</c:v>
              </c:pt>
              <c:pt idx="4">
                <c:v>8.3786773877713152</c:v>
              </c:pt>
              <c:pt idx="5">
                <c:v>8.560586494153279</c:v>
              </c:pt>
              <c:pt idx="6">
                <c:v>8.621762532100421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8.8912946449440158E-2</c:v>
              </c:pt>
              <c:pt idx="2">
                <c:v>7.5121422359711282E-2</c:v>
              </c:pt>
              <c:pt idx="3">
                <c:v>6.6114919514420556E-2</c:v>
              </c:pt>
              <c:pt idx="4">
                <c:v>6.2695991846507593E-2</c:v>
              </c:pt>
              <c:pt idx="5">
                <c:v>6.1655565905592201E-2</c:v>
              </c:pt>
              <c:pt idx="6">
                <c:v>6.1305787481650081E-2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87D-4FBF-9E8E-92E867D3BD5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4.6380490763908897</c:v>
              </c:pt>
              <c:pt idx="2">
                <c:v>6.3811068444219554</c:v>
              </c:pt>
              <c:pt idx="3">
                <c:v>7.7916652586253372</c:v>
              </c:pt>
              <c:pt idx="4">
                <c:v>8.3786773877713152</c:v>
              </c:pt>
              <c:pt idx="5">
                <c:v>8.560586494153279</c:v>
              </c:pt>
              <c:pt idx="6">
                <c:v>8.621762532100421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0.26673883934831943</c:v>
              </c:pt>
              <c:pt idx="2">
                <c:v>0.22536426707913279</c:v>
              </c:pt>
              <c:pt idx="3">
                <c:v>0.19834475854326061</c:v>
              </c:pt>
              <c:pt idx="4">
                <c:v>0.18808797553952172</c:v>
              </c:pt>
              <c:pt idx="5">
                <c:v>0.18496669771677554</c:v>
              </c:pt>
              <c:pt idx="6">
                <c:v>0.18391736244494919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87D-4FBF-9E8E-92E867D3BD5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4.6380490763908897</c:v>
              </c:pt>
              <c:pt idx="2">
                <c:v>6.3811068444219554</c:v>
              </c:pt>
              <c:pt idx="3">
                <c:v>7.7916652586253372</c:v>
              </c:pt>
              <c:pt idx="4">
                <c:v>8.3786773877713152</c:v>
              </c:pt>
              <c:pt idx="5">
                <c:v>8.560586494153279</c:v>
              </c:pt>
              <c:pt idx="6">
                <c:v>8.621762532100421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6.5915628256371997E-2</c:v>
              </c:pt>
              <c:pt idx="2">
                <c:v>6.9693048426918772E-2</c:v>
              </c:pt>
              <c:pt idx="3">
                <c:v>6.831696948781904E-2</c:v>
              </c:pt>
              <c:pt idx="4">
                <c:v>6.6530684531198939E-2</c:v>
              </c:pt>
              <c:pt idx="5">
                <c:v>6.5721783177016616E-2</c:v>
              </c:pt>
              <c:pt idx="6">
                <c:v>6.5377460248231628E-2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87D-4FBF-9E8E-92E867D3BD5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4.6380490763908897</c:v>
              </c:pt>
              <c:pt idx="2">
                <c:v>6.3811068444219554</c:v>
              </c:pt>
              <c:pt idx="3">
                <c:v>7.7916652586253372</c:v>
              </c:pt>
              <c:pt idx="4">
                <c:v>8.3786773877713152</c:v>
              </c:pt>
              <c:pt idx="5">
                <c:v>8.560586494153279</c:v>
              </c:pt>
              <c:pt idx="6">
                <c:v>8.621762532100421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0.30965714941162331</c:v>
              </c:pt>
              <c:pt idx="2">
                <c:v>0.28962894157325908</c:v>
              </c:pt>
              <c:pt idx="3">
                <c:v>0.26886377800447814</c:v>
              </c:pt>
              <c:pt idx="4">
                <c:v>0.25845335275541204</c:v>
              </c:pt>
              <c:pt idx="5">
                <c:v>0.25475469816521662</c:v>
              </c:pt>
              <c:pt idx="6">
                <c:v>0.25336649545976242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87D-4FBF-9E8E-92E867D3BD5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4.6380490763908897</c:v>
              </c:pt>
              <c:pt idx="2">
                <c:v>6.3811068444219554</c:v>
              </c:pt>
              <c:pt idx="3">
                <c:v>7.7916652586253372</c:v>
              </c:pt>
              <c:pt idx="4">
                <c:v>8.3786773877713152</c:v>
              </c:pt>
              <c:pt idx="5">
                <c:v>8.560586494153279</c:v>
              </c:pt>
              <c:pt idx="6">
                <c:v>8.621762532100421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1.0103359140066055E-2</c:v>
              </c:pt>
              <c:pt idx="2">
                <c:v>1.7681794458774061E-2</c:v>
              </c:pt>
              <c:pt idx="3">
                <c:v>2.5301791685747074E-2</c:v>
              </c:pt>
              <c:pt idx="4">
                <c:v>2.9181775850023434E-2</c:v>
              </c:pt>
              <c:pt idx="5">
                <c:v>3.0615593591413161E-2</c:v>
              </c:pt>
              <c:pt idx="6">
                <c:v>3.1176034985103494E-2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87D-4FBF-9E8E-92E867D3BD5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4.6380490763908897</c:v>
              </c:pt>
              <c:pt idx="2">
                <c:v>6.3811068444219554</c:v>
              </c:pt>
              <c:pt idx="3">
                <c:v>7.7916652586253372</c:v>
              </c:pt>
              <c:pt idx="4">
                <c:v>8.3786773877713152</c:v>
              </c:pt>
              <c:pt idx="5">
                <c:v>8.560586494153279</c:v>
              </c:pt>
              <c:pt idx="6">
                <c:v>8.621762532100421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1.7347328207887899E-3</c:v>
              </c:pt>
              <c:pt idx="2">
                <c:v>4.1704014212628881E-3</c:v>
              </c:pt>
              <c:pt idx="3">
                <c:v>6.9329859786803321E-3</c:v>
              </c:pt>
              <c:pt idx="4">
                <c:v>8.2582144389370359E-3</c:v>
              </c:pt>
              <c:pt idx="5">
                <c:v>8.673723992645023E-3</c:v>
              </c:pt>
              <c:pt idx="6">
                <c:v>8.8073839516818013E-3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87D-4FBF-9E8E-92E867D3BD5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4.6380490763908897</c:v>
              </c:pt>
              <c:pt idx="2">
                <c:v>6.3811068444219554</c:v>
              </c:pt>
              <c:pt idx="3">
                <c:v>7.7916652586253372</c:v>
              </c:pt>
              <c:pt idx="4">
                <c:v>8.3786773877713152</c:v>
              </c:pt>
              <c:pt idx="5">
                <c:v>8.560586494153279</c:v>
              </c:pt>
              <c:pt idx="6">
                <c:v>8.621762532100421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87D-4FBF-9E8E-92E867D3B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34944"/>
        <c:axId val="5811365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4.6380490763908897</c:v>
              </c:pt>
              <c:pt idx="2">
                <c:v>6.3811068444219554</c:v>
              </c:pt>
              <c:pt idx="3">
                <c:v>7.7916652586253372</c:v>
              </c:pt>
              <c:pt idx="4">
                <c:v>8.3786773877713152</c:v>
              </c:pt>
              <c:pt idx="5">
                <c:v>8.560586494153279</c:v>
              </c:pt>
              <c:pt idx="6">
                <c:v>8.621762532100421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1.0017347328207888</c:v>
              </c:pt>
              <c:pt idx="2">
                <c:v>1.0041704014212629</c:v>
              </c:pt>
              <c:pt idx="3">
                <c:v>1.0069329859786804</c:v>
              </c:pt>
              <c:pt idx="4">
                <c:v>1.0082582144389372</c:v>
              </c:pt>
              <c:pt idx="5">
                <c:v>1.0086737239926451</c:v>
              </c:pt>
              <c:pt idx="6">
                <c:v>1.0088073839516818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87D-4FBF-9E8E-92E867D3BD5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4.6380490763908897</c:v>
              </c:pt>
              <c:pt idx="2">
                <c:v>6.3811068444219554</c:v>
              </c:pt>
              <c:pt idx="3">
                <c:v>7.7916652586253372</c:v>
              </c:pt>
              <c:pt idx="4">
                <c:v>8.3786773877713152</c:v>
              </c:pt>
              <c:pt idx="5">
                <c:v>8.560586494153279</c:v>
              </c:pt>
              <c:pt idx="6">
                <c:v>8.621762532100421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0.93693356645792603</c:v>
              </c:pt>
              <c:pt idx="2">
                <c:v>0.89544583049319126</c:v>
              </c:pt>
              <c:pt idx="3">
                <c:v>0.83354633361073072</c:v>
              </c:pt>
              <c:pt idx="4">
                <c:v>0.77762254433239064</c:v>
              </c:pt>
              <c:pt idx="5">
                <c:v>0.73784042695489238</c:v>
              </c:pt>
              <c:pt idx="6">
                <c:v>0.69639386687553473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87D-4FBF-9E8E-92E867D3B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40192"/>
        <c:axId val="581139864"/>
      </c:scatterChart>
      <c:valAx>
        <c:axId val="58113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36584"/>
        <c:crosses val="autoZero"/>
        <c:crossBetween val="midCat"/>
      </c:valAx>
      <c:valAx>
        <c:axId val="581136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34944"/>
        <c:crosses val="autoZero"/>
        <c:crossBetween val="midCat"/>
      </c:valAx>
      <c:valAx>
        <c:axId val="5811398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40192"/>
        <c:crosses val="max"/>
        <c:crossBetween val="midCat"/>
      </c:valAx>
      <c:valAx>
        <c:axId val="581140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39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1.2316369014139528</c:v>
              </c:pt>
              <c:pt idx="2">
                <c:v>1.7169179597156561</c:v>
              </c:pt>
              <c:pt idx="3">
                <c:v>2.1029580734010302</c:v>
              </c:pt>
              <c:pt idx="4">
                <c:v>2.2463066293296849</c:v>
              </c:pt>
              <c:pt idx="5">
                <c:v>2.2931147499849969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8.5557846055283091E-2</c:v>
              </c:pt>
              <c:pt idx="2">
                <c:v>7.1537917355369018E-2</c:v>
              </c:pt>
              <c:pt idx="3">
                <c:v>6.2844821955546068E-2</c:v>
              </c:pt>
              <c:pt idx="4">
                <c:v>5.9940458666499219E-2</c:v>
              </c:pt>
              <c:pt idx="5">
                <c:v>5.9012786276955644E-2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3A6-4888-BA34-6B641DEF80E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1.2316369014139528</c:v>
              </c:pt>
              <c:pt idx="2">
                <c:v>1.7169179597156561</c:v>
              </c:pt>
              <c:pt idx="3">
                <c:v>2.1029580734010302</c:v>
              </c:pt>
              <c:pt idx="4">
                <c:v>2.2463066293296849</c:v>
              </c:pt>
              <c:pt idx="5">
                <c:v>2.2931147499849969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0.25667353816584837</c:v>
              </c:pt>
              <c:pt idx="2">
                <c:v>0.21461375206610617</c:v>
              </c:pt>
              <c:pt idx="3">
                <c:v>0.18853446586663733</c:v>
              </c:pt>
              <c:pt idx="4">
                <c:v>0.17982137599949677</c:v>
              </c:pt>
              <c:pt idx="5">
                <c:v>0.17703835883086605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3A6-4888-BA34-6B641DEF80E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1.2316369014139528</c:v>
              </c:pt>
              <c:pt idx="2">
                <c:v>1.7169179597156561</c:v>
              </c:pt>
              <c:pt idx="3">
                <c:v>2.1029580734010302</c:v>
              </c:pt>
              <c:pt idx="4">
                <c:v>2.2463066293296849</c:v>
              </c:pt>
              <c:pt idx="5">
                <c:v>2.2931147499849969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7.046420060412302E-2</c:v>
              </c:pt>
              <c:pt idx="2">
                <c:v>7.5139844748237192E-2</c:v>
              </c:pt>
              <c:pt idx="3">
                <c:v>7.415901878360584E-2</c:v>
              </c:pt>
              <c:pt idx="4">
                <c:v>7.2710470426758156E-2</c:v>
              </c:pt>
              <c:pt idx="5">
                <c:v>7.2011598682842182E-2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3A6-4888-BA34-6B641DEF80E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1.2316369014139528</c:v>
              </c:pt>
              <c:pt idx="2">
                <c:v>1.7169179597156561</c:v>
              </c:pt>
              <c:pt idx="3">
                <c:v>2.1029580734010302</c:v>
              </c:pt>
              <c:pt idx="4">
                <c:v>2.2463066293296849</c:v>
              </c:pt>
              <c:pt idx="5">
                <c:v>2.2931147499849969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0.31204409331881122</c:v>
              </c:pt>
              <c:pt idx="2">
                <c:v>0.29335552420721139</c:v>
              </c:pt>
              <c:pt idx="3">
                <c:v>0.27400768147830279</c:v>
              </c:pt>
              <c:pt idx="4">
                <c:v>0.26530185818651375</c:v>
              </c:pt>
              <c:pt idx="5">
                <c:v>0.26204876991959464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3A6-4888-BA34-6B641DEF80E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1.2316369014139528</c:v>
              </c:pt>
              <c:pt idx="2">
                <c:v>1.7169179597156561</c:v>
              </c:pt>
              <c:pt idx="3">
                <c:v>2.1029580734010302</c:v>
              </c:pt>
              <c:pt idx="4">
                <c:v>2.2463066293296849</c:v>
              </c:pt>
              <c:pt idx="5">
                <c:v>2.2931147499849969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9.8714705574723654E-3</c:v>
              </c:pt>
              <c:pt idx="2">
                <c:v>1.7979970368935776E-2</c:v>
              </c:pt>
              <c:pt idx="3">
                <c:v>2.6120833638524837E-2</c:v>
              </c:pt>
              <c:pt idx="4">
                <c:v>2.9779895430317799E-2</c:v>
              </c:pt>
              <c:pt idx="5">
                <c:v>3.1171369719999398E-2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3A6-4888-BA34-6B641DEF80E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1.2316369014139528</c:v>
              </c:pt>
              <c:pt idx="2">
                <c:v>1.7169179597156561</c:v>
              </c:pt>
              <c:pt idx="3">
                <c:v>2.1029580734010302</c:v>
              </c:pt>
              <c:pt idx="4">
                <c:v>2.2463066293296849</c:v>
              </c:pt>
              <c:pt idx="5">
                <c:v>2.2931147499849969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7.7314944978850646E-4</c:v>
              </c:pt>
              <c:pt idx="2">
                <c:v>2.0089341941250021E-3</c:v>
              </c:pt>
              <c:pt idx="3">
                <c:v>3.5419922889902422E-3</c:v>
              </c:pt>
              <c:pt idx="4">
                <c:v>4.2358421430918084E-3</c:v>
              </c:pt>
              <c:pt idx="5">
                <c:v>4.4709119868697562E-3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3A6-4888-BA34-6B641DEF80E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1.2316369014139528</c:v>
              </c:pt>
              <c:pt idx="2">
                <c:v>1.7169179597156561</c:v>
              </c:pt>
              <c:pt idx="3">
                <c:v>2.1029580734010302</c:v>
              </c:pt>
              <c:pt idx="4">
                <c:v>2.2463066293296849</c:v>
              </c:pt>
              <c:pt idx="5">
                <c:v>2.2931147499849969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3A6-4888-BA34-6B641DEF8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39536"/>
        <c:axId val="5811408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1.2316369014139528</c:v>
              </c:pt>
              <c:pt idx="2">
                <c:v>1.7169179597156561</c:v>
              </c:pt>
              <c:pt idx="3">
                <c:v>2.1029580734010302</c:v>
              </c:pt>
              <c:pt idx="4">
                <c:v>2.2463066293296849</c:v>
              </c:pt>
              <c:pt idx="5">
                <c:v>2.2931147499849969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1.0007731494497885</c:v>
              </c:pt>
              <c:pt idx="2">
                <c:v>1.002008934194125</c:v>
              </c:pt>
              <c:pt idx="3">
                <c:v>1.0035419922889901</c:v>
              </c:pt>
              <c:pt idx="4">
                <c:v>1.0042358421430917</c:v>
              </c:pt>
              <c:pt idx="5">
                <c:v>1.0044709119868696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3A6-4888-BA34-6B641DEF80E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1.2316369014139528</c:v>
              </c:pt>
              <c:pt idx="2">
                <c:v>1.7169179597156561</c:v>
              </c:pt>
              <c:pt idx="3">
                <c:v>2.1029580734010302</c:v>
              </c:pt>
              <c:pt idx="4">
                <c:v>2.2463066293296849</c:v>
              </c:pt>
              <c:pt idx="5">
                <c:v>2.2931147499849969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0.93031811429899247</c:v>
              </c:pt>
              <c:pt idx="2">
                <c:v>0.88674074672701042</c:v>
              </c:pt>
              <c:pt idx="3">
                <c:v>0.82253872619562718</c:v>
              </c:pt>
              <c:pt idx="4">
                <c:v>0.77018360294721655</c:v>
              </c:pt>
              <c:pt idx="5">
                <c:v>0.73021371566181437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3A6-4888-BA34-6B641DEF8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54296"/>
        <c:axId val="581155608"/>
      </c:scatterChart>
      <c:valAx>
        <c:axId val="58113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40848"/>
        <c:crosses val="autoZero"/>
        <c:crossBetween val="midCat"/>
      </c:valAx>
      <c:valAx>
        <c:axId val="581140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39536"/>
        <c:crosses val="autoZero"/>
        <c:crossBetween val="midCat"/>
      </c:valAx>
      <c:valAx>
        <c:axId val="5811556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54296"/>
        <c:crosses val="max"/>
        <c:crossBetween val="midCat"/>
      </c:valAx>
      <c:valAx>
        <c:axId val="581154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55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1.0294232509491479</c:v>
              </c:pt>
              <c:pt idx="2">
                <c:v>2.0588465018982958</c:v>
              </c:pt>
              <c:pt idx="3">
                <c:v>2.2201343192060619</c:v>
              </c:pt>
              <c:pt idx="4">
                <c:v>2.2817106704993022</c:v>
              </c:pt>
              <c:pt idx="5">
                <c:v>2.2940252434829174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9.241113874373405E-2</c:v>
              </c:pt>
              <c:pt idx="2">
                <c:v>6.363984888914713E-2</c:v>
              </c:pt>
              <c:pt idx="3">
                <c:v>6.0362080014007564E-2</c:v>
              </c:pt>
              <c:pt idx="4">
                <c:v>5.9143361516605181E-2</c:v>
              </c:pt>
              <c:pt idx="5">
                <c:v>5.8900298753697143E-2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054-41EA-9C91-21A3E7E39AF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1.0294232509491479</c:v>
              </c:pt>
              <c:pt idx="2">
                <c:v>2.0588465018982958</c:v>
              </c:pt>
              <c:pt idx="3">
                <c:v>2.2201343192060619</c:v>
              </c:pt>
              <c:pt idx="4">
                <c:v>2.2817106704993022</c:v>
              </c:pt>
              <c:pt idx="5">
                <c:v>2.2940252434829174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0.27723341623120118</c:v>
              </c:pt>
              <c:pt idx="2">
                <c:v>0.1909195466674404</c:v>
              </c:pt>
              <c:pt idx="3">
                <c:v>0.1810862400420217</c:v>
              </c:pt>
              <c:pt idx="4">
                <c:v>0.17743008454981454</c:v>
              </c:pt>
              <c:pt idx="5">
                <c:v>0.17670089626109042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054-41EA-9C91-21A3E7E39AF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1.0294232509491479</c:v>
              </c:pt>
              <c:pt idx="2">
                <c:v>2.0588465018982958</c:v>
              </c:pt>
              <c:pt idx="3">
                <c:v>2.2201343192060619</c:v>
              </c:pt>
              <c:pt idx="4">
                <c:v>2.2817106704993022</c:v>
              </c:pt>
              <c:pt idx="5">
                <c:v>2.2940252434829174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6.7085653953132957E-2</c:v>
              </c:pt>
              <c:pt idx="2">
                <c:v>7.4847385727791441E-2</c:v>
              </c:pt>
              <c:pt idx="3">
                <c:v>7.3342761394766531E-2</c:v>
              </c:pt>
              <c:pt idx="4">
                <c:v>7.2446668263411507E-2</c:v>
              </c:pt>
              <c:pt idx="5">
                <c:v>7.2209250343704207E-2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054-41EA-9C91-21A3E7E39AF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1.0294232509491479</c:v>
              </c:pt>
              <c:pt idx="2">
                <c:v>2.0588465018982958</c:v>
              </c:pt>
              <c:pt idx="3">
                <c:v>2.2201343192060619</c:v>
              </c:pt>
              <c:pt idx="4">
                <c:v>2.2817106704993022</c:v>
              </c:pt>
              <c:pt idx="5">
                <c:v>2.2940252434829174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0.31899358539373301</c:v>
              </c:pt>
              <c:pt idx="2">
                <c:v>0.27697446923387614</c:v>
              </c:pt>
              <c:pt idx="3">
                <c:v>0.26740968281754718</c:v>
              </c:pt>
              <c:pt idx="4">
                <c:v>0.26318005956003238</c:v>
              </c:pt>
              <c:pt idx="5">
                <c:v>0.26221909819480171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054-41EA-9C91-21A3E7E39AF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1.0294232509491479</c:v>
              </c:pt>
              <c:pt idx="2">
                <c:v>2.0588465018982958</c:v>
              </c:pt>
              <c:pt idx="3">
                <c:v>2.2201343192060619</c:v>
              </c:pt>
              <c:pt idx="4">
                <c:v>2.2817106704993022</c:v>
              </c:pt>
              <c:pt idx="5">
                <c:v>2.2940252434829174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6.7448596652745193E-3</c:v>
              </c:pt>
              <c:pt idx="2">
                <c:v>2.4912650319319104E-2</c:v>
              </c:pt>
              <c:pt idx="3">
                <c:v>2.8933041969766392E-2</c:v>
              </c:pt>
              <c:pt idx="4">
                <c:v>3.0741722387743763E-2</c:v>
              </c:pt>
              <c:pt idx="5">
                <c:v>3.1162402498108924E-2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054-41EA-9C91-21A3E7E39AF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1.0294232509491479</c:v>
              </c:pt>
              <c:pt idx="2">
                <c:v>2.0588465018982958</c:v>
              </c:pt>
              <c:pt idx="3">
                <c:v>2.2201343192060619</c:v>
              </c:pt>
              <c:pt idx="4">
                <c:v>2.2817106704993022</c:v>
              </c:pt>
              <c:pt idx="5">
                <c:v>2.2940252434829174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4.250143045254535E-4</c:v>
              </c:pt>
              <c:pt idx="2">
                <c:v>3.2667817304093067E-3</c:v>
              </c:pt>
              <c:pt idx="3">
                <c:v>4.0287832881264933E-3</c:v>
              </c:pt>
              <c:pt idx="4">
                <c:v>4.3349144989065311E-3</c:v>
              </c:pt>
              <c:pt idx="5">
                <c:v>4.3947150711567008E-3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054-41EA-9C91-21A3E7E39AF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1.0294232509491479</c:v>
              </c:pt>
              <c:pt idx="2">
                <c:v>2.0588465018982958</c:v>
              </c:pt>
              <c:pt idx="3">
                <c:v>2.2201343192060619</c:v>
              </c:pt>
              <c:pt idx="4">
                <c:v>2.2817106704993022</c:v>
              </c:pt>
              <c:pt idx="5">
                <c:v>2.2940252434829174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054-41EA-9C91-21A3E7E39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52984"/>
        <c:axId val="5811565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1.0294232509491479</c:v>
              </c:pt>
              <c:pt idx="2">
                <c:v>2.0588465018982958</c:v>
              </c:pt>
              <c:pt idx="3">
                <c:v>2.2201343192060619</c:v>
              </c:pt>
              <c:pt idx="4">
                <c:v>2.2817106704993022</c:v>
              </c:pt>
              <c:pt idx="5">
                <c:v>2.2940252434829174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1.0004250143045255</c:v>
              </c:pt>
              <c:pt idx="2">
                <c:v>1.0032667817304093</c:v>
              </c:pt>
              <c:pt idx="3">
                <c:v>1.0040287832881265</c:v>
              </c:pt>
              <c:pt idx="4">
                <c:v>1.0043349144989064</c:v>
              </c:pt>
              <c:pt idx="5">
                <c:v>1.0043947150711565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054-41EA-9C91-21A3E7E39AF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1.0294232509491479</c:v>
              </c:pt>
              <c:pt idx="2">
                <c:v>2.0588465018982958</c:v>
              </c:pt>
              <c:pt idx="3">
                <c:v>2.2201343192060619</c:v>
              </c:pt>
              <c:pt idx="4">
                <c:v>2.2817106704993022</c:v>
              </c:pt>
              <c:pt idx="5">
                <c:v>2.2940252434829174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0.94551576255634817</c:v>
              </c:pt>
              <c:pt idx="2">
                <c:v>0.83348829167667571</c:v>
              </c:pt>
              <c:pt idx="3">
                <c:v>0.78020211115372162</c:v>
              </c:pt>
              <c:pt idx="4">
                <c:v>0.73033174728271799</c:v>
              </c:pt>
              <c:pt idx="5">
                <c:v>0.68991334472462196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054-41EA-9C91-21A3E7E39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52985"/>
        <c:axId val="581154624"/>
      </c:scatterChart>
      <c:valAx>
        <c:axId val="581152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56592"/>
        <c:crosses val="autoZero"/>
        <c:crossBetween val="midCat"/>
      </c:valAx>
      <c:valAx>
        <c:axId val="581156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52984"/>
        <c:crosses val="autoZero"/>
        <c:crossBetween val="midCat"/>
      </c:valAx>
      <c:valAx>
        <c:axId val="5811546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52985"/>
        <c:crosses val="max"/>
        <c:crossBetween val="midCat"/>
      </c:valAx>
      <c:valAx>
        <c:axId val="58115298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54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1.0509893658710976</c:v>
              </c:pt>
              <c:pt idx="2">
                <c:v>2.1019787317421952</c:v>
              </c:pt>
              <c:pt idx="3">
                <c:v>2.1041373959934151</c:v>
              </c:pt>
              <c:pt idx="4">
                <c:v>2.1084547244958554</c:v>
              </c:pt>
              <c:pt idx="5">
                <c:v>2.1170893815007354</c:v>
              </c:pt>
              <c:pt idx="6">
                <c:v>2.1343586955104956</c:v>
              </c:pt>
              <c:pt idx="7">
                <c:v>2.168897323530016</c:v>
              </c:pt>
              <c:pt idx="8">
                <c:v>2.2379745795690571</c:v>
              </c:pt>
              <c:pt idx="9">
                <c:v>2.3136936736475988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9.1624253285552473E-2</c:v>
              </c:pt>
              <c:pt idx="2">
                <c:v>6.2853992428162128E-2</c:v>
              </c:pt>
              <c:pt idx="3">
                <c:v>6.2809959002136873E-2</c:v>
              </c:pt>
              <c:pt idx="4">
                <c:v>6.2721992986513708E-2</c:v>
              </c:pt>
              <c:pt idx="5">
                <c:v>6.2546459772921989E-2</c:v>
              </c:pt>
              <c:pt idx="6">
                <c:v>6.219695185163187E-2</c:v>
              </c:pt>
              <c:pt idx="7">
                <c:v>6.1503865409733356E-2</c:v>
              </c:pt>
              <c:pt idx="8">
                <c:v>6.0138719565437204E-2</c:v>
              </c:pt>
              <c:pt idx="9">
                <c:v>5.8666580975655767E-2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677-421A-8DC8-FE4DC27C0B6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1.0509893658710976</c:v>
              </c:pt>
              <c:pt idx="2">
                <c:v>2.1019787317421952</c:v>
              </c:pt>
              <c:pt idx="3">
                <c:v>2.1041373959934151</c:v>
              </c:pt>
              <c:pt idx="4">
                <c:v>2.1084547244958554</c:v>
              </c:pt>
              <c:pt idx="5">
                <c:v>2.1170893815007354</c:v>
              </c:pt>
              <c:pt idx="6">
                <c:v>2.1343586955104956</c:v>
              </c:pt>
              <c:pt idx="7">
                <c:v>2.168897323530016</c:v>
              </c:pt>
              <c:pt idx="8">
                <c:v>2.2379745795690571</c:v>
              </c:pt>
              <c:pt idx="9">
                <c:v>2.3136936736475988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0.27487275985665643</c:v>
              </c:pt>
              <c:pt idx="2">
                <c:v>0.1885619772844854</c:v>
              </c:pt>
              <c:pt idx="3">
                <c:v>0.18842987700640965</c:v>
              </c:pt>
              <c:pt idx="4">
                <c:v>0.18816597895954013</c:v>
              </c:pt>
              <c:pt idx="5">
                <c:v>0.18763937931876495</c:v>
              </c:pt>
              <c:pt idx="6">
                <c:v>0.1865908555548946</c:v>
              </c:pt>
              <c:pt idx="7">
                <c:v>0.18451159622919908</c:v>
              </c:pt>
              <c:pt idx="8">
                <c:v>0.18041615869631061</c:v>
              </c:pt>
              <c:pt idx="9">
                <c:v>0.1759997429269663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677-421A-8DC8-FE4DC27C0B6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1.0509893658710976</c:v>
              </c:pt>
              <c:pt idx="2">
                <c:v>2.1019787317421952</c:v>
              </c:pt>
              <c:pt idx="3">
                <c:v>2.1041373959934151</c:v>
              </c:pt>
              <c:pt idx="4">
                <c:v>2.1084547244958554</c:v>
              </c:pt>
              <c:pt idx="5">
                <c:v>2.1170893815007354</c:v>
              </c:pt>
              <c:pt idx="6">
                <c:v>2.1343586955104956</c:v>
              </c:pt>
              <c:pt idx="7">
                <c:v>2.168897323530016</c:v>
              </c:pt>
              <c:pt idx="8">
                <c:v>2.2379745795690571</c:v>
              </c:pt>
              <c:pt idx="9">
                <c:v>2.3136936736475988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6.7570171618608538E-2</c:v>
              </c:pt>
              <c:pt idx="2">
                <c:v>7.4677267804594161E-2</c:v>
              </c:pt>
              <c:pt idx="3">
                <c:v>7.4661291010421321E-2</c:v>
              </c:pt>
              <c:pt idx="4">
                <c:v>7.4628959162730921E-2</c:v>
              </c:pt>
              <c:pt idx="5">
                <c:v>7.4562770335562328E-2</c:v>
              </c:pt>
              <c:pt idx="6">
                <c:v>7.4424186009788965E-2</c:v>
              </c:pt>
              <c:pt idx="7">
                <c:v>7.4121162304543117E-2</c:v>
              </c:pt>
              <c:pt idx="8">
                <c:v>7.3399085865679878E-2</c:v>
              </c:pt>
              <c:pt idx="9">
                <c:v>7.2362817978930877E-2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677-421A-8DC8-FE4DC27C0B6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1.0509893658710976</c:v>
              </c:pt>
              <c:pt idx="2">
                <c:v>2.1019787317421952</c:v>
              </c:pt>
              <c:pt idx="3">
                <c:v>2.1041373959934151</c:v>
              </c:pt>
              <c:pt idx="4">
                <c:v>2.1084547244958554</c:v>
              </c:pt>
              <c:pt idx="5">
                <c:v>2.1170893815007354</c:v>
              </c:pt>
              <c:pt idx="6">
                <c:v>2.1343586955104956</c:v>
              </c:pt>
              <c:pt idx="7">
                <c:v>2.168897323530016</c:v>
              </c:pt>
              <c:pt idx="8">
                <c:v>2.2379745795690571</c:v>
              </c:pt>
              <c:pt idx="9">
                <c:v>2.3136936736475988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0.31838884980832105</c:v>
              </c:pt>
              <c:pt idx="2">
                <c:v>0.27506252046551161</c:v>
              </c:pt>
              <c:pt idx="3">
                <c:v>0.27494250002511539</c:v>
              </c:pt>
              <c:pt idx="4">
                <c:v>0.27470190429848823</c:v>
              </c:pt>
              <c:pt idx="5">
                <c:v>0.27421846021696761</c:v>
              </c:pt>
              <c:pt idx="6">
                <c:v>0.27324227572284066</c:v>
              </c:pt>
              <c:pt idx="7">
                <c:v>0.27125005542855191</c:v>
              </c:pt>
              <c:pt idx="8">
                <c:v>0.26707561086223314</c:v>
              </c:pt>
              <c:pt idx="9">
                <c:v>0.26205879790917225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677-421A-8DC8-FE4DC27C0B6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1.0509893658710976</c:v>
              </c:pt>
              <c:pt idx="2">
                <c:v>2.1019787317421952</c:v>
              </c:pt>
              <c:pt idx="3">
                <c:v>2.1041373959934151</c:v>
              </c:pt>
              <c:pt idx="4">
                <c:v>2.1084547244958554</c:v>
              </c:pt>
              <c:pt idx="5">
                <c:v>2.1170893815007354</c:v>
              </c:pt>
              <c:pt idx="6">
                <c:v>2.1343586955104956</c:v>
              </c:pt>
              <c:pt idx="7">
                <c:v>2.168897323530016</c:v>
              </c:pt>
              <c:pt idx="8">
                <c:v>2.2379745795690571</c:v>
              </c:pt>
              <c:pt idx="9">
                <c:v>2.3136936736475988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7.0185759743575825E-3</c:v>
              </c:pt>
              <c:pt idx="2">
                <c:v>2.5680526594285279E-2</c:v>
              </c:pt>
              <c:pt idx="3">
                <c:v>2.5730590770898829E-2</c:v>
              </c:pt>
              <c:pt idx="4">
                <c:v>2.5830949922921842E-2</c:v>
              </c:pt>
              <c:pt idx="5">
                <c:v>2.6032608698439957E-2</c:v>
              </c:pt>
              <c:pt idx="6">
                <c:v>2.6439836863267275E-2</c:v>
              </c:pt>
              <c:pt idx="7">
                <c:v>2.7271326564672269E-2</c:v>
              </c:pt>
              <c:pt idx="8">
                <c:v>2.901848796102614E-2</c:v>
              </c:pt>
              <c:pt idx="9">
                <c:v>3.1141868884151915E-2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677-421A-8DC8-FE4DC27C0B6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1.0509893658710976</c:v>
              </c:pt>
              <c:pt idx="2">
                <c:v>2.1019787317421952</c:v>
              </c:pt>
              <c:pt idx="3">
                <c:v>2.1041373959934151</c:v>
              </c:pt>
              <c:pt idx="4">
                <c:v>2.1084547244958554</c:v>
              </c:pt>
              <c:pt idx="5">
                <c:v>2.1170893815007354</c:v>
              </c:pt>
              <c:pt idx="6">
                <c:v>2.1343586955104956</c:v>
              </c:pt>
              <c:pt idx="7">
                <c:v>2.168897323530016</c:v>
              </c:pt>
              <c:pt idx="8">
                <c:v>2.2379745795690571</c:v>
              </c:pt>
              <c:pt idx="9">
                <c:v>2.3136936736475988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4.5366578814839492E-4</c:v>
              </c:pt>
              <c:pt idx="2">
                <c:v>3.4548798396254262E-3</c:v>
              </c:pt>
              <c:pt idx="3">
                <c:v>3.464825883209976E-3</c:v>
              </c:pt>
              <c:pt idx="4">
                <c:v>3.4847645945005365E-3</c:v>
              </c:pt>
              <c:pt idx="5">
                <c:v>3.5248278597427422E-3</c:v>
              </c:pt>
              <c:pt idx="6">
                <c:v>3.6056919419789005E-3</c:v>
              </c:pt>
              <c:pt idx="7">
                <c:v>3.7703123877182673E-3</c:v>
              </c:pt>
              <c:pt idx="8">
                <c:v>4.1103732745237922E-3</c:v>
              </c:pt>
              <c:pt idx="9">
                <c:v>4.495398827928457E-3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677-421A-8DC8-FE4DC27C0B6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1.0509893658710976</c:v>
              </c:pt>
              <c:pt idx="2">
                <c:v>2.1019787317421952</c:v>
              </c:pt>
              <c:pt idx="3">
                <c:v>2.1041373959934151</c:v>
              </c:pt>
              <c:pt idx="4">
                <c:v>2.1084547244958554</c:v>
              </c:pt>
              <c:pt idx="5">
                <c:v>2.1170893815007354</c:v>
              </c:pt>
              <c:pt idx="6">
                <c:v>2.1343586955104956</c:v>
              </c:pt>
              <c:pt idx="7">
                <c:v>2.168897323530016</c:v>
              </c:pt>
              <c:pt idx="8">
                <c:v>2.2379745795690571</c:v>
              </c:pt>
              <c:pt idx="9">
                <c:v>2.3136936736475988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677-421A-8DC8-FE4DC27C0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52328"/>
        <c:axId val="5811526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1.0509893658710976</c:v>
              </c:pt>
              <c:pt idx="2">
                <c:v>2.1019787317421952</c:v>
              </c:pt>
              <c:pt idx="3">
                <c:v>2.1041373959934151</c:v>
              </c:pt>
              <c:pt idx="4">
                <c:v>2.1084547244958554</c:v>
              </c:pt>
              <c:pt idx="5">
                <c:v>2.1170893815007354</c:v>
              </c:pt>
              <c:pt idx="6">
                <c:v>2.1343586955104956</c:v>
              </c:pt>
              <c:pt idx="7">
                <c:v>2.168897323530016</c:v>
              </c:pt>
              <c:pt idx="8">
                <c:v>2.2379745795690571</c:v>
              </c:pt>
              <c:pt idx="9">
                <c:v>2.3136936736475988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1.0004536657881484</c:v>
              </c:pt>
              <c:pt idx="2">
                <c:v>1.0034548798396254</c:v>
              </c:pt>
              <c:pt idx="3">
                <c:v>1.00346482588321</c:v>
              </c:pt>
              <c:pt idx="4">
                <c:v>1.0034847645945004</c:v>
              </c:pt>
              <c:pt idx="5">
                <c:v>1.0035248278597426</c:v>
              </c:pt>
              <c:pt idx="6">
                <c:v>1.0036056919419787</c:v>
              </c:pt>
              <c:pt idx="7">
                <c:v>1.003770312387718</c:v>
              </c:pt>
              <c:pt idx="8">
                <c:v>1.0041103732745236</c:v>
              </c:pt>
              <c:pt idx="9">
                <c:v>1.0044953988279282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677-421A-8DC8-FE4DC27C0B6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1.0509893658710976</c:v>
              </c:pt>
              <c:pt idx="2">
                <c:v>2.1019787317421952</c:v>
              </c:pt>
              <c:pt idx="3">
                <c:v>2.1041373959934151</c:v>
              </c:pt>
              <c:pt idx="4">
                <c:v>2.1084547244958554</c:v>
              </c:pt>
              <c:pt idx="5">
                <c:v>2.1170893815007354</c:v>
              </c:pt>
              <c:pt idx="6">
                <c:v>2.1343586955104956</c:v>
              </c:pt>
              <c:pt idx="7">
                <c:v>2.168897323530016</c:v>
              </c:pt>
              <c:pt idx="8">
                <c:v>2.2379745795690571</c:v>
              </c:pt>
              <c:pt idx="9">
                <c:v>2.3136936736475988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0.94557140515462579</c:v>
              </c:pt>
              <c:pt idx="2">
                <c:v>0.83316183278957456</c:v>
              </c:pt>
              <c:pt idx="3">
                <c:v>0.83266570194482747</c:v>
              </c:pt>
              <c:pt idx="4">
                <c:v>0.83166360192346245</c:v>
              </c:pt>
              <c:pt idx="5">
                <c:v>0.82961863381560819</c:v>
              </c:pt>
              <c:pt idx="6">
                <c:v>0.82535318512048572</c:v>
              </c:pt>
              <c:pt idx="7">
                <c:v>0.81599805512277712</c:v>
              </c:pt>
              <c:pt idx="8">
                <c:v>0.79237338190942463</c:v>
              </c:pt>
              <c:pt idx="9">
                <c:v>0.74701409153806642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677-421A-8DC8-FE4DC27C0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61840"/>
        <c:axId val="581159216"/>
      </c:scatterChart>
      <c:valAx>
        <c:axId val="581152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52656"/>
        <c:crosses val="autoZero"/>
        <c:crossBetween val="midCat"/>
      </c:valAx>
      <c:valAx>
        <c:axId val="581152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52328"/>
        <c:crosses val="autoZero"/>
        <c:crossBetween val="midCat"/>
      </c:valAx>
      <c:valAx>
        <c:axId val="581159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61840"/>
        <c:crosses val="max"/>
        <c:crossBetween val="midCat"/>
      </c:valAx>
      <c:valAx>
        <c:axId val="58116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59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4.6083323440058424</c:v>
              </c:pt>
              <c:pt idx="2">
                <c:v>6.1485095334880615</c:v>
              </c:pt>
              <c:pt idx="3">
                <c:v>7.5289512103103799</c:v>
              </c:pt>
              <c:pt idx="4">
                <c:v>8.4981798337820464</c:v>
              </c:pt>
              <c:pt idx="5">
                <c:v>8.5297959832272685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8.9099971761007368E-2</c:v>
              </c:pt>
              <c:pt idx="2">
                <c:v>7.6648497538642751E-2</c:v>
              </c:pt>
              <c:pt idx="3">
                <c:v>6.7553973853476071E-2</c:v>
              </c:pt>
              <c:pt idx="4">
                <c:v>6.1834176892044658E-2</c:v>
              </c:pt>
              <c:pt idx="5">
                <c:v>6.165155651357155E-2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BF7-46C6-BF61-3526DE7E8C7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4.6083323440058424</c:v>
              </c:pt>
              <c:pt idx="2">
                <c:v>6.1485095334880615</c:v>
              </c:pt>
              <c:pt idx="3">
                <c:v>7.5289512103103799</c:v>
              </c:pt>
              <c:pt idx="4">
                <c:v>8.4981798337820464</c:v>
              </c:pt>
              <c:pt idx="5">
                <c:v>8.5297959832272685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0.26729991528302111</c:v>
              </c:pt>
              <c:pt idx="2">
                <c:v>0.22994549261592728</c:v>
              </c:pt>
              <c:pt idx="3">
                <c:v>0.20266192156042723</c:v>
              </c:pt>
              <c:pt idx="4">
                <c:v>0.18550253067613298</c:v>
              </c:pt>
              <c:pt idx="5">
                <c:v>0.18495466954071366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BF7-46C6-BF61-3526DE7E8C7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4.6083323440058424</c:v>
              </c:pt>
              <c:pt idx="2">
                <c:v>6.1485095334880615</c:v>
              </c:pt>
              <c:pt idx="3">
                <c:v>7.5289512103103799</c:v>
              </c:pt>
              <c:pt idx="4">
                <c:v>8.4981798337820464</c:v>
              </c:pt>
              <c:pt idx="5">
                <c:v>8.5297959832272685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6.5825940841059957E-2</c:v>
              </c:pt>
              <c:pt idx="2">
                <c:v>6.9530478985820474E-2</c:v>
              </c:pt>
              <c:pt idx="3">
                <c:v>6.8703713430125171E-2</c:v>
              </c:pt>
              <c:pt idx="4">
                <c:v>6.5605375254983611E-2</c:v>
              </c:pt>
              <c:pt idx="5">
                <c:v>6.5420728679730311E-2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BF7-46C6-BF61-3526DE7E8C7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4.6083323440058424</c:v>
              </c:pt>
              <c:pt idx="2">
                <c:v>6.1485095334880615</c:v>
              </c:pt>
              <c:pt idx="3">
                <c:v>7.5289512103103799</c:v>
              </c:pt>
              <c:pt idx="4">
                <c:v>8.4981798337820464</c:v>
              </c:pt>
              <c:pt idx="5">
                <c:v>8.5297959832272685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0.30985182520413362</c:v>
              </c:pt>
              <c:pt idx="2">
                <c:v>0.29235795304892542</c:v>
              </c:pt>
              <c:pt idx="3">
                <c:v>0.27251537456720143</c:v>
              </c:pt>
              <c:pt idx="4">
                <c:v>0.25487910429405547</c:v>
              </c:pt>
              <c:pt idx="5">
                <c:v>0.25414457038660265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BF7-46C6-BF61-3526DE7E8C7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4.6083323440058424</c:v>
              </c:pt>
              <c:pt idx="2">
                <c:v>6.1485095334880615</c:v>
              </c:pt>
              <c:pt idx="3">
                <c:v>7.5289512103103799</c:v>
              </c:pt>
              <c:pt idx="4">
                <c:v>8.4981798337820464</c:v>
              </c:pt>
              <c:pt idx="5">
                <c:v>8.5297959832272685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1.0033686883008226E-2</c:v>
              </c:pt>
              <c:pt idx="2">
                <c:v>1.6691371293931584E-2</c:v>
              </c:pt>
              <c:pt idx="3">
                <c:v>2.4008406620547543E-2</c:v>
              </c:pt>
              <c:pt idx="4">
                <c:v>3.066325024132445E-2</c:v>
              </c:pt>
              <c:pt idx="5">
                <c:v>3.0962194414571771E-2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BF7-46C6-BF61-3526DE7E8C7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4.6083323440058424</c:v>
              </c:pt>
              <c:pt idx="2">
                <c:v>6.1485095334880615</c:v>
              </c:pt>
              <c:pt idx="3">
                <c:v>7.5289512103103799</c:v>
              </c:pt>
              <c:pt idx="4">
                <c:v>8.4981798337820464</c:v>
              </c:pt>
              <c:pt idx="5">
                <c:v>8.5297959832272685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1.7070671815914416E-3</c:v>
              </c:pt>
              <c:pt idx="2">
                <c:v>3.7963188482721716E-3</c:v>
              </c:pt>
              <c:pt idx="3">
                <c:v>6.4005727625181998E-3</c:v>
              </c:pt>
              <c:pt idx="4">
                <c:v>8.5638642783142649E-3</c:v>
              </c:pt>
              <c:pt idx="5">
                <c:v>8.6321870587933534E-3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BF7-46C6-BF61-3526DE7E8C7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4.6083323440058424</c:v>
              </c:pt>
              <c:pt idx="2">
                <c:v>6.1485095334880615</c:v>
              </c:pt>
              <c:pt idx="3">
                <c:v>7.5289512103103799</c:v>
              </c:pt>
              <c:pt idx="4">
                <c:v>8.4981798337820464</c:v>
              </c:pt>
              <c:pt idx="5">
                <c:v>8.5297959832272685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BF7-46C6-BF61-3526DE7E8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58232"/>
        <c:axId val="5811667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4.6083323440058424</c:v>
              </c:pt>
              <c:pt idx="2">
                <c:v>6.1485095334880615</c:v>
              </c:pt>
              <c:pt idx="3">
                <c:v>7.5289512103103799</c:v>
              </c:pt>
              <c:pt idx="4">
                <c:v>8.4981798337820464</c:v>
              </c:pt>
              <c:pt idx="5">
                <c:v>8.5297959832272685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1.0017070671815915</c:v>
              </c:pt>
              <c:pt idx="2">
                <c:v>1.0037963188482724</c:v>
              </c:pt>
              <c:pt idx="3">
                <c:v>1.0064005727625185</c:v>
              </c:pt>
              <c:pt idx="4">
                <c:v>1.0085638642783146</c:v>
              </c:pt>
              <c:pt idx="5">
                <c:v>1.0086321870587938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BF7-46C6-BF61-3526DE7E8C7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4.6083323440058424</c:v>
              </c:pt>
              <c:pt idx="2">
                <c:v>6.1485095334880615</c:v>
              </c:pt>
              <c:pt idx="3">
                <c:v>7.5289512103103799</c:v>
              </c:pt>
              <c:pt idx="4">
                <c:v>8.4981798337820464</c:v>
              </c:pt>
              <c:pt idx="5">
                <c:v>8.5297959832272685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0.93446176982671081</c:v>
              </c:pt>
              <c:pt idx="2">
                <c:v>0.89772997993296266</c:v>
              </c:pt>
              <c:pt idx="3">
                <c:v>0.84161518906418897</c:v>
              </c:pt>
              <c:pt idx="4">
                <c:v>0.72456428754076185</c:v>
              </c:pt>
              <c:pt idx="5">
                <c:v>0.6962516339638376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BF7-46C6-BF61-3526DE7E8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77912"/>
        <c:axId val="581172992"/>
      </c:scatterChart>
      <c:valAx>
        <c:axId val="581158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66760"/>
        <c:crosses val="autoZero"/>
        <c:crossBetween val="midCat"/>
      </c:valAx>
      <c:valAx>
        <c:axId val="581166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58232"/>
        <c:crosses val="autoZero"/>
        <c:crossBetween val="midCat"/>
      </c:valAx>
      <c:valAx>
        <c:axId val="5811729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77912"/>
        <c:crosses val="max"/>
        <c:crossBetween val="midCat"/>
      </c:valAx>
      <c:valAx>
        <c:axId val="581177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72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8.5313424794567952E-2</c:v>
              </c:pt>
              <c:pt idx="2">
                <c:v>5.6862109623946826E-2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D84-4761-BCA8-2E02E5CC602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0.25594027438370293</c:v>
              </c:pt>
              <c:pt idx="2">
                <c:v>0.17058632887183955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D84-4761-BCA8-2E02E5CC602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7.221245010693296E-2</c:v>
              </c:pt>
              <c:pt idx="2">
                <c:v>7.5729527655387943E-2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D84-4761-BCA8-2E02E5CC602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0.31505174980300088</c:v>
              </c:pt>
              <c:pt idx="2">
                <c:v>0.26518327455866858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D84-4761-BCA8-2E02E5CC602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8.7227315065477092E-3</c:v>
              </c:pt>
              <c:pt idx="2">
                <c:v>3.095634858160886E-2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D84-4761-BCA8-2E02E5CC602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4.1806025861835253E-4</c:v>
              </c:pt>
              <c:pt idx="2">
                <c:v>3.1186808057233431E-3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D84-4761-BCA8-2E02E5CC602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D84-4761-BCA8-2E02E5CC6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72008"/>
        <c:axId val="5811743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1.0004180602586183</c:v>
              </c:pt>
              <c:pt idx="2">
                <c:v>1.0031186808057233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D84-4761-BCA8-2E02E5CC602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0.60324606574593331</c:v>
              </c:pt>
              <c:pt idx="2">
                <c:v>1.2064921314918666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0.9391651413852028</c:v>
              </c:pt>
              <c:pt idx="2">
                <c:v>0.79699154536772954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D84-4761-BCA8-2E02E5CC6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84800"/>
        <c:axId val="581188736"/>
      </c:scatterChart>
      <c:valAx>
        <c:axId val="581172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74304"/>
        <c:crosses val="autoZero"/>
        <c:crossBetween val="midCat"/>
      </c:valAx>
      <c:valAx>
        <c:axId val="581174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72008"/>
        <c:crosses val="autoZero"/>
        <c:crossBetween val="midCat"/>
      </c:valAx>
      <c:valAx>
        <c:axId val="5811887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84800"/>
        <c:crosses val="max"/>
        <c:crossBetween val="midCat"/>
      </c:valAx>
      <c:valAx>
        <c:axId val="58118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88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1.178012913180664</c:v>
              </c:pt>
              <c:pt idx="2">
                <c:v>1.9324152527898102</c:v>
              </c:pt>
              <c:pt idx="3">
                <c:v>2.208244640326205</c:v>
              </c:pt>
              <c:pt idx="4">
                <c:v>2.2482948211860441</c:v>
              </c:pt>
              <c:pt idx="5">
                <c:v>2.286523191882381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8.7200697360137941E-2</c:v>
              </c:pt>
              <c:pt idx="2">
                <c:v>6.6431354241592813E-2</c:v>
              </c:pt>
              <c:pt idx="3">
                <c:v>6.0656860137568942E-2</c:v>
              </c:pt>
              <c:pt idx="4">
                <c:v>5.9858511095759841E-2</c:v>
              </c:pt>
              <c:pt idx="5">
                <c:v>5.9100972699582394E-2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1C5-4BE5-900F-AEFAAAABA67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1.178012913180664</c:v>
              </c:pt>
              <c:pt idx="2">
                <c:v>1.9324152527898102</c:v>
              </c:pt>
              <c:pt idx="3">
                <c:v>2.208244640326205</c:v>
              </c:pt>
              <c:pt idx="4">
                <c:v>2.2482948211860441</c:v>
              </c:pt>
              <c:pt idx="5">
                <c:v>2.286523191882381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0.26160209208041285</c:v>
              </c:pt>
              <c:pt idx="2">
                <c:v>0.19929406272477745</c:v>
              </c:pt>
              <c:pt idx="3">
                <c:v>0.18197058041270583</c:v>
              </c:pt>
              <c:pt idx="4">
                <c:v>0.17957553328727854</c:v>
              </c:pt>
              <c:pt idx="5">
                <c:v>0.17730291809874621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1C5-4BE5-900F-AEFAAAABA67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1.178012913180664</c:v>
              </c:pt>
              <c:pt idx="2">
                <c:v>1.9324152527898102</c:v>
              </c:pt>
              <c:pt idx="3">
                <c:v>2.208244640326205</c:v>
              </c:pt>
              <c:pt idx="4">
                <c:v>2.2482948211860441</c:v>
              </c:pt>
              <c:pt idx="5">
                <c:v>2.286523191882381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6.9865191234110072E-2</c:v>
              </c:pt>
              <c:pt idx="2">
                <c:v>7.5266855834699373E-2</c:v>
              </c:pt>
              <c:pt idx="3">
                <c:v>7.331598480445857E-2</c:v>
              </c:pt>
              <c:pt idx="4">
                <c:v>7.2808829155356983E-2</c:v>
              </c:pt>
              <c:pt idx="5">
                <c:v>7.2215931516618773E-2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1C5-4BE5-900F-AEFAAAABA67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1.178012913180664</c:v>
              </c:pt>
              <c:pt idx="2">
                <c:v>1.9324152527898102</c:v>
              </c:pt>
              <c:pt idx="3">
                <c:v>2.208244640326205</c:v>
              </c:pt>
              <c:pt idx="4">
                <c:v>2.2482948211860441</c:v>
              </c:pt>
              <c:pt idx="5">
                <c:v>2.286523191882381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0.314131777188495</c:v>
              </c:pt>
              <c:pt idx="2">
                <c:v>0.28339642015258332</c:v>
              </c:pt>
              <c:pt idx="3">
                <c:v>0.26794568988405398</c:v>
              </c:pt>
              <c:pt idx="4">
                <c:v>0.26533468050223263</c:v>
              </c:pt>
              <c:pt idx="5">
                <c:v>0.26263380843240131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1C5-4BE5-900F-AEFAAAABA67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1.178012913180664</c:v>
              </c:pt>
              <c:pt idx="2">
                <c:v>1.9324152527898102</c:v>
              </c:pt>
              <c:pt idx="3">
                <c:v>2.208244640326205</c:v>
              </c:pt>
              <c:pt idx="4">
                <c:v>2.2482948211860441</c:v>
              </c:pt>
              <c:pt idx="5">
                <c:v>2.286523191882381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8.9386502297196819E-3</c:v>
              </c:pt>
              <c:pt idx="2">
                <c:v>2.2197981357723336E-2</c:v>
              </c:pt>
              <c:pt idx="3">
                <c:v>2.8681899426713654E-2</c:v>
              </c:pt>
              <c:pt idx="4">
                <c:v>2.9788692759091472E-2</c:v>
              </c:pt>
              <c:pt idx="5">
                <c:v>3.0948685801587782E-2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1C5-4BE5-900F-AEFAAAABA67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1.178012913180664</c:v>
              </c:pt>
              <c:pt idx="2">
                <c:v>1.9324152527898102</c:v>
              </c:pt>
              <c:pt idx="3">
                <c:v>2.208244640326205</c:v>
              </c:pt>
              <c:pt idx="4">
                <c:v>2.2482948211860441</c:v>
              </c:pt>
              <c:pt idx="5">
                <c:v>2.286523191882381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6.6212784269929997E-4</c:v>
              </c:pt>
              <c:pt idx="2">
                <c:v>2.7704752326514776E-3</c:v>
              </c:pt>
              <c:pt idx="3">
                <c:v>4.0119222979258318E-3</c:v>
              </c:pt>
              <c:pt idx="4">
                <c:v>4.2106336564587017E-3</c:v>
              </c:pt>
              <c:pt idx="5">
                <c:v>4.4010766488780479E-3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1C5-4BE5-900F-AEFAAAABA67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1.178012913180664</c:v>
              </c:pt>
              <c:pt idx="2">
                <c:v>1.9324152527898102</c:v>
              </c:pt>
              <c:pt idx="3">
                <c:v>2.208244640326205</c:v>
              </c:pt>
              <c:pt idx="4">
                <c:v>2.2482948211860441</c:v>
              </c:pt>
              <c:pt idx="5">
                <c:v>2.286523191882381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1C5-4BE5-900F-AEFAAAABA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83488"/>
        <c:axId val="5811815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1.178012913180664</c:v>
              </c:pt>
              <c:pt idx="2">
                <c:v>1.9324152527898102</c:v>
              </c:pt>
              <c:pt idx="3">
                <c:v>2.208244640326205</c:v>
              </c:pt>
              <c:pt idx="4">
                <c:v>2.2482948211860441</c:v>
              </c:pt>
              <c:pt idx="5">
                <c:v>2.286523191882381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1.0006621278426993</c:v>
              </c:pt>
              <c:pt idx="2">
                <c:v>1.0027704752326514</c:v>
              </c:pt>
              <c:pt idx="3">
                <c:v>1.0040119222979258</c:v>
              </c:pt>
              <c:pt idx="4">
                <c:v>1.0042106336564587</c:v>
              </c:pt>
              <c:pt idx="5">
                <c:v>1.004401076648878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1C5-4BE5-900F-AEFAAAABA67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1.178012913180664</c:v>
              </c:pt>
              <c:pt idx="2">
                <c:v>1.9324152527898102</c:v>
              </c:pt>
              <c:pt idx="3">
                <c:v>2.208244640326205</c:v>
              </c:pt>
              <c:pt idx="4">
                <c:v>2.2482948211860441</c:v>
              </c:pt>
              <c:pt idx="5">
                <c:v>2.286523191882381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0.93510811535731109</c:v>
              </c:pt>
              <c:pt idx="2">
                <c:v>0.85760324804551225</c:v>
              </c:pt>
              <c:pt idx="3">
                <c:v>0.78636101578768225</c:v>
              </c:pt>
              <c:pt idx="4">
                <c:v>0.76464717009498817</c:v>
              </c:pt>
              <c:pt idx="5">
                <c:v>0.72682372101050896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1C5-4BE5-900F-AEFAAAABA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83160"/>
        <c:axId val="581188408"/>
      </c:scatterChart>
      <c:valAx>
        <c:axId val="58118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81520"/>
        <c:crosses val="autoZero"/>
        <c:crossBetween val="midCat"/>
      </c:valAx>
      <c:valAx>
        <c:axId val="581181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83488"/>
        <c:crosses val="autoZero"/>
        <c:crossBetween val="midCat"/>
      </c:valAx>
      <c:valAx>
        <c:axId val="5811884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83160"/>
        <c:crosses val="max"/>
        <c:crossBetween val="midCat"/>
      </c:valAx>
      <c:valAx>
        <c:axId val="581183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88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1.7799340037768661</c:v>
              </c:pt>
              <c:pt idx="2">
                <c:v>2.3744645642153093</c:v>
              </c:pt>
              <c:pt idx="3">
                <c:v>2.8296096662631984</c:v>
              </c:pt>
              <c:pt idx="4">
                <c:v>3.2098730108823803</c:v>
              </c:pt>
              <c:pt idx="5">
                <c:v>3.295620869288848</c:v>
              </c:pt>
              <c:pt idx="6">
                <c:v>3.3773575798773892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8.7427168443818565E-2</c:v>
              </c:pt>
              <c:pt idx="2">
                <c:v>7.5269297783744207E-2</c:v>
              </c:pt>
              <c:pt idx="3">
                <c:v>6.7740837913295493E-2</c:v>
              </c:pt>
              <c:pt idx="4">
                <c:v>6.21919199448406E-2</c:v>
              </c:pt>
              <c:pt idx="5">
                <c:v>6.1001321137401435E-2</c:v>
              </c:pt>
              <c:pt idx="6">
                <c:v>5.9877102277130646E-2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B1E-4170-9652-5B1C20F8A7E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1.7799340037768661</c:v>
              </c:pt>
              <c:pt idx="2">
                <c:v>2.3744645642153093</c:v>
              </c:pt>
              <c:pt idx="3">
                <c:v>2.8296096662631984</c:v>
              </c:pt>
              <c:pt idx="4">
                <c:v>3.2098730108823803</c:v>
              </c:pt>
              <c:pt idx="5">
                <c:v>3.295620869288848</c:v>
              </c:pt>
              <c:pt idx="6">
                <c:v>3.3773575798773892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0.26228150533145478</c:v>
              </c:pt>
              <c:pt idx="2">
                <c:v>0.22580789335123169</c:v>
              </c:pt>
              <c:pt idx="3">
                <c:v>0.20322251373988554</c:v>
              </c:pt>
              <c:pt idx="4">
                <c:v>0.18657575983452085</c:v>
              </c:pt>
              <c:pt idx="5">
                <c:v>0.18300396341220335</c:v>
              </c:pt>
              <c:pt idx="6">
                <c:v>0.17963130683139097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B1E-4170-9652-5B1C20F8A7E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1.7799340037768661</c:v>
              </c:pt>
              <c:pt idx="2">
                <c:v>2.3744645642153093</c:v>
              </c:pt>
              <c:pt idx="3">
                <c:v>2.8296096662631984</c:v>
              </c:pt>
              <c:pt idx="4">
                <c:v>3.2098730108823803</c:v>
              </c:pt>
              <c:pt idx="5">
                <c:v>3.295620869288848</c:v>
              </c:pt>
              <c:pt idx="6">
                <c:v>3.3773575798773892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6.8850427367773068E-2</c:v>
              </c:pt>
              <c:pt idx="2">
                <c:v>7.3333374703407117E-2</c:v>
              </c:pt>
              <c:pt idx="3">
                <c:v>7.3570689683724586E-2</c:v>
              </c:pt>
              <c:pt idx="4">
                <c:v>7.1852688265788445E-2</c:v>
              </c:pt>
              <c:pt idx="5">
                <c:v>7.1163976150929717E-2</c:v>
              </c:pt>
              <c:pt idx="6">
                <c:v>7.0314016449279718E-2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B1E-4170-9652-5B1C20F8A7E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1.7799340037768661</c:v>
              </c:pt>
              <c:pt idx="2">
                <c:v>2.3744645642153093</c:v>
              </c:pt>
              <c:pt idx="3">
                <c:v>2.8296096662631984</c:v>
              </c:pt>
              <c:pt idx="4">
                <c:v>3.2098730108823803</c:v>
              </c:pt>
              <c:pt idx="5">
                <c:v>3.295620869288848</c:v>
              </c:pt>
              <c:pt idx="6">
                <c:v>3.3773575798773892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0.31255519162318229</c:v>
              </c:pt>
              <c:pt idx="2">
                <c:v>0.29720534497430168</c:v>
              </c:pt>
              <c:pt idx="3">
                <c:v>0.28262305519403919</c:v>
              </c:pt>
              <c:pt idx="4">
                <c:v>0.2680892164212571</c:v>
              </c:pt>
              <c:pt idx="5">
                <c:v>0.2643305945766613</c:v>
              </c:pt>
              <c:pt idx="6">
                <c:v>0.26038223745281974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B1E-4170-9652-5B1C20F8A7E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1.7799340037768661</c:v>
              </c:pt>
              <c:pt idx="2">
                <c:v>2.3744645642153093</c:v>
              </c:pt>
              <c:pt idx="3">
                <c:v>2.8296096662631984</c:v>
              </c:pt>
              <c:pt idx="4">
                <c:v>3.2098730108823803</c:v>
              </c:pt>
              <c:pt idx="5">
                <c:v>3.295620869288848</c:v>
              </c:pt>
              <c:pt idx="6">
                <c:v>3.3773575798773892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9.4624974799829148E-3</c:v>
              </c:pt>
              <c:pt idx="2">
                <c:v>1.5948261246282066E-2</c:v>
              </c:pt>
              <c:pt idx="3">
                <c:v>2.1908700729086409E-2</c:v>
              </c:pt>
              <c:pt idx="4">
                <c:v>2.7775809201268233E-2</c:v>
              </c:pt>
              <c:pt idx="5">
                <c:v>2.9307890821631443E-2</c:v>
              </c:pt>
              <c:pt idx="6">
                <c:v>3.0947602244556668E-2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B1E-4170-9652-5B1C20F8A7E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1.7799340037768661</c:v>
              </c:pt>
              <c:pt idx="2">
                <c:v>2.3744645642153093</c:v>
              </c:pt>
              <c:pt idx="3">
                <c:v>2.8296096662631984</c:v>
              </c:pt>
              <c:pt idx="4">
                <c:v>3.2098730108823803</c:v>
              </c:pt>
              <c:pt idx="5">
                <c:v>3.295620869288848</c:v>
              </c:pt>
              <c:pt idx="6">
                <c:v>3.3773575798773892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9.2657337509243702E-4</c:v>
              </c:pt>
              <c:pt idx="2">
                <c:v>2.1157329332335928E-3</c:v>
              </c:pt>
              <c:pt idx="3">
                <c:v>3.4464383405605004E-3</c:v>
              </c:pt>
              <c:pt idx="4">
                <c:v>4.8462492547697092E-3</c:v>
              </c:pt>
              <c:pt idx="5">
                <c:v>5.1934785567043975E-3</c:v>
              </c:pt>
              <c:pt idx="6">
                <c:v>5.5279456956999597E-3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B1E-4170-9652-5B1C20F8A7E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1.7799340037768661</c:v>
              </c:pt>
              <c:pt idx="2">
                <c:v>2.3744645642153093</c:v>
              </c:pt>
              <c:pt idx="3">
                <c:v>2.8296096662631984</c:v>
              </c:pt>
              <c:pt idx="4">
                <c:v>3.2098730108823803</c:v>
              </c:pt>
              <c:pt idx="5">
                <c:v>3.295620869288848</c:v>
              </c:pt>
              <c:pt idx="6">
                <c:v>3.3773575798773892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B1E-4170-9652-5B1C20F8A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81848"/>
        <c:axId val="5811825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1.7799340037768661</c:v>
              </c:pt>
              <c:pt idx="2">
                <c:v>2.3744645642153093</c:v>
              </c:pt>
              <c:pt idx="3">
                <c:v>2.8296096662631984</c:v>
              </c:pt>
              <c:pt idx="4">
                <c:v>3.2098730108823803</c:v>
              </c:pt>
              <c:pt idx="5">
                <c:v>3.295620869288848</c:v>
              </c:pt>
              <c:pt idx="6">
                <c:v>3.3773575798773892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1.0009265733750925</c:v>
              </c:pt>
              <c:pt idx="2">
                <c:v>1.0021157329332337</c:v>
              </c:pt>
              <c:pt idx="3">
                <c:v>1.0034464383405606</c:v>
              </c:pt>
              <c:pt idx="4">
                <c:v>1.0048462492547698</c:v>
              </c:pt>
              <c:pt idx="5">
                <c:v>1.0051934785567045</c:v>
              </c:pt>
              <c:pt idx="6">
                <c:v>1.0055279456957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B1E-4170-9652-5B1C20F8A7E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1.7799340037768661</c:v>
              </c:pt>
              <c:pt idx="2">
                <c:v>2.3744645642153093</c:v>
              </c:pt>
              <c:pt idx="3">
                <c:v>2.8296096662631984</c:v>
              </c:pt>
              <c:pt idx="4">
                <c:v>3.2098730108823803</c:v>
              </c:pt>
              <c:pt idx="5">
                <c:v>3.295620869288848</c:v>
              </c:pt>
              <c:pt idx="6">
                <c:v>3.3773575798773892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0.93538878909127277</c:v>
              </c:pt>
              <c:pt idx="2">
                <c:v>0.9019946119290243</c:v>
              </c:pt>
              <c:pt idx="3">
                <c:v>0.86266125746663547</c:v>
              </c:pt>
              <c:pt idx="4">
                <c:v>0.8023951938813757</c:v>
              </c:pt>
              <c:pt idx="5">
                <c:v>0.77666818564342088</c:v>
              </c:pt>
              <c:pt idx="6">
                <c:v>0.72841479635610784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B1E-4170-9652-5B1C20F8A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96608"/>
        <c:axId val="581191360"/>
      </c:scatterChart>
      <c:valAx>
        <c:axId val="581181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82504"/>
        <c:crosses val="autoZero"/>
        <c:crossBetween val="midCat"/>
      </c:valAx>
      <c:valAx>
        <c:axId val="581182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81848"/>
        <c:crosses val="autoZero"/>
        <c:crossBetween val="midCat"/>
      </c:valAx>
      <c:valAx>
        <c:axId val="5811913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96608"/>
        <c:crosses val="max"/>
        <c:crossBetween val="midCat"/>
      </c:valAx>
      <c:valAx>
        <c:axId val="581196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91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0.58057917091986755</c:v>
              </c:pt>
              <c:pt idx="2">
                <c:v>1.7417375127596026</c:v>
              </c:pt>
              <c:pt idx="3">
                <c:v>2.1299841583191474</c:v>
              </c:pt>
              <c:pt idx="4">
                <c:v>2.2585736472483413</c:v>
              </c:pt>
              <c:pt idx="5">
                <c:v>2.2950076220673035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0.11421545201784004</c:v>
              </c:pt>
              <c:pt idx="2">
                <c:v>7.0735047446912974E-2</c:v>
              </c:pt>
              <c:pt idx="3">
                <c:v>6.220779084955666E-2</c:v>
              </c:pt>
              <c:pt idx="4">
                <c:v>5.9644288144706736E-2</c:v>
              </c:pt>
              <c:pt idx="5">
                <c:v>5.8929911329289472E-2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7D0-42BF-8F72-70B445DF773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0.58057917091986755</c:v>
              </c:pt>
              <c:pt idx="2">
                <c:v>1.7417375127596026</c:v>
              </c:pt>
              <c:pt idx="3">
                <c:v>2.1299841583191474</c:v>
              </c:pt>
              <c:pt idx="4">
                <c:v>2.2585736472483413</c:v>
              </c:pt>
              <c:pt idx="5">
                <c:v>2.2950076220673035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0.34264635605351917</c:v>
              </c:pt>
              <c:pt idx="2">
                <c:v>0.21220514234073798</c:v>
              </c:pt>
              <c:pt idx="3">
                <c:v>0.18662337254866904</c:v>
              </c:pt>
              <c:pt idx="4">
                <c:v>0.17893286443411927</c:v>
              </c:pt>
              <c:pt idx="5">
                <c:v>0.17678973398786746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7D0-42BF-8F72-70B445DF773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0.58057917091986755</c:v>
              </c:pt>
              <c:pt idx="2">
                <c:v>1.7417375127596026</c:v>
              </c:pt>
              <c:pt idx="3">
                <c:v>2.1299841583191474</c:v>
              </c:pt>
              <c:pt idx="4">
                <c:v>2.2585736472483413</c:v>
              </c:pt>
              <c:pt idx="5">
                <c:v>2.2950076220673035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5.024854133550264E-2</c:v>
              </c:pt>
              <c:pt idx="2">
                <c:v>7.5721388411851706E-2</c:v>
              </c:pt>
              <c:pt idx="3">
                <c:v>7.4364906166250591E-2</c:v>
              </c:pt>
              <c:pt idx="4">
                <c:v>7.2957439941212787E-2</c:v>
              </c:pt>
              <c:pt idx="5">
                <c:v>7.2396865696039328E-2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7D0-42BF-8F72-70B445DF773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0.58057917091986755</c:v>
              </c:pt>
              <c:pt idx="2">
                <c:v>1.7417375127596026</c:v>
              </c:pt>
              <c:pt idx="3">
                <c:v>2.1299841583191474</c:v>
              </c:pt>
              <c:pt idx="4">
                <c:v>2.2585736472483413</c:v>
              </c:pt>
              <c:pt idx="5">
                <c:v>2.2950076220673035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0.32892798670668438</c:v>
              </c:pt>
              <c:pt idx="2">
                <c:v>0.29291287171752839</c:v>
              </c:pt>
              <c:pt idx="3">
                <c:v>0.27314539403161353</c:v>
              </c:pt>
              <c:pt idx="4">
                <c:v>0.26520345617183805</c:v>
              </c:pt>
              <c:pt idx="5">
                <c:v>0.2626535540506566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7D0-42BF-8F72-70B445DF773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0.58057917091986755</c:v>
              </c:pt>
              <c:pt idx="2">
                <c:v>1.7417375127596026</c:v>
              </c:pt>
              <c:pt idx="3">
                <c:v>2.1299841583191474</c:v>
              </c:pt>
              <c:pt idx="4">
                <c:v>2.2585736472483413</c:v>
              </c:pt>
              <c:pt idx="5">
                <c:v>2.2950076220673035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2.1309570542345098E-3</c:v>
              </c:pt>
              <c:pt idx="2">
                <c:v>1.8195240892305113E-2</c:v>
              </c:pt>
              <c:pt idx="3">
                <c:v>2.6508992497032802E-2</c:v>
              </c:pt>
              <c:pt idx="4">
                <c:v>2.9851490076102764E-2</c:v>
              </c:pt>
              <c:pt idx="5">
                <c:v>3.0943191492843868E-2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7D0-42BF-8F72-70B445DF773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0.58057917091986755</c:v>
              </c:pt>
              <c:pt idx="2">
                <c:v>1.7417375127596026</c:v>
              </c:pt>
              <c:pt idx="3">
                <c:v>2.1299841583191474</c:v>
              </c:pt>
              <c:pt idx="4">
                <c:v>2.2585736472483413</c:v>
              </c:pt>
              <c:pt idx="5">
                <c:v>2.2950076220673035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7.1716259089791684E-5</c:v>
              </c:pt>
              <c:pt idx="2">
                <c:v>2.0149899155971845E-3</c:v>
              </c:pt>
              <c:pt idx="3">
                <c:v>3.5849771538269291E-3</c:v>
              </c:pt>
              <c:pt idx="4">
                <c:v>4.2134485046447009E-3</c:v>
              </c:pt>
              <c:pt idx="5">
                <c:v>4.396698148494322E-3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7D0-42BF-8F72-70B445DF773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0.58057917091986755</c:v>
              </c:pt>
              <c:pt idx="2">
                <c:v>1.7417375127596026</c:v>
              </c:pt>
              <c:pt idx="3">
                <c:v>2.1299841583191474</c:v>
              </c:pt>
              <c:pt idx="4">
                <c:v>2.2585736472483413</c:v>
              </c:pt>
              <c:pt idx="5">
                <c:v>2.2950076220673035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7D0-42BF-8F72-70B445DF7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98576"/>
        <c:axId val="5811995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0.58057917091986755</c:v>
              </c:pt>
              <c:pt idx="2">
                <c:v>1.7417375127596026</c:v>
              </c:pt>
              <c:pt idx="3">
                <c:v>2.1299841583191474</c:v>
              </c:pt>
              <c:pt idx="4">
                <c:v>2.2585736472483413</c:v>
              </c:pt>
              <c:pt idx="5">
                <c:v>2.2950076220673035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1.0000717162590897</c:v>
              </c:pt>
              <c:pt idx="2">
                <c:v>1.0020149899155972</c:v>
              </c:pt>
              <c:pt idx="3">
                <c:v>1.003584977153827</c:v>
              </c:pt>
              <c:pt idx="4">
                <c:v>1.0042134485046448</c:v>
              </c:pt>
              <c:pt idx="5">
                <c:v>1.0043966981484944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7D0-42BF-8F72-70B445DF773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0.58057917091986755</c:v>
              </c:pt>
              <c:pt idx="2">
                <c:v>1.7417375127596026</c:v>
              </c:pt>
              <c:pt idx="3">
                <c:v>2.1299841583191474</c:v>
              </c:pt>
              <c:pt idx="4">
                <c:v>2.2585736472483413</c:v>
              </c:pt>
              <c:pt idx="5">
                <c:v>2.2950076220673035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0.97013937805350381</c:v>
              </c:pt>
              <c:pt idx="2">
                <c:v>0.88723840201303039</c:v>
              </c:pt>
              <c:pt idx="3">
                <c:v>0.81929872815966542</c:v>
              </c:pt>
              <c:pt idx="4">
                <c:v>0.76752546367121666</c:v>
              </c:pt>
              <c:pt idx="5">
                <c:v>0.73510467628010923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7D0-42BF-8F72-70B445DF7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02184"/>
        <c:axId val="581199561"/>
      </c:scatterChart>
      <c:valAx>
        <c:axId val="58119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99560"/>
        <c:crosses val="autoZero"/>
        <c:crossBetween val="midCat"/>
      </c:valAx>
      <c:valAx>
        <c:axId val="581199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198576"/>
        <c:crosses val="autoZero"/>
        <c:crossBetween val="midCat"/>
      </c:valAx>
      <c:valAx>
        <c:axId val="581199561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02184"/>
        <c:crosses val="max"/>
        <c:crossBetween val="midCat"/>
      </c:valAx>
      <c:valAx>
        <c:axId val="581202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9956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1.1672178150326413</c:v>
              </c:pt>
              <c:pt idx="2">
                <c:v>1.9238665721095214</c:v>
              </c:pt>
              <c:pt idx="3">
                <c:v>2.2236185482093225</c:v>
              </c:pt>
              <c:pt idx="4">
                <c:v>2.2637034709881427</c:v>
              </c:pt>
              <c:pt idx="5">
                <c:v>2.2786161875851021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8.754702658281259E-2</c:v>
              </c:pt>
              <c:pt idx="2">
                <c:v>6.6596905676898188E-2</c:v>
              </c:pt>
              <c:pt idx="3">
                <c:v>6.0312240712404347E-2</c:v>
              </c:pt>
              <c:pt idx="4">
                <c:v>5.9510753934516165E-2</c:v>
              </c:pt>
              <c:pt idx="5">
                <c:v>5.9213071730726631E-2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055-45AF-9221-EC4F3A0C72D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1.1672178150326413</c:v>
              </c:pt>
              <c:pt idx="2">
                <c:v>1.9238665721095214</c:v>
              </c:pt>
              <c:pt idx="3">
                <c:v>2.2236185482093225</c:v>
              </c:pt>
              <c:pt idx="4">
                <c:v>2.2637034709881427</c:v>
              </c:pt>
              <c:pt idx="5">
                <c:v>2.2786161875851021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0.26264107974843676</c:v>
              </c:pt>
              <c:pt idx="2">
                <c:v>0.19979071703069357</c:v>
              </c:pt>
              <c:pt idx="3">
                <c:v>0.18093672213721204</c:v>
              </c:pt>
              <c:pt idx="4">
                <c:v>0.1785322618035475</c:v>
              </c:pt>
              <c:pt idx="5">
                <c:v>0.1776392151921789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055-45AF-9221-EC4F3A0C72D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1.1672178150326413</c:v>
              </c:pt>
              <c:pt idx="2">
                <c:v>1.9238665721095214</c:v>
              </c:pt>
              <c:pt idx="3">
                <c:v>2.2236185482093225</c:v>
              </c:pt>
              <c:pt idx="4">
                <c:v>2.2637034709881427</c:v>
              </c:pt>
              <c:pt idx="5">
                <c:v>2.2786161875851021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6.9714904384764964E-2</c:v>
              </c:pt>
              <c:pt idx="2">
                <c:v>7.5304812187590095E-2</c:v>
              </c:pt>
              <c:pt idx="3">
                <c:v>7.3054678918497248E-2</c:v>
              </c:pt>
              <c:pt idx="4">
                <c:v>7.2462191287540986E-2</c:v>
              </c:pt>
              <c:pt idx="5">
                <c:v>7.2181856890949234E-2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055-45AF-9221-EC4F3A0C72D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1.1672178150326413</c:v>
              </c:pt>
              <c:pt idx="2">
                <c:v>1.9238665721095214</c:v>
              </c:pt>
              <c:pt idx="3">
                <c:v>2.2236185482093225</c:v>
              </c:pt>
              <c:pt idx="4">
                <c:v>2.2637034709881427</c:v>
              </c:pt>
              <c:pt idx="5">
                <c:v>2.2786161875851021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0.31452386193515408</c:v>
              </c:pt>
              <c:pt idx="2">
                <c:v>0.28380343572897554</c:v>
              </c:pt>
              <c:pt idx="3">
                <c:v>0.26673383926180216</c:v>
              </c:pt>
              <c:pt idx="4">
                <c:v>0.26394589044411326</c:v>
              </c:pt>
              <c:pt idx="5">
                <c:v>0.26278985724335069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055-45AF-9221-EC4F3A0C72D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1.1672178150326413</c:v>
              </c:pt>
              <c:pt idx="2">
                <c:v>1.9238665721095214</c:v>
              </c:pt>
              <c:pt idx="3">
                <c:v>2.2236185482093225</c:v>
              </c:pt>
              <c:pt idx="4">
                <c:v>2.2637034709881427</c:v>
              </c:pt>
              <c:pt idx="5">
                <c:v>2.2786161875851021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8.7630899620754783E-3</c:v>
              </c:pt>
              <c:pt idx="2">
                <c:v>2.2033201059642338E-2</c:v>
              </c:pt>
              <c:pt idx="3">
                <c:v>2.9218242213400705E-2</c:v>
              </c:pt>
              <c:pt idx="4">
                <c:v>3.0414722646124135E-2</c:v>
              </c:pt>
              <c:pt idx="5">
                <c:v>3.0921011759734881E-2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055-45AF-9221-EC4F3A0C72D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1.1672178150326413</c:v>
              </c:pt>
              <c:pt idx="2">
                <c:v>1.9238665721095214</c:v>
              </c:pt>
              <c:pt idx="3">
                <c:v>2.2236185482093225</c:v>
              </c:pt>
              <c:pt idx="4">
                <c:v>2.2637034709881427</c:v>
              </c:pt>
              <c:pt idx="5">
                <c:v>2.2786161875851021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6.4164573701396845E-4</c:v>
              </c:pt>
              <c:pt idx="2">
                <c:v>2.7317477425363784E-3</c:v>
              </c:pt>
              <c:pt idx="3">
                <c:v>4.0815048223647029E-3</c:v>
              </c:pt>
              <c:pt idx="4">
                <c:v>4.2789987984857177E-3</c:v>
              </c:pt>
              <c:pt idx="5">
                <c:v>4.3507262852562579E-3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055-45AF-9221-EC4F3A0C72D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1.1672178150326413</c:v>
              </c:pt>
              <c:pt idx="2">
                <c:v>1.9238665721095214</c:v>
              </c:pt>
              <c:pt idx="3">
                <c:v>2.2236185482093225</c:v>
              </c:pt>
              <c:pt idx="4">
                <c:v>2.2637034709881427</c:v>
              </c:pt>
              <c:pt idx="5">
                <c:v>2.2786161875851021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055-45AF-9221-EC4F3A0C7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08416"/>
        <c:axId val="5812074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1.1672178150326413</c:v>
              </c:pt>
              <c:pt idx="2">
                <c:v>1.9238665721095214</c:v>
              </c:pt>
              <c:pt idx="3">
                <c:v>2.2236185482093225</c:v>
              </c:pt>
              <c:pt idx="4">
                <c:v>2.2637034709881427</c:v>
              </c:pt>
              <c:pt idx="5">
                <c:v>2.2786161875851021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1.000641645737014</c:v>
              </c:pt>
              <c:pt idx="2">
                <c:v>1.0027317477425364</c:v>
              </c:pt>
              <c:pt idx="3">
                <c:v>1.0040815048223648</c:v>
              </c:pt>
              <c:pt idx="4">
                <c:v>1.0042789987984859</c:v>
              </c:pt>
              <c:pt idx="5">
                <c:v>1.0043507262852565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055-45AF-9221-EC4F3A0C72D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1.1672178150326413</c:v>
              </c:pt>
              <c:pt idx="2">
                <c:v>1.9238665721095214</c:v>
              </c:pt>
              <c:pt idx="3">
                <c:v>2.2236185482093225</c:v>
              </c:pt>
              <c:pt idx="4">
                <c:v>2.2637034709881427</c:v>
              </c:pt>
              <c:pt idx="5">
                <c:v>2.2786161875851021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0.93579594434213642</c:v>
              </c:pt>
              <c:pt idx="2">
                <c:v>0.857237768207464</c:v>
              </c:pt>
              <c:pt idx="3">
                <c:v>0.7693443210716272</c:v>
              </c:pt>
              <c:pt idx="4">
                <c:v>0.73355726067542359</c:v>
              </c:pt>
              <c:pt idx="5">
                <c:v>0.68122743000078767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055-45AF-9221-EC4F3A0C7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12680"/>
        <c:axId val="581213992"/>
      </c:scatterChart>
      <c:valAx>
        <c:axId val="58120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07432"/>
        <c:crosses val="autoZero"/>
        <c:crossBetween val="midCat"/>
      </c:valAx>
      <c:valAx>
        <c:axId val="581207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08416"/>
        <c:crosses val="autoZero"/>
        <c:crossBetween val="midCat"/>
      </c:valAx>
      <c:valAx>
        <c:axId val="5812139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12680"/>
        <c:crosses val="max"/>
        <c:crossBetween val="midCat"/>
      </c:valAx>
      <c:valAx>
        <c:axId val="581212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13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1.7735601468428095</c:v>
              </c:pt>
              <c:pt idx="2">
                <c:v>2.3970070032653328</c:v>
              </c:pt>
              <c:pt idx="3">
                <c:v>2.9496396341756221</c:v>
              </c:pt>
              <c:pt idx="4">
                <c:v>3.2737585316833449</c:v>
              </c:pt>
              <c:pt idx="5">
                <c:v>3.3366921724280223</c:v>
              </c:pt>
              <c:pt idx="6">
                <c:v>3.3590013201524522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8.7545737780645047E-2</c:v>
              </c:pt>
              <c:pt idx="2">
                <c:v>7.4828984776340368E-2</c:v>
              </c:pt>
              <c:pt idx="3">
                <c:v>6.5878625927394782E-2</c:v>
              </c:pt>
              <c:pt idx="4">
                <c:v>6.1230963876175909E-2</c:v>
              </c:pt>
              <c:pt idx="5">
                <c:v>6.0356290695555759E-2</c:v>
              </c:pt>
              <c:pt idx="6">
                <c:v>6.0046631850420057E-2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DBF-400D-9573-EB093E35EE9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1.7735601468428095</c:v>
              </c:pt>
              <c:pt idx="2">
                <c:v>2.3970070032653328</c:v>
              </c:pt>
              <c:pt idx="3">
                <c:v>2.9496396341756221</c:v>
              </c:pt>
              <c:pt idx="4">
                <c:v>3.2737585316833449</c:v>
              </c:pt>
              <c:pt idx="5">
                <c:v>3.3366921724280223</c:v>
              </c:pt>
              <c:pt idx="6">
                <c:v>3.3590013201524522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0.26263721334193413</c:v>
              </c:pt>
              <c:pt idx="2">
                <c:v>0.22448695432902011</c:v>
              </c:pt>
              <c:pt idx="3">
                <c:v>0.19763587778218333</c:v>
              </c:pt>
              <c:pt idx="4">
                <c:v>0.18369289162852673</c:v>
              </c:pt>
              <c:pt idx="5">
                <c:v>0.18106887208666628</c:v>
              </c:pt>
              <c:pt idx="6">
                <c:v>0.18013989555125917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DBF-400D-9573-EB093E35EE9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1.7735601468428095</c:v>
              </c:pt>
              <c:pt idx="2">
                <c:v>2.3970070032653328</c:v>
              </c:pt>
              <c:pt idx="3">
                <c:v>2.9496396341756221</c:v>
              </c:pt>
              <c:pt idx="4">
                <c:v>3.2737585316833449</c:v>
              </c:pt>
              <c:pt idx="5">
                <c:v>3.3366921724280223</c:v>
              </c:pt>
              <c:pt idx="6">
                <c:v>3.3590013201524522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6.879821322992824E-2</c:v>
              </c:pt>
              <c:pt idx="2">
                <c:v>7.3404273528737018E-2</c:v>
              </c:pt>
              <c:pt idx="3">
                <c:v>7.3171182614881092E-2</c:v>
              </c:pt>
              <c:pt idx="4">
                <c:v>7.1194258407076008E-2</c:v>
              </c:pt>
              <c:pt idx="5">
                <c:v>7.0546037987329793E-2</c:v>
              </c:pt>
              <c:pt idx="6">
                <c:v>7.0252088451619413E-2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DBF-400D-9573-EB093E35EE9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1.7735601468428095</c:v>
              </c:pt>
              <c:pt idx="2">
                <c:v>2.3970070032653328</c:v>
              </c:pt>
              <c:pt idx="3">
                <c:v>2.9496396341756221</c:v>
              </c:pt>
              <c:pt idx="4">
                <c:v>3.2737585316833449</c:v>
              </c:pt>
              <c:pt idx="5">
                <c:v>3.3366921724280223</c:v>
              </c:pt>
              <c:pt idx="6">
                <c:v>3.3590013201524522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0.3126879020211456</c:v>
              </c:pt>
              <c:pt idx="2">
                <c:v>0.29646651661015383</c:v>
              </c:pt>
              <c:pt idx="3">
                <c:v>0.27809961708455078</c:v>
              </c:pt>
              <c:pt idx="4">
                <c:v>0.26485044456650286</c:v>
              </c:pt>
              <c:pt idx="5">
                <c:v>0.26180465736577013</c:v>
              </c:pt>
              <c:pt idx="6">
                <c:v>0.26059744060407797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DBF-400D-9573-EB093E35EE9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1.7735601468428095</c:v>
              </c:pt>
              <c:pt idx="2">
                <c:v>2.3970070032653328</c:v>
              </c:pt>
              <c:pt idx="3">
                <c:v>2.9496396341756221</c:v>
              </c:pt>
              <c:pt idx="4">
                <c:v>3.2737585316833449</c:v>
              </c:pt>
              <c:pt idx="5">
                <c:v>3.3366921724280223</c:v>
              </c:pt>
              <c:pt idx="6">
                <c:v>3.3590013201524522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9.4064907431900355E-3</c:v>
              </c:pt>
              <c:pt idx="2">
                <c:v>1.6259951798472214E-2</c:v>
              </c:pt>
              <c:pt idx="3">
                <c:v>2.3752227204977421E-2</c:v>
              </c:pt>
              <c:pt idx="4">
                <c:v>2.913358863453714E-2</c:v>
              </c:pt>
              <c:pt idx="5">
                <c:v>3.0401776991279467E-2</c:v>
              </c:pt>
              <c:pt idx="6">
                <c:v>3.0917674419871394E-2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DBF-400D-9573-EB093E35EE9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1.7735601468428095</c:v>
              </c:pt>
              <c:pt idx="2">
                <c:v>2.3970070032653328</c:v>
              </c:pt>
              <c:pt idx="3">
                <c:v>2.9496396341756221</c:v>
              </c:pt>
              <c:pt idx="4">
                <c:v>3.2737585316833449</c:v>
              </c:pt>
              <c:pt idx="5">
                <c:v>3.3366921724280223</c:v>
              </c:pt>
              <c:pt idx="6">
                <c:v>3.3590013201524522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9.1622491290366031E-4</c:v>
              </c:pt>
              <c:pt idx="2">
                <c:v>2.1734565631173776E-3</c:v>
              </c:pt>
              <c:pt idx="3">
                <c:v>3.8646309194136875E-3</c:v>
              </c:pt>
              <c:pt idx="4">
                <c:v>5.1078557488779238E-3</c:v>
              </c:pt>
              <c:pt idx="5">
                <c:v>5.3625609925019675E-3</c:v>
              </c:pt>
              <c:pt idx="6">
                <c:v>5.4502719447561236E-3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DBF-400D-9573-EB093E35EE9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1.7735601468428095</c:v>
              </c:pt>
              <c:pt idx="2">
                <c:v>2.3970070032653328</c:v>
              </c:pt>
              <c:pt idx="3">
                <c:v>2.9496396341756221</c:v>
              </c:pt>
              <c:pt idx="4">
                <c:v>3.2737585316833449</c:v>
              </c:pt>
              <c:pt idx="5">
                <c:v>3.3366921724280223</c:v>
              </c:pt>
              <c:pt idx="6">
                <c:v>3.3590013201524522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DBF-400D-9573-EB093E35E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18912"/>
        <c:axId val="5812116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1.7735601468428095</c:v>
              </c:pt>
              <c:pt idx="2">
                <c:v>2.3970070032653328</c:v>
              </c:pt>
              <c:pt idx="3">
                <c:v>2.9496396341756221</c:v>
              </c:pt>
              <c:pt idx="4">
                <c:v>3.2737585316833449</c:v>
              </c:pt>
              <c:pt idx="5">
                <c:v>3.3366921724280223</c:v>
              </c:pt>
              <c:pt idx="6">
                <c:v>3.3590013201524522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1.0009162249129036</c:v>
              </c:pt>
              <c:pt idx="2">
                <c:v>1.0021734565631173</c:v>
              </c:pt>
              <c:pt idx="3">
                <c:v>1.0038646309194137</c:v>
              </c:pt>
              <c:pt idx="4">
                <c:v>1.005107855748878</c:v>
              </c:pt>
              <c:pt idx="5">
                <c:v>1.0053625609925021</c:v>
              </c:pt>
              <c:pt idx="6">
                <c:v>1.0054502719447562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DBF-400D-9573-EB093E35EE9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1.7735601468428095</c:v>
              </c:pt>
              <c:pt idx="2">
                <c:v>2.3970070032653328</c:v>
              </c:pt>
              <c:pt idx="3">
                <c:v>2.9496396341756221</c:v>
              </c:pt>
              <c:pt idx="4">
                <c:v>3.2737585316833449</c:v>
              </c:pt>
              <c:pt idx="5">
                <c:v>3.3366921724280223</c:v>
              </c:pt>
              <c:pt idx="6">
                <c:v>3.3590013201524522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0.93473757367011456</c:v>
              </c:pt>
              <c:pt idx="2">
                <c:v>0.89854839490560401</c:v>
              </c:pt>
              <c:pt idx="3">
                <c:v>0.84392198105044613</c:v>
              </c:pt>
              <c:pt idx="4">
                <c:v>0.77173616824317137</c:v>
              </c:pt>
              <c:pt idx="5">
                <c:v>0.7342404453211524</c:v>
              </c:pt>
              <c:pt idx="6">
                <c:v>0.68133639352589437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DBF-400D-9573-EB093E35E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17928"/>
        <c:axId val="581214976"/>
      </c:scatterChart>
      <c:valAx>
        <c:axId val="58121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11696"/>
        <c:crosses val="autoZero"/>
        <c:crossBetween val="midCat"/>
      </c:valAx>
      <c:valAx>
        <c:axId val="581211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18912"/>
        <c:crosses val="autoZero"/>
        <c:crossBetween val="midCat"/>
      </c:valAx>
      <c:valAx>
        <c:axId val="5812149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17928"/>
        <c:crosses val="max"/>
        <c:crossBetween val="midCat"/>
      </c:valAx>
      <c:valAx>
        <c:axId val="581217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14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1.7800295594912496</c:v>
              </c:pt>
              <c:pt idx="2">
                <c:v>2.3801626806355594</c:v>
              </c:pt>
              <c:pt idx="3">
                <c:v>2.7908692604621321</c:v>
              </c:pt>
              <c:pt idx="4">
                <c:v>3.180710411439498</c:v>
              </c:pt>
              <c:pt idx="5">
                <c:v>3.3331655919692178</c:v>
              </c:pt>
              <c:pt idx="6">
                <c:v>3.3754132889456234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8.7425396493455168E-2</c:v>
              </c:pt>
              <c:pt idx="2">
                <c:v>7.5167779548147115E-2</c:v>
              </c:pt>
              <c:pt idx="3">
                <c:v>6.833903439922541E-2</c:v>
              </c:pt>
              <c:pt idx="4">
                <c:v>6.2601643059814457E-2</c:v>
              </c:pt>
              <c:pt idx="5">
                <c:v>6.0485286508404401E-2</c:v>
              </c:pt>
              <c:pt idx="6">
                <c:v>5.9905048742806638E-2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868-483C-B37B-064EC2AD9EA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1.7800295594912496</c:v>
              </c:pt>
              <c:pt idx="2">
                <c:v>2.3801626806355594</c:v>
              </c:pt>
              <c:pt idx="3">
                <c:v>2.7908692604621321</c:v>
              </c:pt>
              <c:pt idx="4">
                <c:v>3.180710411439498</c:v>
              </c:pt>
              <c:pt idx="5">
                <c:v>3.3331655919692178</c:v>
              </c:pt>
              <c:pt idx="6">
                <c:v>3.3754132889456234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0.26227618948036457</c:v>
              </c:pt>
              <c:pt idx="2">
                <c:v>0.22550333864444039</c:v>
              </c:pt>
              <c:pt idx="3">
                <c:v>0.20501710319767527</c:v>
              </c:pt>
              <c:pt idx="4">
                <c:v>0.18780492917944241</c:v>
              </c:pt>
              <c:pt idx="5">
                <c:v>0.18145585952521226</c:v>
              </c:pt>
              <c:pt idx="6">
                <c:v>0.17971514622841897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868-483C-B37B-064EC2AD9EA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1.7800295594912496</c:v>
              </c:pt>
              <c:pt idx="2">
                <c:v>2.3801626806355594</c:v>
              </c:pt>
              <c:pt idx="3">
                <c:v>2.7908692604621321</c:v>
              </c:pt>
              <c:pt idx="4">
                <c:v>3.180710411439498</c:v>
              </c:pt>
              <c:pt idx="5">
                <c:v>3.3331655919692178</c:v>
              </c:pt>
              <c:pt idx="6">
                <c:v>3.3754132889456234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6.8851201710658783E-2</c:v>
              </c:pt>
              <c:pt idx="2">
                <c:v>7.3351945530421875E-2</c:v>
              </c:pt>
              <c:pt idx="3">
                <c:v>7.3646172364202858E-2</c:v>
              </c:pt>
              <c:pt idx="4">
                <c:v>7.2056928018878114E-2</c:v>
              </c:pt>
              <c:pt idx="5">
                <c:v>7.0809192818324693E-2</c:v>
              </c:pt>
              <c:pt idx="6">
                <c:v>7.0342332162270274E-2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868-483C-B37B-064EC2AD9EA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1.7800295594912496</c:v>
              </c:pt>
              <c:pt idx="2">
                <c:v>2.3801626806355594</c:v>
              </c:pt>
              <c:pt idx="3">
                <c:v>2.7908692604621321</c:v>
              </c:pt>
              <c:pt idx="4">
                <c:v>3.180710411439498</c:v>
              </c:pt>
              <c:pt idx="5">
                <c:v>3.3331655919692178</c:v>
              </c:pt>
              <c:pt idx="6">
                <c:v>3.3754132889456234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0.31255319640822687</c:v>
              </c:pt>
              <c:pt idx="2">
                <c:v>0.29703945015713695</c:v>
              </c:pt>
              <c:pt idx="3">
                <c:v>0.28397041352685554</c:v>
              </c:pt>
              <c:pt idx="4">
                <c:v>0.26931714215738412</c:v>
              </c:pt>
              <c:pt idx="5">
                <c:v>0.26258895865345716</c:v>
              </c:pt>
              <c:pt idx="6">
                <c:v>0.2604947618101528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868-483C-B37B-064EC2AD9EA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1.7800295594912496</c:v>
              </c:pt>
              <c:pt idx="2">
                <c:v>2.3801626806355594</c:v>
              </c:pt>
              <c:pt idx="3">
                <c:v>2.7908692604621321</c:v>
              </c:pt>
              <c:pt idx="4">
                <c:v>3.180710411439498</c:v>
              </c:pt>
              <c:pt idx="5">
                <c:v>3.3331655919692178</c:v>
              </c:pt>
              <c:pt idx="6">
                <c:v>3.3754132889456234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9.4633391442730339E-3</c:v>
              </c:pt>
              <c:pt idx="2">
                <c:v>1.6016888041760668E-2</c:v>
              </c:pt>
              <c:pt idx="3">
                <c:v>2.1363151207398675E-2</c:v>
              </c:pt>
              <c:pt idx="4">
                <c:v>2.727784575101868E-2</c:v>
              </c:pt>
              <c:pt idx="5">
                <c:v>3.002475614665236E-2</c:v>
              </c:pt>
              <c:pt idx="6">
                <c:v>3.0899141087601615E-2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868-483C-B37B-064EC2AD9EA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1.7800295594912496</c:v>
              </c:pt>
              <c:pt idx="2">
                <c:v>2.3801626806355594</c:v>
              </c:pt>
              <c:pt idx="3">
                <c:v>2.7908692604621321</c:v>
              </c:pt>
              <c:pt idx="4">
                <c:v>3.180710411439498</c:v>
              </c:pt>
              <c:pt idx="5">
                <c:v>3.3331655919692178</c:v>
              </c:pt>
              <c:pt idx="6">
                <c:v>3.3754132889456234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9.2672931828000809E-4</c:v>
              </c:pt>
              <c:pt idx="2">
                <c:v>2.1300535463373424E-3</c:v>
              </c:pt>
              <c:pt idx="3">
                <c:v>3.3183086958400504E-3</c:v>
              </c:pt>
              <c:pt idx="4">
                <c:v>4.7302498369557449E-3</c:v>
              </c:pt>
              <c:pt idx="5">
                <c:v>5.347431193285547E-3</c:v>
              </c:pt>
              <c:pt idx="6">
                <c:v>5.5201446739884669E-3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868-483C-B37B-064EC2AD9EA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1.7800295594912496</c:v>
              </c:pt>
              <c:pt idx="2">
                <c:v>2.3801626806355594</c:v>
              </c:pt>
              <c:pt idx="3">
                <c:v>2.7908692604621321</c:v>
              </c:pt>
              <c:pt idx="4">
                <c:v>3.180710411439498</c:v>
              </c:pt>
              <c:pt idx="5">
                <c:v>3.3331655919692178</c:v>
              </c:pt>
              <c:pt idx="6">
                <c:v>3.3754132889456234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868-483C-B37B-064EC2AD9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16288"/>
        <c:axId val="5812166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1.7800295594912496</c:v>
              </c:pt>
              <c:pt idx="2">
                <c:v>2.3801626806355594</c:v>
              </c:pt>
              <c:pt idx="3">
                <c:v>2.7908692604621321</c:v>
              </c:pt>
              <c:pt idx="4">
                <c:v>3.180710411439498</c:v>
              </c:pt>
              <c:pt idx="5">
                <c:v>3.3331655919692178</c:v>
              </c:pt>
              <c:pt idx="6">
                <c:v>3.3754132889456234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1.00092672931828</c:v>
              </c:pt>
              <c:pt idx="2">
                <c:v>1.0021300535463373</c:v>
              </c:pt>
              <c:pt idx="3">
                <c:v>1.0033183086958399</c:v>
              </c:pt>
              <c:pt idx="4">
                <c:v>1.0047302498369557</c:v>
              </c:pt>
              <c:pt idx="5">
                <c:v>1.0053474311932855</c:v>
              </c:pt>
              <c:pt idx="6">
                <c:v>1.0055201446739885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868-483C-B37B-064EC2AD9EA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1.7800295594912496</c:v>
              </c:pt>
              <c:pt idx="2">
                <c:v>2.3801626806355594</c:v>
              </c:pt>
              <c:pt idx="3">
                <c:v>2.7908692604621321</c:v>
              </c:pt>
              <c:pt idx="4">
                <c:v>3.180710411439498</c:v>
              </c:pt>
              <c:pt idx="5">
                <c:v>3.3331655919692178</c:v>
              </c:pt>
              <c:pt idx="6">
                <c:v>3.3754132889456234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0.93539851830298304</c:v>
              </c:pt>
              <c:pt idx="2">
                <c:v>0.90162768060791099</c:v>
              </c:pt>
              <c:pt idx="3">
                <c:v>0.86687954681264889</c:v>
              </c:pt>
              <c:pt idx="4">
                <c:v>0.80933762700725465</c:v>
              </c:pt>
              <c:pt idx="5">
                <c:v>0.76062768922949231</c:v>
              </c:pt>
              <c:pt idx="6">
                <c:v>0.73110490354682134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868-483C-B37B-064EC2AD9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23176"/>
        <c:axId val="581221208"/>
      </c:scatterChart>
      <c:valAx>
        <c:axId val="58121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16616"/>
        <c:crosses val="autoZero"/>
        <c:crossBetween val="midCat"/>
      </c:valAx>
      <c:valAx>
        <c:axId val="581216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16288"/>
        <c:crosses val="autoZero"/>
        <c:crossBetween val="midCat"/>
      </c:valAx>
      <c:valAx>
        <c:axId val="5812212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23176"/>
        <c:crosses val="max"/>
        <c:crossBetween val="midCat"/>
      </c:valAx>
      <c:valAx>
        <c:axId val="581223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21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1.2068676590992895</c:v>
              </c:pt>
              <c:pt idx="2">
                <c:v>1.6674239403021123</c:v>
              </c:pt>
              <c:pt idx="3">
                <c:v>2.03032048706085</c:v>
              </c:pt>
              <c:pt idx="4">
                <c:v>2.1458507843427972</c:v>
              </c:pt>
              <c:pt idx="5">
                <c:v>2.2433113568406338</c:v>
              </c:pt>
              <c:pt idx="6">
                <c:v>2.2739539458047906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8.6284213811384056E-2</c:v>
              </c:pt>
              <c:pt idx="2">
                <c:v>7.269712577722183E-2</c:v>
              </c:pt>
              <c:pt idx="3">
                <c:v>6.4294543303167848E-2</c:v>
              </c:pt>
              <c:pt idx="4">
                <c:v>6.1883137895198108E-2</c:v>
              </c:pt>
              <c:pt idx="5">
                <c:v>5.9911163732379175E-2</c:v>
              </c:pt>
              <c:pt idx="6">
                <c:v>5.929787268014735E-2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0F9-44C1-A4D9-E91BA9A9A0E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1.2068676590992895</c:v>
              </c:pt>
              <c:pt idx="2">
                <c:v>1.6674239403021123</c:v>
              </c:pt>
              <c:pt idx="3">
                <c:v>2.03032048706085</c:v>
              </c:pt>
              <c:pt idx="4">
                <c:v>2.1458507843427972</c:v>
              </c:pt>
              <c:pt idx="5">
                <c:v>2.2433113568406338</c:v>
              </c:pt>
              <c:pt idx="6">
                <c:v>2.2739539458047906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0.25885264143415121</c:v>
              </c:pt>
              <c:pt idx="2">
                <c:v>0.21809137733166453</c:v>
              </c:pt>
              <c:pt idx="3">
                <c:v>0.19288362990950261</c:v>
              </c:pt>
              <c:pt idx="4">
                <c:v>0.1856494136855934</c:v>
              </c:pt>
              <c:pt idx="5">
                <c:v>0.17973349119713661</c:v>
              </c:pt>
              <c:pt idx="6">
                <c:v>0.17789361804044115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0F9-44C1-A4D9-E91BA9A9A0E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1.2068676590992895</c:v>
              </c:pt>
              <c:pt idx="2">
                <c:v>1.6674239403021123</c:v>
              </c:pt>
              <c:pt idx="3">
                <c:v>2.03032048706085</c:v>
              </c:pt>
              <c:pt idx="4">
                <c:v>2.1458507843427972</c:v>
              </c:pt>
              <c:pt idx="5">
                <c:v>2.2433113568406338</c:v>
              </c:pt>
              <c:pt idx="6">
                <c:v>2.2739539458047906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7.0218279995405128E-2</c:v>
              </c:pt>
              <c:pt idx="2">
                <c:v>7.5099815241734577E-2</c:v>
              </c:pt>
              <c:pt idx="3">
                <c:v>7.4665211865757627E-2</c:v>
              </c:pt>
              <c:pt idx="4">
                <c:v>7.3776520433538911E-2</c:v>
              </c:pt>
              <c:pt idx="5">
                <c:v>7.2630575049479604E-2</c:v>
              </c:pt>
              <c:pt idx="6">
                <c:v>7.2126932990651996E-2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0F9-44C1-A4D9-E91BA9A9A0E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1.2068676590992895</c:v>
              </c:pt>
              <c:pt idx="2">
                <c:v>1.6674239403021123</c:v>
              </c:pt>
              <c:pt idx="3">
                <c:v>2.03032048706085</c:v>
              </c:pt>
              <c:pt idx="4">
                <c:v>2.1458507843427972</c:v>
              </c:pt>
              <c:pt idx="5">
                <c:v>2.2433113568406338</c:v>
              </c:pt>
              <c:pt idx="6">
                <c:v>2.2739539458047906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0.31300498761357737</c:v>
              </c:pt>
              <c:pt idx="2">
                <c:v>0.29559388203791181</c:v>
              </c:pt>
              <c:pt idx="3">
                <c:v>0.27791951033784995</c:v>
              </c:pt>
              <c:pt idx="4">
                <c:v>0.27131931665747305</c:v>
              </c:pt>
              <c:pt idx="5">
                <c:v>0.26508347756371659</c:v>
              </c:pt>
              <c:pt idx="6">
                <c:v>0.26284961134159773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0F9-44C1-A4D9-E91BA9A9A0E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1.2068676590992895</c:v>
              </c:pt>
              <c:pt idx="2">
                <c:v>1.6674239403021123</c:v>
              </c:pt>
              <c:pt idx="3">
                <c:v>2.03032048706085</c:v>
              </c:pt>
              <c:pt idx="4">
                <c:v>2.1458507843427972</c:v>
              </c:pt>
              <c:pt idx="5">
                <c:v>2.2433113568406338</c:v>
              </c:pt>
              <c:pt idx="6">
                <c:v>2.2739539458047906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9.4438509642501157E-3</c:v>
              </c:pt>
              <c:pt idx="2">
                <c:v>1.7032539873097739E-2</c:v>
              </c:pt>
              <c:pt idx="3">
                <c:v>2.4504077917038056E-2</c:v>
              </c:pt>
              <c:pt idx="4">
                <c:v>2.7275578481762999E-2</c:v>
              </c:pt>
              <c:pt idx="5">
                <c:v>2.9918576905757398E-2</c:v>
              </c:pt>
              <c:pt idx="6">
                <c:v>3.088509858028949E-2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0F9-44C1-A4D9-E91BA9A9A0E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1.2068676590992895</c:v>
              </c:pt>
              <c:pt idx="2">
                <c:v>1.6674239403021123</c:v>
              </c:pt>
              <c:pt idx="3">
                <c:v>2.03032048706085</c:v>
              </c:pt>
              <c:pt idx="4">
                <c:v>2.1458507843427972</c:v>
              </c:pt>
              <c:pt idx="5">
                <c:v>2.2433113568406338</c:v>
              </c:pt>
              <c:pt idx="6">
                <c:v>2.2739539458047906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7.2032189562768758E-4</c:v>
              </c:pt>
              <c:pt idx="2">
                <c:v>1.837185774612836E-3</c:v>
              </c:pt>
              <c:pt idx="3">
                <c:v>3.2028335807034471E-3</c:v>
              </c:pt>
              <c:pt idx="4">
                <c:v>3.731429856166959E-3</c:v>
              </c:pt>
              <c:pt idx="5">
                <c:v>4.2063509790508033E-3</c:v>
              </c:pt>
              <c:pt idx="6">
                <c:v>4.3567624155781354E-3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0F9-44C1-A4D9-E91BA9A9A0E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1.2068676590992895</c:v>
              </c:pt>
              <c:pt idx="2">
                <c:v>1.6674239403021123</c:v>
              </c:pt>
              <c:pt idx="3">
                <c:v>2.03032048706085</c:v>
              </c:pt>
              <c:pt idx="4">
                <c:v>2.1458507843427972</c:v>
              </c:pt>
              <c:pt idx="5">
                <c:v>2.2433113568406338</c:v>
              </c:pt>
              <c:pt idx="6">
                <c:v>2.2739539458047906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0F9-44C1-A4D9-E91BA9A9A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23832"/>
        <c:axId val="5812241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1.2068676590992895</c:v>
              </c:pt>
              <c:pt idx="2">
                <c:v>1.6674239403021123</c:v>
              </c:pt>
              <c:pt idx="3">
                <c:v>2.03032048706085</c:v>
              </c:pt>
              <c:pt idx="4">
                <c:v>2.1458507843427972</c:v>
              </c:pt>
              <c:pt idx="5">
                <c:v>2.2433113568406338</c:v>
              </c:pt>
              <c:pt idx="6">
                <c:v>2.2739539458047906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1.0007203218956278</c:v>
              </c:pt>
              <c:pt idx="2">
                <c:v>1.0018371857746129</c:v>
              </c:pt>
              <c:pt idx="3">
                <c:v>1.0032028335807035</c:v>
              </c:pt>
              <c:pt idx="4">
                <c:v>1.003731429856167</c:v>
              </c:pt>
              <c:pt idx="5">
                <c:v>1.0042063509790509</c:v>
              </c:pt>
              <c:pt idx="6">
                <c:v>1.0043567624155783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0F9-44C1-A4D9-E91BA9A9A0E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1.2068676590992895</c:v>
              </c:pt>
              <c:pt idx="2">
                <c:v>1.6674239403021123</c:v>
              </c:pt>
              <c:pt idx="3">
                <c:v>2.03032048706085</c:v>
              </c:pt>
              <c:pt idx="4">
                <c:v>2.1458507843427972</c:v>
              </c:pt>
              <c:pt idx="5">
                <c:v>2.2433113568406338</c:v>
              </c:pt>
              <c:pt idx="6">
                <c:v>2.2739539458047906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0.9316801157584641</c:v>
              </c:pt>
              <c:pt idx="2">
                <c:v>0.89085709817538683</c:v>
              </c:pt>
              <c:pt idx="3">
                <c:v>0.83462374533980332</c:v>
              </c:pt>
              <c:pt idx="4">
                <c:v>0.80293805951120212</c:v>
              </c:pt>
              <c:pt idx="5">
                <c:v>0.75380843927086116</c:v>
              </c:pt>
              <c:pt idx="6">
                <c:v>0.71201101963693347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0F9-44C1-A4D9-E91BA9A9A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65160"/>
        <c:axId val="581242528"/>
      </c:scatterChart>
      <c:valAx>
        <c:axId val="581223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24160"/>
        <c:crosses val="autoZero"/>
        <c:crossBetween val="midCat"/>
      </c:valAx>
      <c:valAx>
        <c:axId val="581224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23832"/>
        <c:crosses val="autoZero"/>
        <c:crossBetween val="midCat"/>
      </c:valAx>
      <c:valAx>
        <c:axId val="5812425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65160"/>
        <c:crosses val="max"/>
        <c:crossBetween val="midCat"/>
      </c:valAx>
      <c:valAx>
        <c:axId val="581265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42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4.5810799711617909</c:v>
              </c:pt>
              <c:pt idx="2">
                <c:v>6.1897015344069413</c:v>
              </c:pt>
              <c:pt idx="3">
                <c:v>7.5945824884676805</c:v>
              </c:pt>
              <c:pt idx="4">
                <c:v>8.0233474967936864</c:v>
              </c:pt>
              <c:pt idx="5">
                <c:v>8.3074770741609001</c:v>
              </c:pt>
              <c:pt idx="6">
                <c:v>8.4164904708074477</c:v>
              </c:pt>
              <c:pt idx="7">
                <c:v>8.4856956027456221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8.9271358302375495E-2</c:v>
              </c:pt>
              <c:pt idx="2">
                <c:v>7.6255156449446374E-2</c:v>
              </c:pt>
              <c:pt idx="3">
                <c:v>6.7036725583060869E-2</c:v>
              </c:pt>
              <c:pt idx="4">
                <c:v>6.4471931044142922E-2</c:v>
              </c:pt>
              <c:pt idx="5">
                <c:v>6.2811969118020561E-2</c:v>
              </c:pt>
              <c:pt idx="6">
                <c:v>6.2180217974023434E-2</c:v>
              </c:pt>
              <c:pt idx="7">
                <c:v>6.1779674059503777E-2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3F6-4B8D-9212-F5645D9C501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4.5810799711617909</c:v>
              </c:pt>
              <c:pt idx="2">
                <c:v>6.1897015344069413</c:v>
              </c:pt>
              <c:pt idx="3">
                <c:v>7.5945824884676805</c:v>
              </c:pt>
              <c:pt idx="4">
                <c:v>8.0233474967936864</c:v>
              </c:pt>
              <c:pt idx="5">
                <c:v>8.3074770741609001</c:v>
              </c:pt>
              <c:pt idx="6">
                <c:v>8.4164904708074477</c:v>
              </c:pt>
              <c:pt idx="7">
                <c:v>8.4856956027456221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0.2678140749071255</c:v>
              </c:pt>
              <c:pt idx="2">
                <c:v>0.22876546934833814</c:v>
              </c:pt>
              <c:pt idx="3">
                <c:v>0.20111017674918164</c:v>
              </c:pt>
              <c:pt idx="4">
                <c:v>0.19341579313242777</c:v>
              </c:pt>
              <c:pt idx="5">
                <c:v>0.18843590735406068</c:v>
              </c:pt>
              <c:pt idx="6">
                <c:v>0.18654065392206931</c:v>
              </c:pt>
              <c:pt idx="7">
                <c:v>0.18533902217851034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3F6-4B8D-9212-F5645D9C501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4.5810799711617909</c:v>
              </c:pt>
              <c:pt idx="2">
                <c:v>6.1897015344069413</c:v>
              </c:pt>
              <c:pt idx="3">
                <c:v>7.5945824884676805</c:v>
              </c:pt>
              <c:pt idx="4">
                <c:v>8.0233474967936864</c:v>
              </c:pt>
              <c:pt idx="5">
                <c:v>8.3074770741609001</c:v>
              </c:pt>
              <c:pt idx="6">
                <c:v>8.4164904708074477</c:v>
              </c:pt>
              <c:pt idx="7">
                <c:v>8.4856956027456221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6.5742249057912469E-2</c:v>
              </c:pt>
              <c:pt idx="2">
                <c:v>6.9527347468470391E-2</c:v>
              </c:pt>
              <c:pt idx="3">
                <c:v>6.8449291510586721E-2</c:v>
              </c:pt>
              <c:pt idx="4">
                <c:v>6.7326600427968744E-2</c:v>
              </c:pt>
              <c:pt idx="5">
                <c:v>6.6300370411189843E-2</c:v>
              </c:pt>
              <c:pt idx="6">
                <c:v>6.5811696538886202E-2</c:v>
              </c:pt>
              <c:pt idx="7">
                <c:v>6.5448579716063715E-2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3F6-4B8D-9212-F5645D9C501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4.5810799711617909</c:v>
              </c:pt>
              <c:pt idx="2">
                <c:v>6.1897015344069413</c:v>
              </c:pt>
              <c:pt idx="3">
                <c:v>7.5945824884676805</c:v>
              </c:pt>
              <c:pt idx="4">
                <c:v>8.0233474967936864</c:v>
              </c:pt>
              <c:pt idx="5">
                <c:v>8.3074770741609001</c:v>
              </c:pt>
              <c:pt idx="6">
                <c:v>8.4164904708074477</c:v>
              </c:pt>
              <c:pt idx="7">
                <c:v>8.4856956027456221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0.31002721472057493</c:v>
              </c:pt>
              <c:pt idx="2">
                <c:v>0.29156500783583256</c:v>
              </c:pt>
              <c:pt idx="3">
                <c:v>0.27097203418729421</c:v>
              </c:pt>
              <c:pt idx="4">
                <c:v>0.26359706294422236</c:v>
              </c:pt>
              <c:pt idx="5">
                <c:v>0.25822467905841984</c:v>
              </c:pt>
              <c:pt idx="6">
                <c:v>0.25598382902581829</c:v>
              </c:pt>
              <c:pt idx="7">
                <c:v>0.25445650755113403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3F6-4B8D-9212-F5645D9C501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4.5810799711617909</c:v>
              </c:pt>
              <c:pt idx="2">
                <c:v>6.1897015344069413</c:v>
              </c:pt>
              <c:pt idx="3">
                <c:v>7.5945824884676805</c:v>
              </c:pt>
              <c:pt idx="4">
                <c:v>8.0233474967936864</c:v>
              </c:pt>
              <c:pt idx="5">
                <c:v>8.3074770741609001</c:v>
              </c:pt>
              <c:pt idx="6">
                <c:v>8.4164904708074477</c:v>
              </c:pt>
              <c:pt idx="7">
                <c:v>8.4856956027456221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9.9707123023717748E-3</c:v>
              </c:pt>
              <c:pt idx="2">
                <c:v>1.7005330429821944E-2</c:v>
              </c:pt>
              <c:pt idx="3">
                <c:v>2.4608906244963501E-2</c:v>
              </c:pt>
              <c:pt idx="4">
                <c:v>2.7345268651655413E-2</c:v>
              </c:pt>
              <c:pt idx="5">
                <c:v>2.9379824365862939E-2</c:v>
              </c:pt>
              <c:pt idx="6">
                <c:v>3.0250660107786587E-2</c:v>
              </c:pt>
              <c:pt idx="7">
                <c:v>3.0859705391808715E-2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3F6-4B8D-9212-F5645D9C501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4.5810799711617909</c:v>
              </c:pt>
              <c:pt idx="2">
                <c:v>6.1897015344069413</c:v>
              </c:pt>
              <c:pt idx="3">
                <c:v>7.5945824884676805</c:v>
              </c:pt>
              <c:pt idx="4">
                <c:v>8.0233474967936864</c:v>
              </c:pt>
              <c:pt idx="5">
                <c:v>8.3074770741609001</c:v>
              </c:pt>
              <c:pt idx="6">
                <c:v>8.4164904708074477</c:v>
              </c:pt>
              <c:pt idx="7">
                <c:v>8.4856956027456221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1.6823470040072475E-3</c:v>
              </c:pt>
              <c:pt idx="2">
                <c:v>3.8788323189282649E-3</c:v>
              </c:pt>
              <c:pt idx="3">
                <c:v>6.5717433280558808E-3</c:v>
              </c:pt>
              <c:pt idx="4">
                <c:v>7.5228665428998922E-3</c:v>
              </c:pt>
              <c:pt idx="5">
                <c:v>8.174502771593626E-3</c:v>
              </c:pt>
              <c:pt idx="6">
                <c:v>8.4240920459707457E-3</c:v>
              </c:pt>
              <c:pt idx="7">
                <c:v>8.5787074992907594E-3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3F6-4B8D-9212-F5645D9C501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4.5810799711617909</c:v>
              </c:pt>
              <c:pt idx="2">
                <c:v>6.1897015344069413</c:v>
              </c:pt>
              <c:pt idx="3">
                <c:v>7.5945824884676805</c:v>
              </c:pt>
              <c:pt idx="4">
                <c:v>8.0233474967936864</c:v>
              </c:pt>
              <c:pt idx="5">
                <c:v>8.3074770741609001</c:v>
              </c:pt>
              <c:pt idx="6">
                <c:v>8.4164904708074477</c:v>
              </c:pt>
              <c:pt idx="7">
                <c:v>8.4856956027456221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3F6-4B8D-9212-F5645D9C5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74672"/>
        <c:axId val="5812750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4.5810799711617909</c:v>
              </c:pt>
              <c:pt idx="2">
                <c:v>6.1897015344069413</c:v>
              </c:pt>
              <c:pt idx="3">
                <c:v>7.5945824884676805</c:v>
              </c:pt>
              <c:pt idx="4">
                <c:v>8.0233474967936864</c:v>
              </c:pt>
              <c:pt idx="5">
                <c:v>8.3074770741609001</c:v>
              </c:pt>
              <c:pt idx="6">
                <c:v>8.4164904708074477</c:v>
              </c:pt>
              <c:pt idx="7">
                <c:v>8.4856956027456221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1.0016823470040073</c:v>
              </c:pt>
              <c:pt idx="2">
                <c:v>1.0038788323189283</c:v>
              </c:pt>
              <c:pt idx="3">
                <c:v>1.0065717433280559</c:v>
              </c:pt>
              <c:pt idx="4">
                <c:v>1.0075228665428999</c:v>
              </c:pt>
              <c:pt idx="5">
                <c:v>1.0081745027715936</c:v>
              </c:pt>
              <c:pt idx="6">
                <c:v>1.0084240920459706</c:v>
              </c:pt>
              <c:pt idx="7">
                <c:v>1.0085787074992907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3F6-4B8D-9212-F5645D9C501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4.5810799711617909</c:v>
              </c:pt>
              <c:pt idx="2">
                <c:v>6.1897015344069413</c:v>
              </c:pt>
              <c:pt idx="3">
                <c:v>7.5945824884676805</c:v>
              </c:pt>
              <c:pt idx="4">
                <c:v>8.0233474967936864</c:v>
              </c:pt>
              <c:pt idx="5">
                <c:v>8.3074770741609001</c:v>
              </c:pt>
              <c:pt idx="6">
                <c:v>8.4164904708074477</c:v>
              </c:pt>
              <c:pt idx="7">
                <c:v>8.4856956027456221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0.93229301472532589</c:v>
              </c:pt>
              <c:pt idx="2">
                <c:v>0.89280202750256199</c:v>
              </c:pt>
              <c:pt idx="3">
                <c:v>0.83306371621164443</c:v>
              </c:pt>
              <c:pt idx="4">
                <c:v>0.80067414944701798</c:v>
              </c:pt>
              <c:pt idx="5">
                <c:v>0.7655838167227984</c:v>
              </c:pt>
              <c:pt idx="6">
                <c:v>0.74242266966847803</c:v>
              </c:pt>
              <c:pt idx="7">
                <c:v>0.71413557837857822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3F6-4B8D-9212-F5645D9C5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07800"/>
        <c:axId val="581293040"/>
      </c:scatterChart>
      <c:valAx>
        <c:axId val="58127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75000"/>
        <c:crosses val="autoZero"/>
        <c:crossBetween val="midCat"/>
      </c:valAx>
      <c:valAx>
        <c:axId val="581275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74672"/>
        <c:crosses val="autoZero"/>
        <c:crossBetween val="midCat"/>
      </c:valAx>
      <c:valAx>
        <c:axId val="581293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07800"/>
        <c:crosses val="max"/>
        <c:crossBetween val="midCat"/>
      </c:valAx>
      <c:valAx>
        <c:axId val="581307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93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0.59893388205080389</c:v>
              </c:pt>
              <c:pt idx="2">
                <c:v>1.1978677641016078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8.5545243370588331E-2</c:v>
              </c:pt>
              <c:pt idx="2">
                <c:v>5.705793708861235E-2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2B5-4DDC-BF00-BEEE9325A56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0.59893388205080389</c:v>
              </c:pt>
              <c:pt idx="2">
                <c:v>1.1978677641016078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0.25663573011176405</c:v>
              </c:pt>
              <c:pt idx="2">
                <c:v>0.17117381126583608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2B5-4DDC-BF00-BEEE9325A56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0.59893388205080389</c:v>
              </c:pt>
              <c:pt idx="2">
                <c:v>1.1978677641016078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7.2111599887413322E-2</c:v>
              </c:pt>
              <c:pt idx="2">
                <c:v>7.5716541951364541E-2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2B5-4DDC-BF00-BEEE9325A56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0.59893388205080389</c:v>
              </c:pt>
              <c:pt idx="2">
                <c:v>1.1978677641016078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0.31531368651600233</c:v>
              </c:pt>
              <c:pt idx="2">
                <c:v>0.26554895807995282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2B5-4DDC-BF00-BEEE9325A56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0.59893388205080389</c:v>
              </c:pt>
              <c:pt idx="2">
                <c:v>1.1978677641016078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8.6019508616982897E-3</c:v>
              </c:pt>
              <c:pt idx="2">
                <c:v>3.0833074729879728E-2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2B5-4DDC-BF00-BEEE9325A56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0.59893388205080389</c:v>
              </c:pt>
              <c:pt idx="2">
                <c:v>1.1978677641016078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4.0787254696703795E-4</c:v>
              </c:pt>
              <c:pt idx="2">
                <c:v>3.0591128968103613E-3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2B5-4DDC-BF00-BEEE9325A56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0.59893388205080389</c:v>
              </c:pt>
              <c:pt idx="2">
                <c:v>1.1978677641016078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2B5-4DDC-BF00-BEEE9325A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49128"/>
        <c:axId val="5810985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0.59893388205080389</c:v>
              </c:pt>
              <c:pt idx="2">
                <c:v>1.1978677641016078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1.0004078725469669</c:v>
              </c:pt>
              <c:pt idx="2">
                <c:v>1.0030591128968103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2B5-4DDC-BF00-BEEE9325A56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0.59893388205080389</c:v>
              </c:pt>
              <c:pt idx="2">
                <c:v>1.1978677641016078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0.93843044933860398</c:v>
              </c:pt>
              <c:pt idx="2">
                <c:v>0.78873573374321526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2B5-4DDC-BF00-BEEE9325A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91072"/>
        <c:axId val="581246792"/>
      </c:scatterChart>
      <c:valAx>
        <c:axId val="581349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098536"/>
        <c:crosses val="autoZero"/>
        <c:crossBetween val="midCat"/>
      </c:valAx>
      <c:valAx>
        <c:axId val="581098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49128"/>
        <c:crosses val="autoZero"/>
        <c:crossBetween val="midCat"/>
      </c:valAx>
      <c:valAx>
        <c:axId val="5812467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91072"/>
        <c:crosses val="max"/>
        <c:crossBetween val="midCat"/>
      </c:valAx>
      <c:valAx>
        <c:axId val="581291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246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1.7669165304435659</c:v>
              </c:pt>
              <c:pt idx="2">
                <c:v>2.4061519710170249</c:v>
              </c:pt>
              <c:pt idx="3">
                <c:v>2.9720443864894039</c:v>
              </c:pt>
              <c:pt idx="4">
                <c:v>3.3205104419518841</c:v>
              </c:pt>
              <c:pt idx="5">
                <c:v>3.3438413223886778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8.7663272697326822E-2</c:v>
              </c:pt>
              <c:pt idx="2">
                <c:v>7.4621386859521549E-2</c:v>
              </c:pt>
              <c:pt idx="3">
                <c:v>6.5491487631695655E-2</c:v>
              </c:pt>
              <c:pt idx="4">
                <c:v>6.0513935889495628E-2</c:v>
              </c:pt>
              <c:pt idx="5">
                <c:v>6.0188819904885879E-2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9CA-4BF9-8E2F-C71B88FAED9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1.7669165304435659</c:v>
              </c:pt>
              <c:pt idx="2">
                <c:v>2.4061519710170249</c:v>
              </c:pt>
              <c:pt idx="3">
                <c:v>2.9720443864894039</c:v>
              </c:pt>
              <c:pt idx="4">
                <c:v>3.3205104419518841</c:v>
              </c:pt>
              <c:pt idx="5">
                <c:v>3.3438413223886778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0.26298981809197947</c:v>
              </c:pt>
              <c:pt idx="2">
                <c:v>0.22386416057856365</c:v>
              </c:pt>
              <c:pt idx="3">
                <c:v>0.19647446289508597</c:v>
              </c:pt>
              <c:pt idx="4">
                <c:v>0.18154180766848588</c:v>
              </c:pt>
              <c:pt idx="5">
                <c:v>0.18056645971465662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CA-4BF9-8E2F-C71B88FAED9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1.7669165304435659</c:v>
              </c:pt>
              <c:pt idx="2">
                <c:v>2.4061519710170249</c:v>
              </c:pt>
              <c:pt idx="3">
                <c:v>2.9720443864894039</c:v>
              </c:pt>
              <c:pt idx="4">
                <c:v>3.3205104419518841</c:v>
              </c:pt>
              <c:pt idx="5">
                <c:v>3.3438413223886778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6.8743890963870291E-2</c:v>
              </c:pt>
              <c:pt idx="2">
                <c:v>7.3428211144269992E-2</c:v>
              </c:pt>
              <c:pt idx="3">
                <c:v>7.3031518604231252E-2</c:v>
              </c:pt>
              <c:pt idx="4">
                <c:v>7.0582671559351787E-2</c:v>
              </c:pt>
              <c:pt idx="5">
                <c:v>7.0283066294202529E-2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9CA-4BF9-8E2F-C71B88FAED9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1.7669165304435659</c:v>
              </c:pt>
              <c:pt idx="2">
                <c:v>2.4061519710170249</c:v>
              </c:pt>
              <c:pt idx="3">
                <c:v>2.9720443864894039</c:v>
              </c:pt>
              <c:pt idx="4">
                <c:v>3.3205104419518841</c:v>
              </c:pt>
              <c:pt idx="5">
                <c:v>3.3438413223886778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0.31281432732239323</c:v>
              </c:pt>
              <c:pt idx="2">
                <c:v>0.29609919600758211</c:v>
              </c:pt>
              <c:pt idx="3">
                <c:v>0.27704601247185284</c:v>
              </c:pt>
              <c:pt idx="4">
                <c:v>0.26219321489769387</c:v>
              </c:pt>
              <c:pt idx="5">
                <c:v>0.2609437723981759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9CA-4BF9-8E2F-C71B88FAED9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1.7669165304435659</c:v>
              </c:pt>
              <c:pt idx="2">
                <c:v>2.4061519710170249</c:v>
              </c:pt>
              <c:pt idx="3">
                <c:v>2.9720443864894039</c:v>
              </c:pt>
              <c:pt idx="4">
                <c:v>3.3205104419518841</c:v>
              </c:pt>
              <c:pt idx="5">
                <c:v>3.3438413223886778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9.3535597232748454E-3</c:v>
              </c:pt>
              <c:pt idx="2">
                <c:v>1.6418267536324246E-2</c:v>
              </c:pt>
              <c:pt idx="3">
                <c:v>2.4192406526996699E-2</c:v>
              </c:pt>
              <c:pt idx="4">
                <c:v>3.026624956833298E-2</c:v>
              </c:pt>
              <c:pt idx="5">
                <c:v>3.0798943330298451E-2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9CA-4BF9-8E2F-C71B88FAED9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1.7669165304435659</c:v>
              </c:pt>
              <c:pt idx="2">
                <c:v>2.4061519710170249</c:v>
              </c:pt>
              <c:pt idx="3">
                <c:v>2.9720443864894039</c:v>
              </c:pt>
              <c:pt idx="4">
                <c:v>3.3205104419518841</c:v>
              </c:pt>
              <c:pt idx="5">
                <c:v>3.3438413223886778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9.0594328219503382E-4</c:v>
              </c:pt>
              <c:pt idx="2">
                <c:v>2.1988011265511977E-3</c:v>
              </c:pt>
              <c:pt idx="3">
                <c:v>3.9512539037433779E-3</c:v>
              </c:pt>
              <c:pt idx="4">
                <c:v>5.3038096494865891E-3</c:v>
              </c:pt>
              <c:pt idx="5">
                <c:v>5.3958371372801201E-3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9CA-4BF9-8E2F-C71B88FAED9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1.7669165304435659</c:v>
              </c:pt>
              <c:pt idx="2">
                <c:v>2.4061519710170249</c:v>
              </c:pt>
              <c:pt idx="3">
                <c:v>2.9720443864894039</c:v>
              </c:pt>
              <c:pt idx="4">
                <c:v>3.3205104419518841</c:v>
              </c:pt>
              <c:pt idx="5">
                <c:v>3.3438413223886778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9CA-4BF9-8E2F-C71B88FAE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84512"/>
        <c:axId val="5812848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1.7669165304435659</c:v>
              </c:pt>
              <c:pt idx="2">
                <c:v>2.4061519710170249</c:v>
              </c:pt>
              <c:pt idx="3">
                <c:v>2.9720443864894039</c:v>
              </c:pt>
              <c:pt idx="4">
                <c:v>3.3205104419518841</c:v>
              </c:pt>
              <c:pt idx="5">
                <c:v>3.3438413223886778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1.000905943282195</c:v>
              </c:pt>
              <c:pt idx="2">
                <c:v>1.002198801126551</c:v>
              </c:pt>
              <c:pt idx="3">
                <c:v>1.0039512539037432</c:v>
              </c:pt>
              <c:pt idx="4">
                <c:v>1.0053038096494864</c:v>
              </c:pt>
              <c:pt idx="5">
                <c:v>1.00539583713728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9CA-4BF9-8E2F-C71B88FAED9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1.7669165304435659</c:v>
              </c:pt>
              <c:pt idx="2">
                <c:v>2.4061519710170249</c:v>
              </c:pt>
              <c:pt idx="3">
                <c:v>2.9720443864894039</c:v>
              </c:pt>
              <c:pt idx="4">
                <c:v>3.3205104419518841</c:v>
              </c:pt>
              <c:pt idx="5">
                <c:v>3.3438413223886778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0.93390410180013661</c:v>
              </c:pt>
              <c:pt idx="2">
                <c:v>0.89608492482831625</c:v>
              </c:pt>
              <c:pt idx="3">
                <c:v>0.83765160990302123</c:v>
              </c:pt>
              <c:pt idx="4">
                <c:v>0.73585775770168738</c:v>
              </c:pt>
              <c:pt idx="5">
                <c:v>0.69476709705169448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9CA-4BF9-8E2F-C71B88FAE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121088"/>
        <c:axId val="581119856"/>
      </c:scatterChart>
      <c:valAx>
        <c:axId val="58128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84840"/>
        <c:crosses val="autoZero"/>
        <c:crossBetween val="midCat"/>
      </c:valAx>
      <c:valAx>
        <c:axId val="581284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84512"/>
        <c:crosses val="autoZero"/>
        <c:crossBetween val="midCat"/>
      </c:valAx>
      <c:valAx>
        <c:axId val="5811198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121088"/>
        <c:crosses val="max"/>
        <c:crossBetween val="midCat"/>
      </c:valAx>
      <c:valAx>
        <c:axId val="562121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119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1.1974137003942777</c:v>
              </c:pt>
              <c:pt idx="2">
                <c:v>1.4813496543282412</c:v>
              </c:pt>
              <c:pt idx="3">
                <c:v>2.049221562196168</c:v>
              </c:pt>
              <c:pt idx="4">
                <c:v>2.1463381085611455</c:v>
              </c:pt>
              <c:pt idx="5">
                <c:v>2.2364994411039434</c:v>
              </c:pt>
              <c:pt idx="6">
                <c:v>2.2726790849590501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8.6586184798642288E-2</c:v>
              </c:pt>
              <c:pt idx="2">
                <c:v>7.7680018744282112E-2</c:v>
              </c:pt>
              <c:pt idx="3">
                <c:v>6.3902210022600242E-2</c:v>
              </c:pt>
              <c:pt idx="4">
                <c:v>6.1883791664956972E-2</c:v>
              </c:pt>
              <c:pt idx="5">
                <c:v>6.0059240456221005E-2</c:v>
              </c:pt>
              <c:pt idx="6">
                <c:v>5.9334848758656501E-2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E1E-4445-BDEC-243A0EE97DC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1.1974137003942777</c:v>
              </c:pt>
              <c:pt idx="2">
                <c:v>1.4813496543282412</c:v>
              </c:pt>
              <c:pt idx="3">
                <c:v>2.049221562196168</c:v>
              </c:pt>
              <c:pt idx="4">
                <c:v>2.1463381085611455</c:v>
              </c:pt>
              <c:pt idx="5">
                <c:v>2.2364994411039434</c:v>
              </c:pt>
              <c:pt idx="6">
                <c:v>2.2726790849590501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0.25975855439592588</c:v>
              </c:pt>
              <c:pt idx="2">
                <c:v>0.23304005623284535</c:v>
              </c:pt>
              <c:pt idx="3">
                <c:v>0.19170663006779973</c:v>
              </c:pt>
              <c:pt idx="4">
                <c:v>0.18565137499486992</c:v>
              </c:pt>
              <c:pt idx="5">
                <c:v>0.18017772136866203</c:v>
              </c:pt>
              <c:pt idx="6">
                <c:v>0.17800454627596851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E1E-4445-BDEC-243A0EE97DC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1.1974137003942777</c:v>
              </c:pt>
              <c:pt idx="2">
                <c:v>1.4813496543282412</c:v>
              </c:pt>
              <c:pt idx="3">
                <c:v>2.049221562196168</c:v>
              </c:pt>
              <c:pt idx="4">
                <c:v>2.1463381085611455</c:v>
              </c:pt>
              <c:pt idx="5">
                <c:v>2.2364994411039434</c:v>
              </c:pt>
              <c:pt idx="6">
                <c:v>2.2726790849590501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7.0109710705780398E-2</c:v>
              </c:pt>
              <c:pt idx="2">
                <c:v>7.4000198984853521E-2</c:v>
              </c:pt>
              <c:pt idx="3">
                <c:v>7.4599904684521171E-2</c:v>
              </c:pt>
              <c:pt idx="4">
                <c:v>7.3825004278641554E-2</c:v>
              </c:pt>
              <c:pt idx="5">
                <c:v>7.2779698420943631E-2</c:v>
              </c:pt>
              <c:pt idx="6">
                <c:v>7.2196822687671039E-2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E1E-4445-BDEC-243A0EE97DC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1.1974137003942777</c:v>
              </c:pt>
              <c:pt idx="2">
                <c:v>1.4813496543282412</c:v>
              </c:pt>
              <c:pt idx="3">
                <c:v>2.049221562196168</c:v>
              </c:pt>
              <c:pt idx="4">
                <c:v>2.1463381085611455</c:v>
              </c:pt>
              <c:pt idx="5">
                <c:v>2.2364994411039434</c:v>
              </c:pt>
              <c:pt idx="6">
                <c:v>2.2726790849590501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0.3133917910088444</c:v>
              </c:pt>
              <c:pt idx="2">
                <c:v>0.30336043545827029</c:v>
              </c:pt>
              <c:pt idx="3">
                <c:v>0.27700422941424185</c:v>
              </c:pt>
              <c:pt idx="4">
                <c:v>0.27141759188719605</c:v>
              </c:pt>
              <c:pt idx="5">
                <c:v>0.26567787775432827</c:v>
              </c:pt>
              <c:pt idx="6">
                <c:v>0.2630633428926541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E1E-4445-BDEC-243A0EE97DC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1.1974137003942777</c:v>
              </c:pt>
              <c:pt idx="2">
                <c:v>1.4813496543282412</c:v>
              </c:pt>
              <c:pt idx="3">
                <c:v>2.049221562196168</c:v>
              </c:pt>
              <c:pt idx="4">
                <c:v>2.1463381085611455</c:v>
              </c:pt>
              <c:pt idx="5">
                <c:v>2.2364994411039434</c:v>
              </c:pt>
              <c:pt idx="6">
                <c:v>2.2726790849590501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9.2702811320316773E-3</c:v>
              </c:pt>
              <c:pt idx="2">
                <c:v>1.368358167012629E-2</c:v>
              </c:pt>
              <c:pt idx="3">
                <c:v>2.4887045716309206E-2</c:v>
              </c:pt>
              <c:pt idx="4">
                <c:v>2.7233612467048807E-2</c:v>
              </c:pt>
              <c:pt idx="5">
                <c:v>2.9665316888589956E-2</c:v>
              </c:pt>
              <c:pt idx="6">
                <c:v>3.0795241986417636E-2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E1E-4445-BDEC-243A0EE97DC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1.1974137003942777</c:v>
              </c:pt>
              <c:pt idx="2">
                <c:v>1.4813496543282412</c:v>
              </c:pt>
              <c:pt idx="3">
                <c:v>2.049221562196168</c:v>
              </c:pt>
              <c:pt idx="4">
                <c:v>2.1463381085611455</c:v>
              </c:pt>
              <c:pt idx="5">
                <c:v>2.2364994411039434</c:v>
              </c:pt>
              <c:pt idx="6">
                <c:v>2.2726790849590501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7.0049003021261898E-4</c:v>
              </c:pt>
              <c:pt idx="2">
                <c:v>1.3028672674050643E-3</c:v>
              </c:pt>
              <c:pt idx="3">
                <c:v>3.2775062432363667E-3</c:v>
              </c:pt>
              <c:pt idx="4">
                <c:v>3.7242582560196571E-3</c:v>
              </c:pt>
              <c:pt idx="5">
                <c:v>4.162410900912396E-3</c:v>
              </c:pt>
              <c:pt idx="6">
                <c:v>4.3397532339218168E-3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E1E-4445-BDEC-243A0EE97DC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1.1974137003942777</c:v>
              </c:pt>
              <c:pt idx="2">
                <c:v>1.4813496543282412</c:v>
              </c:pt>
              <c:pt idx="3">
                <c:v>2.049221562196168</c:v>
              </c:pt>
              <c:pt idx="4">
                <c:v>2.1463381085611455</c:v>
              </c:pt>
              <c:pt idx="5">
                <c:v>2.2364994411039434</c:v>
              </c:pt>
              <c:pt idx="6">
                <c:v>2.2726790849590501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E1E-4445-BDEC-243A0EE97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85488"/>
        <c:axId val="5922769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1.1974137003942777</c:v>
              </c:pt>
              <c:pt idx="2">
                <c:v>1.4813496543282412</c:v>
              </c:pt>
              <c:pt idx="3">
                <c:v>2.049221562196168</c:v>
              </c:pt>
              <c:pt idx="4">
                <c:v>2.1463381085611455</c:v>
              </c:pt>
              <c:pt idx="5">
                <c:v>2.2364994411039434</c:v>
              </c:pt>
              <c:pt idx="6">
                <c:v>2.2726790849590501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1.0007004900302126</c:v>
              </c:pt>
              <c:pt idx="2">
                <c:v>1.0013028672674049</c:v>
              </c:pt>
              <c:pt idx="3">
                <c:v>1.0032775062432362</c:v>
              </c:pt>
              <c:pt idx="4">
                <c:v>1.0037242582560195</c:v>
              </c:pt>
              <c:pt idx="5">
                <c:v>1.0041624109009122</c:v>
              </c:pt>
              <c:pt idx="6">
                <c:v>1.0043397532339216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E1E-4445-BDEC-243A0EE97DC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1.1974137003942777</c:v>
              </c:pt>
              <c:pt idx="2">
                <c:v>1.4813496543282412</c:v>
              </c:pt>
              <c:pt idx="3">
                <c:v>2.049221562196168</c:v>
              </c:pt>
              <c:pt idx="4">
                <c:v>2.1463381085611455</c:v>
              </c:pt>
              <c:pt idx="5">
                <c:v>2.2364994411039434</c:v>
              </c:pt>
              <c:pt idx="6">
                <c:v>2.2726790849590501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0.93302664997468521</c:v>
              </c:pt>
              <c:pt idx="2">
                <c:v>0.91048343311751112</c:v>
              </c:pt>
              <c:pt idx="3">
                <c:v>0.83097979410521339</c:v>
              </c:pt>
              <c:pt idx="4">
                <c:v>0.80323537145284118</c:v>
              </c:pt>
              <c:pt idx="5">
                <c:v>0.75880719104353611</c:v>
              </c:pt>
              <c:pt idx="6">
                <c:v>0.71212759069326936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E1E-4445-BDEC-243A0EE97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79256"/>
        <c:axId val="592280896"/>
      </c:scatterChart>
      <c:valAx>
        <c:axId val="59228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76960"/>
        <c:crosses val="autoZero"/>
        <c:crossBetween val="midCat"/>
      </c:valAx>
      <c:valAx>
        <c:axId val="592276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85488"/>
        <c:crosses val="autoZero"/>
        <c:crossBetween val="midCat"/>
      </c:valAx>
      <c:valAx>
        <c:axId val="5922808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79256"/>
        <c:crosses val="max"/>
        <c:crossBetween val="midCat"/>
      </c:valAx>
      <c:valAx>
        <c:axId val="592279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80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0.12753614304029051</c:v>
              </c:pt>
              <c:pt idx="2">
                <c:v>0.38260842912087156</c:v>
              </c:pt>
              <c:pt idx="3">
                <c:v>0.89275300128203361</c:v>
              </c:pt>
              <c:pt idx="4">
                <c:v>1.9130421456043578</c:v>
              </c:pt>
              <c:pt idx="5">
                <c:v>3.953620434249006</c:v>
              </c:pt>
              <c:pt idx="6">
                <c:v>4.7832293924231415</c:v>
              </c:pt>
              <c:pt idx="7">
                <c:v>5.0864246161695439</c:v>
              </c:pt>
              <c:pt idx="8">
                <c:v>5.1819575103139259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0.16003701247866164</c:v>
              </c:pt>
              <c:pt idx="2">
                <c:v>0.14820980349895502</c:v>
              </c:pt>
              <c:pt idx="3">
                <c:v>0.12913148542546257</c:v>
              </c:pt>
              <c:pt idx="4">
                <c:v>0.10290884076387977</c:v>
              </c:pt>
              <c:pt idx="5">
                <c:v>7.2891577368084215E-2</c:v>
              </c:pt>
              <c:pt idx="6">
                <c:v>6.4493549269011921E-2</c:v>
              </c:pt>
              <c:pt idx="7">
                <c:v>6.1678598782515158E-2</c:v>
              </c:pt>
              <c:pt idx="8">
                <c:v>6.0805951076838421E-2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D82-47D0-9C66-269BF514DB3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0.12753614304029051</c:v>
              </c:pt>
              <c:pt idx="2">
                <c:v>0.38260842912087156</c:v>
              </c:pt>
              <c:pt idx="3">
                <c:v>0.89275300128203361</c:v>
              </c:pt>
              <c:pt idx="4">
                <c:v>1.9130421456043578</c:v>
              </c:pt>
              <c:pt idx="5">
                <c:v>3.953620434249006</c:v>
              </c:pt>
              <c:pt idx="6">
                <c:v>4.7832293924231415</c:v>
              </c:pt>
              <c:pt idx="7">
                <c:v>5.0864246161695439</c:v>
              </c:pt>
              <c:pt idx="8">
                <c:v>5.1819575103139259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0.48011103743598399</c:v>
              </c:pt>
              <c:pt idx="2">
                <c:v>0.44462941049686411</c:v>
              </c:pt>
              <c:pt idx="3">
                <c:v>0.3873944562763868</c:v>
              </c:pt>
              <c:pt idx="4">
                <c:v>0.30872652229163844</c:v>
              </c:pt>
              <c:pt idx="5">
                <c:v>0.21867473210425178</c:v>
              </c:pt>
              <c:pt idx="6">
                <c:v>0.19348064780703492</c:v>
              </c:pt>
              <c:pt idx="7">
                <c:v>0.18503579634754463</c:v>
              </c:pt>
              <c:pt idx="8">
                <c:v>0.18241785323051443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D82-47D0-9C66-269BF514DB3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0.12753614304029051</c:v>
              </c:pt>
              <c:pt idx="2">
                <c:v>0.38260842912087156</c:v>
              </c:pt>
              <c:pt idx="3">
                <c:v>0.89275300128203361</c:v>
              </c:pt>
              <c:pt idx="4">
                <c:v>1.9130421456043578</c:v>
              </c:pt>
              <c:pt idx="5">
                <c:v>3.953620434249006</c:v>
              </c:pt>
              <c:pt idx="6">
                <c:v>4.7832293924231415</c:v>
              </c:pt>
              <c:pt idx="7">
                <c:v>5.0864246161695439</c:v>
              </c:pt>
              <c:pt idx="8">
                <c:v>5.1819575103139259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6.6096148394445466E-3</c:v>
              </c:pt>
              <c:pt idx="2">
                <c:v>1.8270954938294649E-2</c:v>
              </c:pt>
              <c:pt idx="3">
                <c:v>3.6476796432880848E-2</c:v>
              </c:pt>
              <c:pt idx="4">
                <c:v>5.868385834878731E-2</c:v>
              </c:pt>
              <c:pt idx="5">
                <c:v>7.2110967548152771E-2</c:v>
              </c:pt>
              <c:pt idx="6">
                <c:v>7.0531274294503538E-2</c:v>
              </c:pt>
              <c:pt idx="7">
                <c:v>6.896351035571853E-2</c:v>
              </c:pt>
              <c:pt idx="8">
                <c:v>6.826667696592334E-2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D82-47D0-9C66-269BF514DB3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0.12753614304029051</c:v>
              </c:pt>
              <c:pt idx="2">
                <c:v>0.38260842912087156</c:v>
              </c:pt>
              <c:pt idx="3">
                <c:v>0.89275300128203361</c:v>
              </c:pt>
              <c:pt idx="4">
                <c:v>1.9130421456043578</c:v>
              </c:pt>
              <c:pt idx="5">
                <c:v>3.953620434249006</c:v>
              </c:pt>
              <c:pt idx="6">
                <c:v>4.7832293924231415</c:v>
              </c:pt>
              <c:pt idx="7">
                <c:v>5.0864246161695439</c:v>
              </c:pt>
              <c:pt idx="8">
                <c:v>5.1819575103139259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0.3332932546362114</c:v>
              </c:pt>
              <c:pt idx="2">
                <c:v>0.33296151687449838</c:v>
              </c:pt>
              <c:pt idx="3">
                <c:v>0.3312165637166859</c:v>
              </c:pt>
              <c:pt idx="4">
                <c:v>0.32318539822533321</c:v>
              </c:pt>
              <c:pt idx="5">
                <c:v>0.29000508983247303</c:v>
              </c:pt>
              <c:pt idx="6">
                <c:v>0.27004964712702995</c:v>
              </c:pt>
              <c:pt idx="7">
                <c:v>0.26128421827646642</c:v>
              </c:pt>
              <c:pt idx="8">
                <c:v>0.25814525608552258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D82-47D0-9C66-269BF514DB3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0.12753614304029051</c:v>
              </c:pt>
              <c:pt idx="2">
                <c:v>0.38260842912087156</c:v>
              </c:pt>
              <c:pt idx="3">
                <c:v>0.89275300128203361</c:v>
              </c:pt>
              <c:pt idx="4">
                <c:v>1.9130421456043578</c:v>
              </c:pt>
              <c:pt idx="5">
                <c:v>3.953620434249006</c:v>
              </c:pt>
              <c:pt idx="6">
                <c:v>4.7832293924231415</c:v>
              </c:pt>
              <c:pt idx="7">
                <c:v>5.0864246161695439</c:v>
              </c:pt>
              <c:pt idx="8">
                <c:v>5.1819575103139259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1.9929736103738617E-5</c:v>
              </c:pt>
              <c:pt idx="2">
                <c:v>1.8286115439652344E-4</c:v>
              </c:pt>
              <c:pt idx="3">
                <c:v>1.018073359399619E-3</c:v>
              </c:pt>
              <c:pt idx="4">
                <c:v>4.6667691811291302E-3</c:v>
              </c:pt>
              <c:pt idx="5">
                <c:v>1.8335646274687707E-2</c:v>
              </c:pt>
              <c:pt idx="6">
                <c:v>2.6082342877261949E-2</c:v>
              </c:pt>
              <c:pt idx="7">
                <c:v>2.9513173261859094E-2</c:v>
              </c:pt>
              <c:pt idx="8">
                <c:v>3.0777515178843428E-2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D82-47D0-9C66-269BF514DB3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0.12753614304029051</c:v>
              </c:pt>
              <c:pt idx="2">
                <c:v>0.38260842912087156</c:v>
              </c:pt>
              <c:pt idx="3">
                <c:v>0.89275300128203361</c:v>
              </c:pt>
              <c:pt idx="4">
                <c:v>1.9130421456043578</c:v>
              </c:pt>
              <c:pt idx="5">
                <c:v>3.953620434249006</c:v>
              </c:pt>
              <c:pt idx="6">
                <c:v>4.7832293924231415</c:v>
              </c:pt>
              <c:pt idx="7">
                <c:v>5.0864246161695439</c:v>
              </c:pt>
              <c:pt idx="8">
                <c:v>5.1819575103139259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1.0961245704761827E-7</c:v>
              </c:pt>
              <c:pt idx="2">
                <c:v>3.0470750207826335E-6</c:v>
              </c:pt>
              <c:pt idx="3">
                <c:v>4.0311448923937386E-5</c:v>
              </c:pt>
              <c:pt idx="4">
                <c:v>4.0719837287076427E-4</c:v>
              </c:pt>
              <c:pt idx="5">
                <c:v>3.3284754757422728E-3</c:v>
              </c:pt>
              <c:pt idx="6">
                <c:v>5.5595002258895607E-3</c:v>
              </c:pt>
              <c:pt idx="7">
                <c:v>6.5113842665741883E-3</c:v>
              </c:pt>
              <c:pt idx="8">
                <c:v>6.8165234450617848E-3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D82-47D0-9C66-269BF514DB3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0.12753614304029051</c:v>
              </c:pt>
              <c:pt idx="2">
                <c:v>0.38260842912087156</c:v>
              </c:pt>
              <c:pt idx="3">
                <c:v>0.89275300128203361</c:v>
              </c:pt>
              <c:pt idx="4">
                <c:v>1.9130421456043578</c:v>
              </c:pt>
              <c:pt idx="5">
                <c:v>3.953620434249006</c:v>
              </c:pt>
              <c:pt idx="6">
                <c:v>4.7832293924231415</c:v>
              </c:pt>
              <c:pt idx="7">
                <c:v>5.0864246161695439</c:v>
              </c:pt>
              <c:pt idx="8">
                <c:v>5.1819575103139259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D82-47D0-9C66-269BF514D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76632"/>
        <c:axId val="5922854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0.12753614304029051</c:v>
              </c:pt>
              <c:pt idx="2">
                <c:v>0.38260842912087156</c:v>
              </c:pt>
              <c:pt idx="3">
                <c:v>0.89275300128203361</c:v>
              </c:pt>
              <c:pt idx="4">
                <c:v>1.9130421456043578</c:v>
              </c:pt>
              <c:pt idx="5">
                <c:v>3.953620434249006</c:v>
              </c:pt>
              <c:pt idx="6">
                <c:v>4.7832293924231415</c:v>
              </c:pt>
              <c:pt idx="7">
                <c:v>5.0864246161695439</c:v>
              </c:pt>
              <c:pt idx="8">
                <c:v>5.1819575103139259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1.0000001096124571</c:v>
              </c:pt>
              <c:pt idx="2">
                <c:v>1.0000030470750207</c:v>
              </c:pt>
              <c:pt idx="3">
                <c:v>1.0000403114489238</c:v>
              </c:pt>
              <c:pt idx="4">
                <c:v>1.0004071983728706</c:v>
              </c:pt>
              <c:pt idx="5">
                <c:v>1.0033284754757421</c:v>
              </c:pt>
              <c:pt idx="6">
                <c:v>1.0055595002258895</c:v>
              </c:pt>
              <c:pt idx="7">
                <c:v>1.006511384266574</c:v>
              </c:pt>
              <c:pt idx="8">
                <c:v>1.0068165234450617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D82-47D0-9C66-269BF514DB3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0.12753614304029051</c:v>
              </c:pt>
              <c:pt idx="2">
                <c:v>0.38260842912087156</c:v>
              </c:pt>
              <c:pt idx="3">
                <c:v>0.89275300128203361</c:v>
              </c:pt>
              <c:pt idx="4">
                <c:v>1.9130421456043578</c:v>
              </c:pt>
              <c:pt idx="5">
                <c:v>3.953620434249006</c:v>
              </c:pt>
              <c:pt idx="6">
                <c:v>4.7832293924231415</c:v>
              </c:pt>
              <c:pt idx="7">
                <c:v>5.0864246161695439</c:v>
              </c:pt>
              <c:pt idx="8">
                <c:v>5.1819575103139259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0.99690434063430045</c:v>
              </c:pt>
              <c:pt idx="2">
                <c:v>0.99099432856102554</c:v>
              </c:pt>
              <c:pt idx="3">
                <c:v>0.9798255070578572</c:v>
              </c:pt>
              <c:pt idx="4">
                <c:v>0.95688637400524412</c:v>
              </c:pt>
              <c:pt idx="5">
                <c:v>0.88463562167828158</c:v>
              </c:pt>
              <c:pt idx="6">
                <c:v>0.81974736160443329</c:v>
              </c:pt>
              <c:pt idx="7">
                <c:v>0.76794541804535776</c:v>
              </c:pt>
              <c:pt idx="8">
                <c:v>0.73091008671978552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D82-47D0-9C66-269BF514D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94672"/>
        <c:axId val="592290408"/>
      </c:scatterChart>
      <c:valAx>
        <c:axId val="592276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85488"/>
        <c:crosses val="autoZero"/>
        <c:crossBetween val="midCat"/>
      </c:valAx>
      <c:valAx>
        <c:axId val="592285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76632"/>
        <c:crosses val="autoZero"/>
        <c:crossBetween val="midCat"/>
      </c:valAx>
      <c:valAx>
        <c:axId val="5922904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94672"/>
        <c:crosses val="max"/>
        <c:crossBetween val="midCat"/>
      </c:valAx>
      <c:valAx>
        <c:axId val="592294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90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2.5233423628916754</c:v>
              </c:pt>
              <c:pt idx="2">
                <c:v>5.0466847257833507</c:v>
              </c:pt>
              <c:pt idx="3">
                <c:v>5.1436436047030538</c:v>
              </c:pt>
              <c:pt idx="4">
                <c:v>5.159649731218706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9.198467436810695E-2</c:v>
              </c:pt>
              <c:pt idx="2">
                <c:v>6.2071236755926656E-2</c:v>
              </c:pt>
              <c:pt idx="3">
                <c:v>6.1174573185501388E-2</c:v>
              </c:pt>
              <c:pt idx="4">
                <c:v>6.1026587102488469E-2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654-413C-B73C-ACBA0B239AE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2.5233423628916754</c:v>
              </c:pt>
              <c:pt idx="2">
                <c:v>5.0466847257833507</c:v>
              </c:pt>
              <c:pt idx="3">
                <c:v>5.1436436047030538</c:v>
              </c:pt>
              <c:pt idx="4">
                <c:v>5.159649731218706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0.27595402310431993</c:v>
              </c:pt>
              <c:pt idx="2">
                <c:v>0.18621371026777905</c:v>
              </c:pt>
              <c:pt idx="3">
                <c:v>0.18352371955650326</c:v>
              </c:pt>
              <c:pt idx="4">
                <c:v>0.18307976130746451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654-413C-B73C-ACBA0B239AE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2.5233423628916754</c:v>
              </c:pt>
              <c:pt idx="2">
                <c:v>5.0466847257833507</c:v>
              </c:pt>
              <c:pt idx="3">
                <c:v>5.1436436047030538</c:v>
              </c:pt>
              <c:pt idx="4">
                <c:v>5.159649731218706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6.5722346991968258E-2</c:v>
              </c:pt>
              <c:pt idx="2">
                <c:v>6.9014266368581101E-2</c:v>
              </c:pt>
              <c:pt idx="3">
                <c:v>6.830528095105444E-2</c:v>
              </c:pt>
              <c:pt idx="4">
                <c:v>6.8157561377094333E-2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654-413C-B73C-ACBA0B239AE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2.5233423628916754</c:v>
              </c:pt>
              <c:pt idx="2">
                <c:v>5.0466847257833507</c:v>
              </c:pt>
              <c:pt idx="3">
                <c:v>5.1436436047030538</c:v>
              </c:pt>
              <c:pt idx="4">
                <c:v>5.159649731218706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0.31541404272014939</c:v>
              </c:pt>
              <c:pt idx="2">
                <c:v>0.26217100624901452</c:v>
              </c:pt>
              <c:pt idx="3">
                <c:v>0.25895970827311066</c:v>
              </c:pt>
              <c:pt idx="4">
                <c:v>0.25836829695916463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654-413C-B73C-ACBA0B239AE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2.5233423628916754</c:v>
              </c:pt>
              <c:pt idx="2">
                <c:v>5.0466847257833507</c:v>
              </c:pt>
              <c:pt idx="3">
                <c:v>5.1436436047030538</c:v>
              </c:pt>
              <c:pt idx="4">
                <c:v>5.159649731218706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8.0300974784134893E-3</c:v>
              </c:pt>
              <c:pt idx="2">
                <c:v>2.9226897534316267E-2</c:v>
              </c:pt>
              <c:pt idx="3">
                <c:v>3.0525688038243907E-2</c:v>
              </c:pt>
              <c:pt idx="4">
                <c:v>3.0772758545517129E-2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654-413C-B73C-ACBA0B239AE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2.5233423628916754</c:v>
              </c:pt>
              <c:pt idx="2">
                <c:v>5.0466847257833507</c:v>
              </c:pt>
              <c:pt idx="3">
                <c:v>5.1436436047030538</c:v>
              </c:pt>
              <c:pt idx="4">
                <c:v>5.159649731218706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9.2954782817829978E-4</c:v>
              </c:pt>
              <c:pt idx="2">
                <c:v>6.3542660078429658E-3</c:v>
              </c:pt>
              <c:pt idx="3">
                <c:v>6.6611244918672484E-3</c:v>
              </c:pt>
              <c:pt idx="4">
                <c:v>6.7097596415670487E-3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654-413C-B73C-ACBA0B239AE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2.5233423628916754</c:v>
              </c:pt>
              <c:pt idx="2">
                <c:v>5.0466847257833507</c:v>
              </c:pt>
              <c:pt idx="3">
                <c:v>5.1436436047030538</c:v>
              </c:pt>
              <c:pt idx="4">
                <c:v>5.159649731218706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654-413C-B73C-ACBA0B239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90080"/>
        <c:axId val="592292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2.5233423628916754</c:v>
              </c:pt>
              <c:pt idx="2">
                <c:v>5.0466847257833507</c:v>
              </c:pt>
              <c:pt idx="3">
                <c:v>5.1436436047030538</c:v>
              </c:pt>
              <c:pt idx="4">
                <c:v>5.159649731218706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1.0009295478281783</c:v>
              </c:pt>
              <c:pt idx="2">
                <c:v>1.0063542660078431</c:v>
              </c:pt>
              <c:pt idx="3">
                <c:v>1.0066611244918673</c:v>
              </c:pt>
              <c:pt idx="4">
                <c:v>1.0067097596415671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654-413C-B73C-ACBA0B239AE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2.5233423628916754</c:v>
              </c:pt>
              <c:pt idx="2">
                <c:v>5.0466847257833507</c:v>
              </c:pt>
              <c:pt idx="3">
                <c:v>5.1436436047030538</c:v>
              </c:pt>
              <c:pt idx="4">
                <c:v>5.159649731218706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0.94142277286475229</c:v>
              </c:pt>
              <c:pt idx="2">
                <c:v>0.76704772552268163</c:v>
              </c:pt>
              <c:pt idx="3">
                <c:v>0.72172974432124615</c:v>
              </c:pt>
              <c:pt idx="4">
                <c:v>0.69444561768250312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654-413C-B73C-ACBA0B239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05824"/>
        <c:axId val="592295000"/>
      </c:scatterChart>
      <c:valAx>
        <c:axId val="59229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92048"/>
        <c:crosses val="autoZero"/>
        <c:crossBetween val="midCat"/>
      </c:valAx>
      <c:valAx>
        <c:axId val="592292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90080"/>
        <c:crosses val="autoZero"/>
        <c:crossBetween val="midCat"/>
      </c:valAx>
      <c:valAx>
        <c:axId val="592295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05824"/>
        <c:crosses val="max"/>
        <c:crossBetween val="midCat"/>
      </c:valAx>
      <c:valAx>
        <c:axId val="59230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95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4.5645266586030724</c:v>
              </c:pt>
              <c:pt idx="2">
                <c:v>6.4749904836918422</c:v>
              </c:pt>
              <c:pt idx="3">
                <c:v>8.0447372572844191</c:v>
              </c:pt>
              <c:pt idx="4">
                <c:v>8.1566624680862976</c:v>
              </c:pt>
              <c:pt idx="5">
                <c:v>8.1792000316145668</c:v>
              </c:pt>
              <c:pt idx="6">
                <c:v>8.2242751586711069</c:v>
              </c:pt>
              <c:pt idx="7">
                <c:v>8.2693502857276471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8.9391006917386343E-2</c:v>
              </c:pt>
              <c:pt idx="2">
                <c:v>7.4180290185905787E-2</c:v>
              </c:pt>
              <c:pt idx="3">
                <c:v>6.4158217064696876E-2</c:v>
              </c:pt>
              <c:pt idx="4">
                <c:v>6.3484938996238513E-2</c:v>
              </c:pt>
              <c:pt idx="5">
                <c:v>6.3349342311987952E-2</c:v>
              </c:pt>
              <c:pt idx="6">
                <c:v>6.3146664341863265E-2</c:v>
              </c:pt>
              <c:pt idx="7">
                <c:v>6.2880178085838484E-2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852-4670-8CCA-D4DBB88D8C4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4.5645266586030724</c:v>
              </c:pt>
              <c:pt idx="2">
                <c:v>6.4749904836918422</c:v>
              </c:pt>
              <c:pt idx="3">
                <c:v>8.0447372572844191</c:v>
              </c:pt>
              <c:pt idx="4">
                <c:v>8.1566624680862976</c:v>
              </c:pt>
              <c:pt idx="5">
                <c:v>8.1792000316145668</c:v>
              </c:pt>
              <c:pt idx="6">
                <c:v>8.2242751586711069</c:v>
              </c:pt>
              <c:pt idx="7">
                <c:v>8.2693502857276471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0.26817302075215804</c:v>
              </c:pt>
              <c:pt idx="2">
                <c:v>0.22254087055771637</c:v>
              </c:pt>
              <c:pt idx="3">
                <c:v>0.19247465119408963</c:v>
              </c:pt>
              <c:pt idx="4">
                <c:v>0.19045481698871455</c:v>
              </c:pt>
              <c:pt idx="5">
                <c:v>0.19004802693596284</c:v>
              </c:pt>
              <c:pt idx="6">
                <c:v>0.18943999302558878</c:v>
              </c:pt>
              <c:pt idx="7">
                <c:v>0.18864053425751445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852-4670-8CCA-D4DBB88D8C4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4.5645266586030724</c:v>
              </c:pt>
              <c:pt idx="2">
                <c:v>6.4749904836918422</c:v>
              </c:pt>
              <c:pt idx="3">
                <c:v>8.0447372572844191</c:v>
              </c:pt>
              <c:pt idx="4">
                <c:v>8.1566624680862976</c:v>
              </c:pt>
              <c:pt idx="5">
                <c:v>8.1792000316145668</c:v>
              </c:pt>
              <c:pt idx="6">
                <c:v>8.2242751586711069</c:v>
              </c:pt>
              <c:pt idx="7">
                <c:v>8.2693502857276471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6.5686225766195955E-2</c:v>
              </c:pt>
              <c:pt idx="2">
                <c:v>6.9555241506432608E-2</c:v>
              </c:pt>
              <c:pt idx="3">
                <c:v>6.6756799251406887E-2</c:v>
              </c:pt>
              <c:pt idx="4">
                <c:v>6.6240337642650984E-2</c:v>
              </c:pt>
              <c:pt idx="5">
                <c:v>6.6114545985907991E-2</c:v>
              </c:pt>
              <c:pt idx="6">
                <c:v>6.5338525815100482E-2</c:v>
              </c:pt>
              <c:pt idx="7">
                <c:v>6.4975381238136828E-2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852-4670-8CCA-D4DBB88D8C4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4.5645266586030724</c:v>
              </c:pt>
              <c:pt idx="2">
                <c:v>6.4749904836918422</c:v>
              </c:pt>
              <c:pt idx="3">
                <c:v>8.0447372572844191</c:v>
              </c:pt>
              <c:pt idx="4">
                <c:v>8.1566624680862976</c:v>
              </c:pt>
              <c:pt idx="5">
                <c:v>8.1792000316145668</c:v>
              </c:pt>
              <c:pt idx="6">
                <c:v>8.2242751586711069</c:v>
              </c:pt>
              <c:pt idx="7">
                <c:v>8.2693502857276471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0.31015446536716357</c:v>
              </c:pt>
              <c:pt idx="2">
                <c:v>0.28747106338467576</c:v>
              </c:pt>
              <c:pt idx="3">
                <c:v>0.2618300326322065</c:v>
              </c:pt>
              <c:pt idx="4">
                <c:v>0.259450553277778</c:v>
              </c:pt>
              <c:pt idx="5">
                <c:v>0.25892777659579086</c:v>
              </c:pt>
              <c:pt idx="6">
                <c:v>0.25697038031392649</c:v>
              </c:pt>
              <c:pt idx="7">
                <c:v>0.25571111864794965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852-4670-8CCA-D4DBB88D8C4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4.5645266586030724</c:v>
              </c:pt>
              <c:pt idx="2">
                <c:v>6.4749904836918422</c:v>
              </c:pt>
              <c:pt idx="3">
                <c:v>8.0447372572844191</c:v>
              </c:pt>
              <c:pt idx="4">
                <c:v>8.1566624680862976</c:v>
              </c:pt>
              <c:pt idx="5">
                <c:v>8.1792000316145668</c:v>
              </c:pt>
              <c:pt idx="6">
                <c:v>8.2242751586711069</c:v>
              </c:pt>
              <c:pt idx="7">
                <c:v>8.2693502857276471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9.9239727969822073E-3</c:v>
              </c:pt>
              <c:pt idx="2">
                <c:v>1.8555218659717994E-2</c:v>
              </c:pt>
              <c:pt idx="3">
                <c:v>2.8177600269219578E-2</c:v>
              </c:pt>
              <c:pt idx="4">
                <c:v>2.9122133633283438E-2</c:v>
              </c:pt>
              <c:pt idx="5">
                <c:v>2.9336149956950684E-2</c:v>
              </c:pt>
              <c:pt idx="6">
                <c:v>3.0220945525358058E-2</c:v>
              </c:pt>
              <c:pt idx="7">
                <c:v>3.0764380976576768E-2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852-4670-8CCA-D4DBB88D8C4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4.5645266586030724</c:v>
              </c:pt>
              <c:pt idx="2">
                <c:v>6.4749904836918422</c:v>
              </c:pt>
              <c:pt idx="3">
                <c:v>8.0447372572844191</c:v>
              </c:pt>
              <c:pt idx="4">
                <c:v>8.1566624680862976</c:v>
              </c:pt>
              <c:pt idx="5">
                <c:v>8.1792000316145668</c:v>
              </c:pt>
              <c:pt idx="6">
                <c:v>8.2242751586711069</c:v>
              </c:pt>
              <c:pt idx="7">
                <c:v>8.2693502857276471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1.6654611861024904E-3</c:v>
              </c:pt>
              <c:pt idx="2">
                <c:v>4.3759163146105985E-3</c:v>
              </c:pt>
              <c:pt idx="3">
                <c:v>7.574050081343652E-3</c:v>
              </c:pt>
              <c:pt idx="4">
                <c:v>7.8192563944940521E-3</c:v>
              </c:pt>
              <c:pt idx="5">
                <c:v>7.8666284118203717E-3</c:v>
              </c:pt>
              <c:pt idx="6">
                <c:v>7.9605309843451908E-3</c:v>
              </c:pt>
              <c:pt idx="7">
                <c:v>8.0467263661149115E-3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852-4670-8CCA-D4DBB88D8C4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4.5645266586030724</c:v>
              </c:pt>
              <c:pt idx="2">
                <c:v>6.4749904836918422</c:v>
              </c:pt>
              <c:pt idx="3">
                <c:v>8.0447372572844191</c:v>
              </c:pt>
              <c:pt idx="4">
                <c:v>8.1566624680862976</c:v>
              </c:pt>
              <c:pt idx="5">
                <c:v>8.1792000316145668</c:v>
              </c:pt>
              <c:pt idx="6">
                <c:v>8.2242751586711069</c:v>
              </c:pt>
              <c:pt idx="7">
                <c:v>8.2693502857276471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852-4670-8CCA-D4DBB88D8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97952"/>
        <c:axId val="5923054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4.5645266586030724</c:v>
              </c:pt>
              <c:pt idx="2">
                <c:v>6.4749904836918422</c:v>
              </c:pt>
              <c:pt idx="3">
                <c:v>8.0447372572844191</c:v>
              </c:pt>
              <c:pt idx="4">
                <c:v>8.1566624680862976</c:v>
              </c:pt>
              <c:pt idx="5">
                <c:v>8.1792000316145668</c:v>
              </c:pt>
              <c:pt idx="6">
                <c:v>8.2242751586711069</c:v>
              </c:pt>
              <c:pt idx="7">
                <c:v>8.2693502857276471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1.0016654611861024</c:v>
              </c:pt>
              <c:pt idx="2">
                <c:v>1.0043759163146107</c:v>
              </c:pt>
              <c:pt idx="3">
                <c:v>1.0075740500813437</c:v>
              </c:pt>
              <c:pt idx="4">
                <c:v>1.0078192563944941</c:v>
              </c:pt>
              <c:pt idx="5">
                <c:v>1.0078666284118205</c:v>
              </c:pt>
              <c:pt idx="6">
                <c:v>1.0079605309843453</c:v>
              </c:pt>
              <c:pt idx="7">
                <c:v>1.008046726366115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852-4670-8CCA-D4DBB88D8C4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4.5645266586030724</c:v>
              </c:pt>
              <c:pt idx="2">
                <c:v>6.4749904836918422</c:v>
              </c:pt>
              <c:pt idx="3">
                <c:v>8.0447372572844191</c:v>
              </c:pt>
              <c:pt idx="4">
                <c:v>8.1566624680862976</c:v>
              </c:pt>
              <c:pt idx="5">
                <c:v>8.1792000316145668</c:v>
              </c:pt>
              <c:pt idx="6">
                <c:v>8.2242751586711069</c:v>
              </c:pt>
              <c:pt idx="7">
                <c:v>8.2693502857276471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0.93068130634141921</c:v>
              </c:pt>
              <c:pt idx="2">
                <c:v>0.87680652789077307</c:v>
              </c:pt>
              <c:pt idx="3">
                <c:v>0.75788305063035821</c:v>
              </c:pt>
              <c:pt idx="4">
                <c:v>0.72140400501954927</c:v>
              </c:pt>
              <c:pt idx="5">
                <c:v>0.70146878928052303</c:v>
              </c:pt>
              <c:pt idx="6">
                <c:v>0.69044371265449511</c:v>
              </c:pt>
              <c:pt idx="7">
                <c:v>0.65012065762900062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852-4670-8CCA-D4DBB88D8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13696"/>
        <c:axId val="592310088"/>
      </c:scatterChart>
      <c:valAx>
        <c:axId val="59229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05496"/>
        <c:crosses val="autoZero"/>
        <c:crossBetween val="midCat"/>
      </c:valAx>
      <c:valAx>
        <c:axId val="592305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97952"/>
        <c:crosses val="autoZero"/>
        <c:crossBetween val="midCat"/>
      </c:valAx>
      <c:valAx>
        <c:axId val="5923100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13696"/>
        <c:crosses val="max"/>
        <c:crossBetween val="midCat"/>
      </c:valAx>
      <c:valAx>
        <c:axId val="592313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10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1.2176835840209939</c:v>
              </c:pt>
              <c:pt idx="2">
                <c:v>1.6975280728848388</c:v>
              </c:pt>
              <c:pt idx="3">
                <c:v>2.0840175390626801</c:v>
              </c:pt>
              <c:pt idx="4">
                <c:v>2.2281987917994495</c:v>
              </c:pt>
              <c:pt idx="5">
                <c:v>2.2743812829628767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8.5962760865257198E-2</c:v>
              </c:pt>
              <c:pt idx="2">
                <c:v>7.1972559745881876E-2</c:v>
              </c:pt>
              <c:pt idx="3">
                <c:v>6.31929517384094E-2</c:v>
              </c:pt>
              <c:pt idx="4">
                <c:v>6.0249699267090978E-2</c:v>
              </c:pt>
              <c:pt idx="5">
                <c:v>5.9327777516927117E-2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9E7-4CB8-82EC-CAD59B4E262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1.2176835840209939</c:v>
              </c:pt>
              <c:pt idx="2">
                <c:v>1.6975280728848388</c:v>
              </c:pt>
              <c:pt idx="3">
                <c:v>2.0840175390626801</c:v>
              </c:pt>
              <c:pt idx="4">
                <c:v>2.2281987917994495</c:v>
              </c:pt>
              <c:pt idx="5">
                <c:v>2.2743812829628767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0.25788828259577062</c:v>
              </c:pt>
              <c:pt idx="2">
                <c:v>0.21591767923764466</c:v>
              </c:pt>
              <c:pt idx="3">
                <c:v>0.18957885521522724</c:v>
              </c:pt>
              <c:pt idx="4">
                <c:v>0.18074909780127196</c:v>
              </c:pt>
              <c:pt idx="5">
                <c:v>0.17798333255078039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9E7-4CB8-82EC-CAD59B4E262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1.2176835840209939</c:v>
              </c:pt>
              <c:pt idx="2">
                <c:v>1.6975280728848388</c:v>
              </c:pt>
              <c:pt idx="3">
                <c:v>2.0840175390626801</c:v>
              </c:pt>
              <c:pt idx="4">
                <c:v>2.2281987917994495</c:v>
              </c:pt>
              <c:pt idx="5">
                <c:v>2.2743812829628767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7.0332203720599826E-2</c:v>
              </c:pt>
              <c:pt idx="2">
                <c:v>7.5150563143819626E-2</c:v>
              </c:pt>
              <c:pt idx="3">
                <c:v>7.430094604010791E-2</c:v>
              </c:pt>
              <c:pt idx="4">
                <c:v>7.288357679360058E-2</c:v>
              </c:pt>
              <c:pt idx="5">
                <c:v>7.2208009761238326E-2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9E7-4CB8-82EC-CAD59B4E262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1.2176835840209939</c:v>
              </c:pt>
              <c:pt idx="2">
                <c:v>1.6975280728848388</c:v>
              </c:pt>
              <c:pt idx="3">
                <c:v>2.0840175390626801</c:v>
              </c:pt>
              <c:pt idx="4">
                <c:v>2.2281987917994495</c:v>
              </c:pt>
              <c:pt idx="5">
                <c:v>2.2743812829628767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0.31258992917171302</c:v>
              </c:pt>
              <c:pt idx="2">
                <c:v>0.29424624577940195</c:v>
              </c:pt>
              <c:pt idx="3">
                <c:v>0.27498779555703357</c:v>
              </c:pt>
              <c:pt idx="4">
                <c:v>0.26626655212138206</c:v>
              </c:pt>
              <c:pt idx="5">
                <c:v>0.26307157455632985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9E7-4CB8-82EC-CAD59B4E262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1.2176835840209939</c:v>
              </c:pt>
              <c:pt idx="2">
                <c:v>1.6975280728848388</c:v>
              </c:pt>
              <c:pt idx="3">
                <c:v>2.0840175390626801</c:v>
              </c:pt>
              <c:pt idx="4">
                <c:v>2.2281987917994495</c:v>
              </c:pt>
              <c:pt idx="5">
                <c:v>2.2743812829628767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9.6287390638004379E-3</c:v>
              </c:pt>
              <c:pt idx="2">
                <c:v>1.760517000200288E-2</c:v>
              </c:pt>
              <c:pt idx="3">
                <c:v>2.5724692549718358E-2</c:v>
              </c:pt>
              <c:pt idx="4">
                <c:v>2.9395956681896814E-2</c:v>
              </c:pt>
              <c:pt idx="5">
                <c:v>3.0763885905449019E-2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9E7-4CB8-82EC-CAD59B4E262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1.2176835840209939</c:v>
              </c:pt>
              <c:pt idx="2">
                <c:v>1.6975280728848388</c:v>
              </c:pt>
              <c:pt idx="3">
                <c:v>2.0840175390626801</c:v>
              </c:pt>
              <c:pt idx="4">
                <c:v>2.2281987917994495</c:v>
              </c:pt>
              <c:pt idx="5">
                <c:v>2.2743812829628767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7.4296301700952771E-4</c:v>
              </c:pt>
              <c:pt idx="2">
                <c:v>1.9383737749626095E-3</c:v>
              </c:pt>
              <c:pt idx="3">
                <c:v>3.4480763384313225E-3</c:v>
              </c:pt>
              <c:pt idx="4">
                <c:v>4.1374339240786229E-3</c:v>
              </c:pt>
              <c:pt idx="5">
                <c:v>4.3669934830525264E-3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9E7-4CB8-82EC-CAD59B4E262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1.2176835840209939</c:v>
              </c:pt>
              <c:pt idx="2">
                <c:v>1.6975280728848388</c:v>
              </c:pt>
              <c:pt idx="3">
                <c:v>2.0840175390626801</c:v>
              </c:pt>
              <c:pt idx="4">
                <c:v>2.2281987917994495</c:v>
              </c:pt>
              <c:pt idx="5">
                <c:v>2.2743812829628767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9E7-4CB8-82EC-CAD59B4E2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17960"/>
        <c:axId val="5923143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1.2176835840209939</c:v>
              </c:pt>
              <c:pt idx="2">
                <c:v>1.6975280728848388</c:v>
              </c:pt>
              <c:pt idx="3">
                <c:v>2.0840175390626801</c:v>
              </c:pt>
              <c:pt idx="4">
                <c:v>2.2281987917994495</c:v>
              </c:pt>
              <c:pt idx="5">
                <c:v>2.2743812829628767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1.0007429630170095</c:v>
              </c:pt>
              <c:pt idx="2">
                <c:v>1.0019383737749625</c:v>
              </c:pt>
              <c:pt idx="3">
                <c:v>1.0034480763384312</c:v>
              </c:pt>
              <c:pt idx="4">
                <c:v>1.0041374339240785</c:v>
              </c:pt>
              <c:pt idx="5">
                <c:v>1.0043669934830524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9E7-4CB8-82EC-CAD59B4E262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1.2176835840209939</c:v>
              </c:pt>
              <c:pt idx="2">
                <c:v>1.6975280728848388</c:v>
              </c:pt>
              <c:pt idx="3">
                <c:v>2.0840175390626801</c:v>
              </c:pt>
              <c:pt idx="4">
                <c:v>2.2281987917994495</c:v>
              </c:pt>
              <c:pt idx="5">
                <c:v>2.2743812829628767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0.93106351777014018</c:v>
              </c:pt>
              <c:pt idx="2">
                <c:v>0.88801690379866982</c:v>
              </c:pt>
              <c:pt idx="3">
                <c:v>0.82389016170238538</c:v>
              </c:pt>
              <c:pt idx="4">
                <c:v>0.77134964498220193</c:v>
              </c:pt>
              <c:pt idx="5">
                <c:v>0.73272318790457003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9E7-4CB8-82EC-CAD59B4E2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18288"/>
        <c:axId val="592316648"/>
      </c:scatterChart>
      <c:valAx>
        <c:axId val="592317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14352"/>
        <c:crosses val="autoZero"/>
        <c:crossBetween val="midCat"/>
      </c:valAx>
      <c:valAx>
        <c:axId val="592314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17960"/>
        <c:crosses val="autoZero"/>
        <c:crossBetween val="midCat"/>
      </c:valAx>
      <c:valAx>
        <c:axId val="5923166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18288"/>
        <c:crosses val="max"/>
        <c:crossBetween val="midCat"/>
      </c:valAx>
      <c:valAx>
        <c:axId val="592318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16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4.6042009534209942</c:v>
              </c:pt>
              <c:pt idx="2">
                <c:v>5.8384479102401645</c:v>
              </c:pt>
              <c:pt idx="3">
                <c:v>8.3069418238785069</c:v>
              </c:pt>
              <c:pt idx="4">
                <c:v>8.4342244892655369</c:v>
              </c:pt>
              <c:pt idx="5">
                <c:v>8.483043433034771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8.9127808309466136E-2</c:v>
              </c:pt>
              <c:pt idx="2">
                <c:v>7.8905096869305774E-2</c:v>
              </c:pt>
              <c:pt idx="3">
                <c:v>6.2897141604967025E-2</c:v>
              </c:pt>
              <c:pt idx="4">
                <c:v>6.2157844379021499E-2</c:v>
              </c:pt>
              <c:pt idx="5">
                <c:v>6.1874286268109036E-2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E29-4818-8F58-F7CC0AC1546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4.6042009534209942</c:v>
              </c:pt>
              <c:pt idx="2">
                <c:v>5.8384479102401645</c:v>
              </c:pt>
              <c:pt idx="3">
                <c:v>8.3069418238785069</c:v>
              </c:pt>
              <c:pt idx="4">
                <c:v>8.4342244892655369</c:v>
              </c:pt>
              <c:pt idx="5">
                <c:v>8.483043433034771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0.26738342492839751</c:v>
              </c:pt>
              <c:pt idx="2">
                <c:v>0.23671529060791643</c:v>
              </c:pt>
              <c:pt idx="3">
                <c:v>0.1886914248149002</c:v>
              </c:pt>
              <c:pt idx="4">
                <c:v>0.18647353313706361</c:v>
              </c:pt>
              <c:pt idx="5">
                <c:v>0.18562285880432622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E29-4818-8F58-F7CC0AC1546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4.6042009534209942</c:v>
              </c:pt>
              <c:pt idx="2">
                <c:v>5.8384479102401645</c:v>
              </c:pt>
              <c:pt idx="3">
                <c:v>8.3069418238785069</c:v>
              </c:pt>
              <c:pt idx="4">
                <c:v>8.4342244892655369</c:v>
              </c:pt>
              <c:pt idx="5">
                <c:v>8.483043433034771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6.5812794133432856E-2</c:v>
              </c:pt>
              <c:pt idx="2">
                <c:v>6.9205578333790915E-2</c:v>
              </c:pt>
              <c:pt idx="3">
                <c:v>6.6379351723275568E-2</c:v>
              </c:pt>
              <c:pt idx="4">
                <c:v>6.5790844841570065E-2</c:v>
              </c:pt>
              <c:pt idx="5">
                <c:v>6.5512620609217601E-2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E29-4818-8F58-F7CC0AC1546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4.6042009534209942</c:v>
              </c:pt>
              <c:pt idx="2">
                <c:v>5.8384479102401645</c:v>
              </c:pt>
              <c:pt idx="3">
                <c:v>8.3069418238785069</c:v>
              </c:pt>
              <c:pt idx="4">
                <c:v>8.4342244892655369</c:v>
              </c:pt>
              <c:pt idx="5">
                <c:v>8.483043433034771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0.30988120488579701</c:v>
              </c:pt>
              <c:pt idx="2">
                <c:v>0.29622135040619241</c:v>
              </c:pt>
              <c:pt idx="3">
                <c:v>0.25855298665648424</c:v>
              </c:pt>
              <c:pt idx="4">
                <c:v>0.25589737844118216</c:v>
              </c:pt>
              <c:pt idx="5">
                <c:v>0.2547738137546523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E29-4818-8F58-F7CC0AC1546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4.6042009534209942</c:v>
              </c:pt>
              <c:pt idx="2">
                <c:v>5.8384479102401645</c:v>
              </c:pt>
              <c:pt idx="3">
                <c:v>8.3069418238785069</c:v>
              </c:pt>
              <c:pt idx="4">
                <c:v>8.4342244892655369</c:v>
              </c:pt>
              <c:pt idx="5">
                <c:v>8.483043433034771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1.0023046726058389E-2</c:v>
              </c:pt>
              <c:pt idx="2">
                <c:v>1.5248910574626007E-2</c:v>
              </c:pt>
              <c:pt idx="3">
                <c:v>2.9260656416423662E-2</c:v>
              </c:pt>
              <c:pt idx="4">
                <c:v>3.0300044162434949E-2</c:v>
              </c:pt>
              <c:pt idx="5">
                <c:v>3.0756131431015979E-2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E29-4818-8F58-F7CC0AC1546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4.6042009534209942</c:v>
              </c:pt>
              <c:pt idx="2">
                <c:v>5.8384479102401645</c:v>
              </c:pt>
              <c:pt idx="3">
                <c:v>8.3069418238785069</c:v>
              </c:pt>
              <c:pt idx="4">
                <c:v>8.4342244892655369</c:v>
              </c:pt>
              <c:pt idx="5">
                <c:v>8.483043433034771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1.7030174977096058E-3</c:v>
              </c:pt>
              <c:pt idx="2">
                <c:v>3.3070808889442815E-3</c:v>
              </c:pt>
              <c:pt idx="3">
                <c:v>8.1295169220007221E-3</c:v>
              </c:pt>
              <c:pt idx="4">
                <c:v>8.4179332836404695E-3</c:v>
              </c:pt>
              <c:pt idx="5">
                <c:v>8.5236283583243668E-3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E29-4818-8F58-F7CC0AC1546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4.6042009534209942</c:v>
              </c:pt>
              <c:pt idx="2">
                <c:v>5.8384479102401645</c:v>
              </c:pt>
              <c:pt idx="3">
                <c:v>8.3069418238785069</c:v>
              </c:pt>
              <c:pt idx="4">
                <c:v>8.4342244892655369</c:v>
              </c:pt>
              <c:pt idx="5">
                <c:v>8.483043433034771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E29-4818-8F58-F7CC0AC15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15664"/>
        <c:axId val="5923173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4.6042009534209942</c:v>
              </c:pt>
              <c:pt idx="2">
                <c:v>5.8384479102401645</c:v>
              </c:pt>
              <c:pt idx="3">
                <c:v>8.3069418238785069</c:v>
              </c:pt>
              <c:pt idx="4">
                <c:v>8.4342244892655369</c:v>
              </c:pt>
              <c:pt idx="5">
                <c:v>8.483043433034771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1.0017030174977095</c:v>
              </c:pt>
              <c:pt idx="2">
                <c:v>1.0033070808889442</c:v>
              </c:pt>
              <c:pt idx="3">
                <c:v>1.0081295169220006</c:v>
              </c:pt>
              <c:pt idx="4">
                <c:v>1.0084179332836403</c:v>
              </c:pt>
              <c:pt idx="5">
                <c:v>1.0085236283583241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E29-4818-8F58-F7CC0AC1546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4.6042009534209942</c:v>
              </c:pt>
              <c:pt idx="2">
                <c:v>5.8384479102401645</c:v>
              </c:pt>
              <c:pt idx="3">
                <c:v>8.3069418238785069</c:v>
              </c:pt>
              <c:pt idx="4">
                <c:v>8.4342244892655369</c:v>
              </c:pt>
              <c:pt idx="5">
                <c:v>8.483043433034771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0.93408426291120239</c:v>
              </c:pt>
              <c:pt idx="2">
                <c:v>0.90568190198946663</c:v>
              </c:pt>
              <c:pt idx="3">
                <c:v>0.76473085369252092</c:v>
              </c:pt>
              <c:pt idx="4">
                <c:v>0.73143767080625621</c:v>
              </c:pt>
              <c:pt idx="5">
                <c:v>0.68849334761114256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E29-4818-8F58-F7CC0AC15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26160"/>
        <c:axId val="592328456"/>
      </c:scatterChart>
      <c:valAx>
        <c:axId val="59231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17304"/>
        <c:crosses val="autoZero"/>
        <c:crossBetween val="midCat"/>
      </c:valAx>
      <c:valAx>
        <c:axId val="592317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15664"/>
        <c:crosses val="autoZero"/>
        <c:crossBetween val="midCat"/>
      </c:valAx>
      <c:valAx>
        <c:axId val="5923284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26160"/>
        <c:crosses val="max"/>
        <c:crossBetween val="midCat"/>
      </c:valAx>
      <c:valAx>
        <c:axId val="592326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28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8.5701319383607352E-2</c:v>
              </c:pt>
              <c:pt idx="2">
                <c:v>5.7188830318899542E-2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727-4CB7-8F6C-C557ECA892B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0.2571039581508211</c:v>
              </c:pt>
              <c:pt idx="2">
                <c:v>0.17156649095669765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727-4CB7-8F6C-C557ECA892B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7.2041606655680365E-2</c:v>
              </c:pt>
              <c:pt idx="2">
                <c:v>7.5702935151966244E-2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727-4CB7-8F6C-C557ECA892B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0.31548585207857444</c:v>
              </c:pt>
              <c:pt idx="2">
                <c:v>0.26578353094173057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727-4CB7-8F6C-C557ECA892B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8.5225060535766145E-3</c:v>
              </c:pt>
              <c:pt idx="2">
                <c:v>3.0755153953893524E-2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727-4CB7-8F6C-C557ECA892B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4.0123457380266715E-4</c:v>
              </c:pt>
              <c:pt idx="2">
                <c:v>3.0197472419076906E-3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727-4CB7-8F6C-C557ECA892B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727-4CB7-8F6C-C557ECA89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26488"/>
        <c:axId val="5923268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1.0004012345738027</c:v>
              </c:pt>
              <c:pt idx="2">
                <c:v>1.0030197472419078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727-4CB7-8F6C-C557ECA892B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0.5960704748521175</c:v>
              </c:pt>
              <c:pt idx="2">
                <c:v>1.192140949704235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0.93794526914842136</c:v>
              </c:pt>
              <c:pt idx="2">
                <c:v>0.78276378073024266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727-4CB7-8F6C-C557ECA89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35344"/>
        <c:axId val="592320912"/>
      </c:scatterChart>
      <c:valAx>
        <c:axId val="592326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26816"/>
        <c:crosses val="autoZero"/>
        <c:crossBetween val="midCat"/>
      </c:valAx>
      <c:valAx>
        <c:axId val="592326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26488"/>
        <c:crosses val="autoZero"/>
        <c:crossBetween val="midCat"/>
      </c:valAx>
      <c:valAx>
        <c:axId val="5923209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35344"/>
        <c:crosses val="max"/>
        <c:crossBetween val="midCat"/>
      </c:valAx>
      <c:valAx>
        <c:axId val="592335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20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0.50668414022533192</c:v>
              </c:pt>
              <c:pt idx="2">
                <c:v>1.5200524206759958</c:v>
              </c:pt>
              <c:pt idx="3">
                <c:v>1.9541831822000679</c:v>
              </c:pt>
              <c:pt idx="4">
                <c:v>2.2403525439018614</c:v>
              </c:pt>
              <c:pt idx="5">
                <c:v>2.288850784101975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0.11892706093448685</c:v>
              </c:pt>
              <c:pt idx="2">
                <c:v>7.6363108498844201E-2</c:v>
              </c:pt>
              <c:pt idx="3">
                <c:v>6.5865182877796746E-2</c:v>
              </c:pt>
              <c:pt idx="4">
                <c:v>5.9984139417112919E-2</c:v>
              </c:pt>
              <c:pt idx="5">
                <c:v>5.9032776408358148E-2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6A5-481B-A2B0-5C6C64C3582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0.50668414022533192</c:v>
              </c:pt>
              <c:pt idx="2">
                <c:v>1.5200524206759958</c:v>
              </c:pt>
              <c:pt idx="3">
                <c:v>1.9541831822000679</c:v>
              </c:pt>
              <c:pt idx="4">
                <c:v>2.2403525439018614</c:v>
              </c:pt>
              <c:pt idx="5">
                <c:v>2.288850784101975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0.35678118280345955</c:v>
              </c:pt>
              <c:pt idx="2">
                <c:v>0.2290893254965316</c:v>
              </c:pt>
              <c:pt idx="3">
                <c:v>0.19759554863338924</c:v>
              </c:pt>
              <c:pt idx="4">
                <c:v>0.17995241825133776</c:v>
              </c:pt>
              <c:pt idx="5">
                <c:v>0.17709832922507346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6A5-481B-A2B0-5C6C64C3582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0.50668414022533192</c:v>
              </c:pt>
              <c:pt idx="2">
                <c:v>1.5200524206759958</c:v>
              </c:pt>
              <c:pt idx="3">
                <c:v>1.9541831822000679</c:v>
              </c:pt>
              <c:pt idx="4">
                <c:v>2.2403525439018614</c:v>
              </c:pt>
              <c:pt idx="5">
                <c:v>2.288850784101975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4.6075992624733518E-2</c:v>
              </c:pt>
              <c:pt idx="2">
                <c:v>7.4851477541148459E-2</c:v>
              </c:pt>
              <c:pt idx="3">
                <c:v>7.550358022906184E-2</c:v>
              </c:pt>
              <c:pt idx="4">
                <c:v>7.323719784838742E-2</c:v>
              </c:pt>
              <c:pt idx="5">
                <c:v>7.253443065043591E-2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6A5-481B-A2B0-5C6C64C3582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0.50668414022533192</c:v>
              </c:pt>
              <c:pt idx="2">
                <c:v>1.5200524206759958</c:v>
              </c:pt>
              <c:pt idx="3">
                <c:v>1.9541831822000679</c:v>
              </c:pt>
              <c:pt idx="4">
                <c:v>2.2403525439018614</c:v>
              </c:pt>
              <c:pt idx="5">
                <c:v>2.288850784101975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0.33000610711843975</c:v>
              </c:pt>
              <c:pt idx="2">
                <c:v>0.30242917207998432</c:v>
              </c:pt>
              <c:pt idx="3">
                <c:v>0.28273752621371617</c:v>
              </c:pt>
              <c:pt idx="4">
                <c:v>0.26644267453099968</c:v>
              </c:pt>
              <c:pt idx="5">
                <c:v>0.26313441411758709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6A5-481B-A2B0-5C6C64C3582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0.50668414022533192</c:v>
              </c:pt>
              <c:pt idx="2">
                <c:v>1.5200524206759958</c:v>
              </c:pt>
              <c:pt idx="3">
                <c:v>1.9541831822000679</c:v>
              </c:pt>
              <c:pt idx="4">
                <c:v>2.2403525439018614</c:v>
              </c:pt>
              <c:pt idx="5">
                <c:v>2.288850784101975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1.616553841587998E-3</c:v>
              </c:pt>
              <c:pt idx="2">
                <c:v>1.4099641024985199E-2</c:v>
              </c:pt>
              <c:pt idx="3">
                <c:v>2.2488002257625164E-2</c:v>
              </c:pt>
              <c:pt idx="4">
                <c:v>2.9324567236586534E-2</c:v>
              </c:pt>
              <c:pt idx="5">
                <c:v>3.0734996345802797E-2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6A5-481B-A2B0-5C6C64C3582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0.50668414022533192</c:v>
              </c:pt>
              <c:pt idx="2">
                <c:v>1.5200524206759958</c:v>
              </c:pt>
              <c:pt idx="3">
                <c:v>1.9541831822000679</c:v>
              </c:pt>
              <c:pt idx="4">
                <c:v>2.2403525439018614</c:v>
              </c:pt>
              <c:pt idx="5">
                <c:v>2.288850784101975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4.7059265858623397E-5</c:v>
              </c:pt>
              <c:pt idx="2">
                <c:v>1.3524396016891408E-3</c:v>
              </c:pt>
              <c:pt idx="3">
                <c:v>2.8099013021832438E-3</c:v>
              </c:pt>
              <c:pt idx="4">
                <c:v>4.1207621645801221E-3</c:v>
              </c:pt>
              <c:pt idx="5">
                <c:v>4.3644632620701441E-3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6A5-481B-A2B0-5C6C64C3582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0.50668414022533192</c:v>
              </c:pt>
              <c:pt idx="2">
                <c:v>1.5200524206759958</c:v>
              </c:pt>
              <c:pt idx="3">
                <c:v>1.9541831822000679</c:v>
              </c:pt>
              <c:pt idx="4">
                <c:v>2.2403525439018614</c:v>
              </c:pt>
              <c:pt idx="5">
                <c:v>2.288850784101975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6A5-481B-A2B0-5C6C64C35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29112"/>
        <c:axId val="5923379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0.50668414022533192</c:v>
              </c:pt>
              <c:pt idx="2">
                <c:v>1.5200524206759958</c:v>
              </c:pt>
              <c:pt idx="3">
                <c:v>1.9541831822000679</c:v>
              </c:pt>
              <c:pt idx="4">
                <c:v>2.2403525439018614</c:v>
              </c:pt>
              <c:pt idx="5">
                <c:v>2.288850784101975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1.0000470592658586</c:v>
              </c:pt>
              <c:pt idx="2">
                <c:v>1.0013524396016891</c:v>
              </c:pt>
              <c:pt idx="3">
                <c:v>1.0028099013021832</c:v>
              </c:pt>
              <c:pt idx="4">
                <c:v>1.00412076216458</c:v>
              </c:pt>
              <c:pt idx="5">
                <c:v>1.0043644632620701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6A5-481B-A2B0-5C6C64C3582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0.50668414022533192</c:v>
              </c:pt>
              <c:pt idx="2">
                <c:v>1.5200524206759958</c:v>
              </c:pt>
              <c:pt idx="3">
                <c:v>1.9541831822000679</c:v>
              </c:pt>
              <c:pt idx="4">
                <c:v>2.2403525439018614</c:v>
              </c:pt>
              <c:pt idx="5">
                <c:v>2.288850784101975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0.97375984281729822</c:v>
              </c:pt>
              <c:pt idx="2">
                <c:v>0.9102525337293802</c:v>
              </c:pt>
              <c:pt idx="3">
                <c:v>0.85716082803033411</c:v>
              </c:pt>
              <c:pt idx="4">
                <c:v>0.7781019342733031</c:v>
              </c:pt>
              <c:pt idx="5">
                <c:v>0.74257079111809587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6A5-481B-A2B0-5C6C64C35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44856"/>
        <c:axId val="592348464"/>
      </c:scatterChart>
      <c:valAx>
        <c:axId val="592329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37968"/>
        <c:crosses val="autoZero"/>
        <c:crossBetween val="midCat"/>
      </c:valAx>
      <c:valAx>
        <c:axId val="592337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29112"/>
        <c:crosses val="autoZero"/>
        <c:crossBetween val="midCat"/>
      </c:valAx>
      <c:valAx>
        <c:axId val="5923484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44856"/>
        <c:crosses val="max"/>
        <c:crossBetween val="midCat"/>
      </c:valAx>
      <c:valAx>
        <c:axId val="592344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48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0.10622465007848556</c:v>
              </c:pt>
              <c:pt idx="2">
                <c:v>0.31867395023545664</c:v>
              </c:pt>
              <c:pt idx="3">
                <c:v>0.74357255054939886</c:v>
              </c:pt>
              <c:pt idx="4">
                <c:v>1.5933697511772833</c:v>
              </c:pt>
              <c:pt idx="5">
                <c:v>3.2929641524330524</c:v>
              </c:pt>
              <c:pt idx="6">
                <c:v>3.9422917715970547</c:v>
              </c:pt>
              <c:pt idx="7">
                <c:v>4.9552753460193042</c:v>
              </c:pt>
              <c:pt idx="8">
                <c:v>5.1360525202686125</c:v>
              </c:pt>
              <c:pt idx="9">
                <c:v>5.1935786856915716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0.1611096265295193</c:v>
              </c:pt>
              <c:pt idx="2">
                <c:v>0.15101256379742953</c:v>
              </c:pt>
              <c:pt idx="3">
                <c:v>0.13418716496744199</c:v>
              </c:pt>
              <c:pt idx="4">
                <c:v>0.10990695439484169</c:v>
              </c:pt>
              <c:pt idx="5">
                <c:v>8.0803625140161206E-2</c:v>
              </c:pt>
              <c:pt idx="6">
                <c:v>7.3118802150498194E-2</c:v>
              </c:pt>
              <c:pt idx="7">
                <c:v>6.3002649463475544E-2</c:v>
              </c:pt>
              <c:pt idx="8">
                <c:v>6.1340748779232949E-2</c:v>
              </c:pt>
              <c:pt idx="9">
                <c:v>6.0814441110698746E-2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DB4-4119-916F-D19C57D4BD9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0.10622465007848556</c:v>
              </c:pt>
              <c:pt idx="2">
                <c:v>0.31867395023545664</c:v>
              </c:pt>
              <c:pt idx="3">
                <c:v>0.74357255054939886</c:v>
              </c:pt>
              <c:pt idx="4">
                <c:v>1.5933697511772833</c:v>
              </c:pt>
              <c:pt idx="5">
                <c:v>3.2929641524330524</c:v>
              </c:pt>
              <c:pt idx="6">
                <c:v>3.9422917715970547</c:v>
              </c:pt>
              <c:pt idx="7">
                <c:v>4.9552753460193042</c:v>
              </c:pt>
              <c:pt idx="8">
                <c:v>5.1360525202686125</c:v>
              </c:pt>
              <c:pt idx="9">
                <c:v>5.1935786856915716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0.48332887958855691</c:v>
              </c:pt>
              <c:pt idx="2">
                <c:v>0.45303769139228761</c:v>
              </c:pt>
              <c:pt idx="3">
                <c:v>0.40256149490232501</c:v>
              </c:pt>
              <c:pt idx="4">
                <c:v>0.32972086318452409</c:v>
              </c:pt>
              <c:pt idx="5">
                <c:v>0.24241087542048265</c:v>
              </c:pt>
              <c:pt idx="6">
                <c:v>0.21935640645149362</c:v>
              </c:pt>
              <c:pt idx="7">
                <c:v>0.18900794839042565</c:v>
              </c:pt>
              <c:pt idx="8">
                <c:v>0.18402224633769787</c:v>
              </c:pt>
              <c:pt idx="9">
                <c:v>0.18244332333209526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DB4-4119-916F-D19C57D4BD9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0.10622465007848556</c:v>
              </c:pt>
              <c:pt idx="2">
                <c:v>0.31867395023545664</c:v>
              </c:pt>
              <c:pt idx="3">
                <c:v>0.74357255054939886</c:v>
              </c:pt>
              <c:pt idx="4">
                <c:v>1.5933697511772833</c:v>
              </c:pt>
              <c:pt idx="5">
                <c:v>3.2929641524330524</c:v>
              </c:pt>
              <c:pt idx="6">
                <c:v>3.9422917715970547</c:v>
              </c:pt>
              <c:pt idx="7">
                <c:v>4.9552753460193042</c:v>
              </c:pt>
              <c:pt idx="8">
                <c:v>5.1360525202686125</c:v>
              </c:pt>
              <c:pt idx="9">
                <c:v>5.1935786856915716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5.5431809789992671E-3</c:v>
              </c:pt>
              <c:pt idx="2">
                <c:v>1.5526139161697206E-2</c:v>
              </c:pt>
              <c:pt idx="3">
                <c:v>3.1754671074860963E-2</c:v>
              </c:pt>
              <c:pt idx="4">
                <c:v>5.3282199814231795E-2</c:v>
              </c:pt>
              <c:pt idx="5">
                <c:v>7.0855053330997078E-2</c:v>
              </c:pt>
              <c:pt idx="6">
                <c:v>7.2174342699564659E-2</c:v>
              </c:pt>
              <c:pt idx="7">
                <c:v>6.9888014418518218E-2</c:v>
              </c:pt>
              <c:pt idx="8">
                <c:v>6.8783355948485753E-2</c:v>
              </c:pt>
              <c:pt idx="9">
                <c:v>6.8316456181071961E-2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DB4-4119-916F-D19C57D4BD9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0.10622465007848556</c:v>
              </c:pt>
              <c:pt idx="2">
                <c:v>0.31867395023545664</c:v>
              </c:pt>
              <c:pt idx="3">
                <c:v>0.74357255054939886</c:v>
              </c:pt>
              <c:pt idx="4">
                <c:v>1.5933697511772833</c:v>
              </c:pt>
              <c:pt idx="5">
                <c:v>3.2929641524330524</c:v>
              </c:pt>
              <c:pt idx="6">
                <c:v>3.9422917715970547</c:v>
              </c:pt>
              <c:pt idx="7">
                <c:v>4.9552753460193042</c:v>
              </c:pt>
              <c:pt idx="8">
                <c:v>5.1360525202686125</c:v>
              </c:pt>
              <c:pt idx="9">
                <c:v>5.1935786856915716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0.33330561501703609</c:v>
              </c:pt>
              <c:pt idx="2">
                <c:v>0.33307740591825247</c:v>
              </c:pt>
              <c:pt idx="3">
                <c:v>0.33188367208460495</c:v>
              </c:pt>
              <c:pt idx="4">
                <c:v>0.32637830841814602</c:v>
              </c:pt>
              <c:pt idx="5">
                <c:v>0.3033173569423156</c:v>
              </c:pt>
              <c:pt idx="6">
                <c:v>0.29058628970012473</c:v>
              </c:pt>
              <c:pt idx="7">
                <c:v>0.26578132776398655</c:v>
              </c:pt>
              <c:pt idx="8">
                <c:v>0.26024820945543642</c:v>
              </c:pt>
              <c:pt idx="9">
                <c:v>0.25826179458354043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DB4-4119-916F-D19C57D4BD9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0.10622465007848556</c:v>
              </c:pt>
              <c:pt idx="2">
                <c:v>0.31867395023545664</c:v>
              </c:pt>
              <c:pt idx="3">
                <c:v>0.74357255054939886</c:v>
              </c:pt>
              <c:pt idx="4">
                <c:v>1.5933697511772833</c:v>
              </c:pt>
              <c:pt idx="5">
                <c:v>3.2929641524330524</c:v>
              </c:pt>
              <c:pt idx="6">
                <c:v>3.9422917715970547</c:v>
              </c:pt>
              <c:pt idx="7">
                <c:v>4.9552753460193042</c:v>
              </c:pt>
              <c:pt idx="8">
                <c:v>5.1360525202686125</c:v>
              </c:pt>
              <c:pt idx="9">
                <c:v>5.1935786856915716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1.3796006936599972E-5</c:v>
              </c:pt>
              <c:pt idx="2">
                <c:v>1.2621571340376179E-4</c:v>
              </c:pt>
              <c:pt idx="3">
                <c:v>7.0178781617868968E-4</c:v>
              </c:pt>
              <c:pt idx="4">
                <c:v>3.2432161587443485E-3</c:v>
              </c:pt>
              <c:pt idx="5">
                <c:v>1.3020304704200056E-2</c:v>
              </c:pt>
              <c:pt idx="6">
                <c:v>1.8086569343685143E-2</c:v>
              </c:pt>
              <c:pt idx="7">
                <c:v>2.7719796749531039E-2</c:v>
              </c:pt>
              <c:pt idx="8">
                <c:v>2.9914526573816679E-2</c:v>
              </c:pt>
              <c:pt idx="9">
                <c:v>3.0728376827026331E-2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DB4-4119-916F-D19C57D4BD9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0.10622465007848556</c:v>
              </c:pt>
              <c:pt idx="2">
                <c:v>0.31867395023545664</c:v>
              </c:pt>
              <c:pt idx="3">
                <c:v>0.74357255054939886</c:v>
              </c:pt>
              <c:pt idx="4">
                <c:v>1.5933697511772833</c:v>
              </c:pt>
              <c:pt idx="5">
                <c:v>3.2929641524330524</c:v>
              </c:pt>
              <c:pt idx="6">
                <c:v>3.9422917715970547</c:v>
              </c:pt>
              <c:pt idx="7">
                <c:v>4.9552753460193042</c:v>
              </c:pt>
              <c:pt idx="8">
                <c:v>5.1360525202686125</c:v>
              </c:pt>
              <c:pt idx="9">
                <c:v>5.1935786856915716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6.3151211837275451E-8</c:v>
              </c:pt>
              <c:pt idx="2">
                <c:v>1.7479941364982715E-6</c:v>
              </c:pt>
              <c:pt idx="3">
                <c:v>2.3042808185339561E-5</c:v>
              </c:pt>
              <c:pt idx="4">
                <c:v>2.3429629884914714E-4</c:v>
              </c:pt>
              <c:pt idx="5">
                <c:v>1.987683491308641E-3</c:v>
              </c:pt>
              <c:pt idx="6">
                <c:v>3.2869524729189819E-3</c:v>
              </c:pt>
              <c:pt idx="7">
                <c:v>6.0562060351421771E-3</c:v>
              </c:pt>
              <c:pt idx="8">
                <c:v>6.628035365131602E-3</c:v>
              </c:pt>
              <c:pt idx="9">
                <c:v>6.8073925478699471E-3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DB4-4119-916F-D19C57D4BD9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0.10622465007848556</c:v>
              </c:pt>
              <c:pt idx="2">
                <c:v>0.31867395023545664</c:v>
              </c:pt>
              <c:pt idx="3">
                <c:v>0.74357255054939886</c:v>
              </c:pt>
              <c:pt idx="4">
                <c:v>1.5933697511772833</c:v>
              </c:pt>
              <c:pt idx="5">
                <c:v>3.2929641524330524</c:v>
              </c:pt>
              <c:pt idx="6">
                <c:v>3.9422917715970547</c:v>
              </c:pt>
              <c:pt idx="7">
                <c:v>4.9552753460193042</c:v>
              </c:pt>
              <c:pt idx="8">
                <c:v>5.1360525202686125</c:v>
              </c:pt>
              <c:pt idx="9">
                <c:v>5.1935786856915716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DB4-4119-916F-D19C57D4B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43544"/>
        <c:axId val="5923471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0.10622465007848556</c:v>
              </c:pt>
              <c:pt idx="2">
                <c:v>0.31867395023545664</c:v>
              </c:pt>
              <c:pt idx="3">
                <c:v>0.74357255054939886</c:v>
              </c:pt>
              <c:pt idx="4">
                <c:v>1.5933697511772833</c:v>
              </c:pt>
              <c:pt idx="5">
                <c:v>3.2929641524330524</c:v>
              </c:pt>
              <c:pt idx="6">
                <c:v>3.9422917715970547</c:v>
              </c:pt>
              <c:pt idx="7">
                <c:v>4.9552753460193042</c:v>
              </c:pt>
              <c:pt idx="8">
                <c:v>5.1360525202686125</c:v>
              </c:pt>
              <c:pt idx="9">
                <c:v>5.1935786856915716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1.0000000631512118</c:v>
              </c:pt>
              <c:pt idx="2">
                <c:v>1.0000017479941365</c:v>
              </c:pt>
              <c:pt idx="3">
                <c:v>1.0000230428081853</c:v>
              </c:pt>
              <c:pt idx="4">
                <c:v>1.0002342962988491</c:v>
              </c:pt>
              <c:pt idx="5">
                <c:v>1.0019876834913086</c:v>
              </c:pt>
              <c:pt idx="6">
                <c:v>1.0032869524729189</c:v>
              </c:pt>
              <c:pt idx="7">
                <c:v>1.0060562060351421</c:v>
              </c:pt>
              <c:pt idx="8">
                <c:v>1.0066280353651316</c:v>
              </c:pt>
              <c:pt idx="9">
                <c:v>1.00680739254787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DB4-4119-916F-D19C57D4BD9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0.10622465007848556</c:v>
              </c:pt>
              <c:pt idx="2">
                <c:v>0.31867395023545664</c:v>
              </c:pt>
              <c:pt idx="3">
                <c:v>0.74357255054939886</c:v>
              </c:pt>
              <c:pt idx="4">
                <c:v>1.5933697511772833</c:v>
              </c:pt>
              <c:pt idx="5">
                <c:v>3.2929641524330524</c:v>
              </c:pt>
              <c:pt idx="6">
                <c:v>3.9422917715970547</c:v>
              </c:pt>
              <c:pt idx="7">
                <c:v>4.9552753460193042</c:v>
              </c:pt>
              <c:pt idx="8">
                <c:v>5.1360525202686125</c:v>
              </c:pt>
              <c:pt idx="9">
                <c:v>5.1935786856915716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0.9975388064284505</c:v>
              </c:pt>
              <c:pt idx="2">
                <c:v>0.99281902405464573</c:v>
              </c:pt>
              <c:pt idx="3">
                <c:v>0.98390770380435966</c:v>
              </c:pt>
              <c:pt idx="4">
                <c:v>0.96624268086875631</c:v>
              </c:pt>
              <c:pt idx="5">
                <c:v>0.91843346643931656</c:v>
              </c:pt>
              <c:pt idx="6">
                <c:v>0.88910908736694283</c:v>
              </c:pt>
              <c:pt idx="7">
                <c:v>0.79775613068152029</c:v>
              </c:pt>
              <c:pt idx="8">
                <c:v>0.75135293541696779</c:v>
              </c:pt>
              <c:pt idx="9">
                <c:v>0.71297931937035663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DB4-4119-916F-D19C57D4B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44528"/>
        <c:axId val="592344200"/>
      </c:scatterChart>
      <c:valAx>
        <c:axId val="592343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47152"/>
        <c:crosses val="autoZero"/>
        <c:crossBetween val="midCat"/>
      </c:valAx>
      <c:valAx>
        <c:axId val="592347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43544"/>
        <c:crosses val="autoZero"/>
        <c:crossBetween val="midCat"/>
      </c:valAx>
      <c:valAx>
        <c:axId val="5923442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44528"/>
        <c:crosses val="max"/>
        <c:crossBetween val="midCat"/>
      </c:valAx>
      <c:valAx>
        <c:axId val="592344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44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9.0265783172499642E-2</c:v>
              </c:pt>
              <c:pt idx="2">
                <c:v>6.8224012241752341E-2</c:v>
              </c:pt>
              <c:pt idx="3">
                <c:v>6.2077789394877438E-2</c:v>
              </c:pt>
              <c:pt idx="4">
                <c:v>6.1431148680684174E-2</c:v>
              </c:pt>
              <c:pt idx="5">
                <c:v>6.107649665468811E-2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6D5-474A-9076-DDCA7CF6B2B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0.2707973495174979</c:v>
              </c:pt>
              <c:pt idx="2">
                <c:v>0.20467203672525597</c:v>
              </c:pt>
              <c:pt idx="3">
                <c:v>0.18623336818463126</c:v>
              </c:pt>
              <c:pt idx="4">
                <c:v>0.18429344604205147</c:v>
              </c:pt>
              <c:pt idx="5">
                <c:v>0.1832294899640633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6D5-474A-9076-DDCA7CF6B2B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6.6566123550619416E-2</c:v>
              </c:pt>
              <c:pt idx="2">
                <c:v>7.1500095950836562E-2</c:v>
              </c:pt>
              <c:pt idx="3">
                <c:v>6.8966458846358852E-2</c:v>
              </c:pt>
              <c:pt idx="4">
                <c:v>6.8469966920683828E-2</c:v>
              </c:pt>
              <c:pt idx="5">
                <c:v>6.813859539184193E-2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6D5-474A-9076-DDCA7CF6B2B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0.31366381344623712</c:v>
              </c:pt>
              <c:pt idx="2">
                <c:v>0.27944821638517681</c:v>
              </c:pt>
              <c:pt idx="3">
                <c:v>0.26208849648247157</c:v>
              </c:pt>
              <c:pt idx="4">
                <c:v>0.25980223120273499</c:v>
              </c:pt>
              <c:pt idx="5">
                <c:v>0.25843018409305907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6D5-474A-9076-DDCA7CF6B2B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8.7726857394074542E-3</c:v>
              </c:pt>
              <c:pt idx="2">
                <c:v>2.2448358520360579E-2</c:v>
              </c:pt>
              <c:pt idx="3">
                <c:v>2.9228001411364061E-2</c:v>
              </c:pt>
              <c:pt idx="4">
                <c:v>3.0151463881930945E-2</c:v>
              </c:pt>
              <c:pt idx="5">
                <c:v>3.0720218314194751E-2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6D5-474A-9076-DDCA7CF6B2B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1.0620742041404772E-3</c:v>
              </c:pt>
              <c:pt idx="2">
                <c:v>4.494199953717512E-3</c:v>
              </c:pt>
              <c:pt idx="3">
                <c:v>6.3944170140666501E-3</c:v>
              </c:pt>
              <c:pt idx="4">
                <c:v>6.6140871833680528E-3</c:v>
              </c:pt>
              <c:pt idx="5">
                <c:v>6.731356305942203E-3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6D5-474A-9076-DDCA7CF6B2B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6D5-474A-9076-DDCA7CF6B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45184"/>
        <c:axId val="5923422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1.0010620742041405</c:v>
              </c:pt>
              <c:pt idx="2">
                <c:v>1.0044941999537176</c:v>
              </c:pt>
              <c:pt idx="3">
                <c:v>1.0063944170140666</c:v>
              </c:pt>
              <c:pt idx="4">
                <c:v>1.006614087183368</c:v>
              </c:pt>
              <c:pt idx="5">
                <c:v>1.0067313563059421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6D5-474A-9076-DDCA7CF6B2B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2.6331101326792097</c:v>
              </c:pt>
              <c:pt idx="2">
                <c:v>4.4037935823686309</c:v>
              </c:pt>
              <c:pt idx="3">
                <c:v>5.0421238643159505</c:v>
              </c:pt>
              <c:pt idx="4">
                <c:v>5.1118618181507962</c:v>
              </c:pt>
              <c:pt idx="5">
                <c:v>5.150145214701082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0.93668739646804922</c:v>
              </c:pt>
              <c:pt idx="2">
                <c:v>0.8520470970677092</c:v>
              </c:pt>
              <c:pt idx="3">
                <c:v>0.76389039412553172</c:v>
              </c:pt>
              <c:pt idx="4">
                <c:v>0.73642812530243063</c:v>
              </c:pt>
              <c:pt idx="5">
                <c:v>0.69532600933079902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6D5-474A-9076-DDCA7CF6B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52400"/>
        <c:axId val="592356008"/>
      </c:scatterChart>
      <c:valAx>
        <c:axId val="592345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42232"/>
        <c:crosses val="autoZero"/>
        <c:crossBetween val="midCat"/>
      </c:valAx>
      <c:valAx>
        <c:axId val="592342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45184"/>
        <c:crosses val="autoZero"/>
        <c:crossBetween val="midCat"/>
      </c:valAx>
      <c:valAx>
        <c:axId val="5923560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52400"/>
        <c:crosses val="max"/>
        <c:crossBetween val="midCat"/>
      </c:valAx>
      <c:valAx>
        <c:axId val="592352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56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1.764438987046125</c:v>
              </c:pt>
              <c:pt idx="2">
                <c:v>2.3331718391930272</c:v>
              </c:pt>
              <c:pt idx="3">
                <c:v>2.7436811587889727</c:v>
              </c:pt>
              <c:pt idx="4">
                <c:v>3.1385969073161841</c:v>
              </c:pt>
              <c:pt idx="5">
                <c:v>3.3098640108302235</c:v>
              </c:pt>
              <c:pt idx="6">
                <c:v>3.3445430281900417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8.7696911774813313E-2</c:v>
              </c:pt>
              <c:pt idx="2">
                <c:v>7.5908617160232367E-2</c:v>
              </c:pt>
              <c:pt idx="3">
                <c:v>6.895481688891672E-2</c:v>
              </c:pt>
              <c:pt idx="4">
                <c:v>6.3055871571401884E-2</c:v>
              </c:pt>
              <c:pt idx="5">
                <c:v>6.065429401874798E-2</c:v>
              </c:pt>
              <c:pt idx="6">
                <c:v>6.017400460448856E-2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87F-45A3-8E80-124108B9161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1.764438987046125</c:v>
              </c:pt>
              <c:pt idx="2">
                <c:v>2.3331718391930272</c:v>
              </c:pt>
              <c:pt idx="3">
                <c:v>2.7436811587889727</c:v>
              </c:pt>
              <c:pt idx="4">
                <c:v>3.1385969073161841</c:v>
              </c:pt>
              <c:pt idx="5">
                <c:v>3.3098640108302235</c:v>
              </c:pt>
              <c:pt idx="6">
                <c:v>3.3445430281900417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0.26309073532443894</c:v>
              </c:pt>
              <c:pt idx="2">
                <c:v>0.22772585148069607</c:v>
              </c:pt>
              <c:pt idx="3">
                <c:v>0.20686445066674913</c:v>
              </c:pt>
              <c:pt idx="4">
                <c:v>0.18916761471420462</c:v>
              </c:pt>
              <c:pt idx="5">
                <c:v>0.18196288205624292</c:v>
              </c:pt>
              <c:pt idx="6">
                <c:v>0.18052201381346464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87F-45A3-8E80-124108B9161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1.764438987046125</c:v>
              </c:pt>
              <c:pt idx="2">
                <c:v>2.3331718391930272</c:v>
              </c:pt>
              <c:pt idx="3">
                <c:v>2.7436811587889727</c:v>
              </c:pt>
              <c:pt idx="4">
                <c:v>3.1385969073161841</c:v>
              </c:pt>
              <c:pt idx="5">
                <c:v>3.3098640108302235</c:v>
              </c:pt>
              <c:pt idx="6">
                <c:v>3.3445430281900417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6.8725073279002125E-2</c:v>
              </c:pt>
              <c:pt idx="2">
                <c:v>7.3189966564711315E-2</c:v>
              </c:pt>
              <c:pt idx="3">
                <c:v>7.3647692590423308E-2</c:v>
              </c:pt>
              <c:pt idx="4">
                <c:v>7.2149314809074466E-2</c:v>
              </c:pt>
              <c:pt idx="5">
                <c:v>7.0761854373602176E-2</c:v>
              </c:pt>
              <c:pt idx="6">
                <c:v>7.0376441174002033E-2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87F-45A3-8E80-124108B9161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1.764438987046125</c:v>
              </c:pt>
              <c:pt idx="2">
                <c:v>2.3331718391930272</c:v>
              </c:pt>
              <c:pt idx="3">
                <c:v>2.7436811587889727</c:v>
              </c:pt>
              <c:pt idx="4">
                <c:v>3.1385969073161841</c:v>
              </c:pt>
              <c:pt idx="5">
                <c:v>3.3098640108302235</c:v>
              </c:pt>
              <c:pt idx="6">
                <c:v>3.3445430281900417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0.31284397010762988</c:v>
              </c:pt>
              <c:pt idx="2">
                <c:v>0.29819716744988634</c:v>
              </c:pt>
              <c:pt idx="3">
                <c:v>0.285205018958679</c:v>
              </c:pt>
              <c:pt idx="4">
                <c:v>0.27041037276095164</c:v>
              </c:pt>
              <c:pt idx="5">
                <c:v>0.26283229678469927</c:v>
              </c:pt>
              <c:pt idx="6">
                <c:v>0.26110089155698013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87F-45A3-8E80-124108B9161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1.764438987046125</c:v>
              </c:pt>
              <c:pt idx="2">
                <c:v>2.3331718391930272</c:v>
              </c:pt>
              <c:pt idx="3">
                <c:v>2.7436811587889727</c:v>
              </c:pt>
              <c:pt idx="4">
                <c:v>3.1385969073161841</c:v>
              </c:pt>
              <c:pt idx="5">
                <c:v>3.3098640108302235</c:v>
              </c:pt>
              <c:pt idx="6">
                <c:v>3.3445430281900417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9.3419724605626926E-3</c:v>
              </c:pt>
              <c:pt idx="2">
                <c:v>1.5550446814136892E-2</c:v>
              </c:pt>
              <c:pt idx="3">
                <c:v>2.0887305965727184E-2</c:v>
              </c:pt>
              <c:pt idx="4">
                <c:v>2.6876864631453893E-2</c:v>
              </c:pt>
              <c:pt idx="5">
                <c:v>2.997747255880482E-2</c:v>
              </c:pt>
              <c:pt idx="6">
                <c:v>3.0702080456169185E-2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87F-45A3-8E80-124108B9161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1.764438987046125</c:v>
              </c:pt>
              <c:pt idx="2">
                <c:v>2.3331718391930272</c:v>
              </c:pt>
              <c:pt idx="3">
                <c:v>2.7436811587889727</c:v>
              </c:pt>
              <c:pt idx="4">
                <c:v>3.1385969073161841</c:v>
              </c:pt>
              <c:pt idx="5">
                <c:v>3.3098640108302235</c:v>
              </c:pt>
              <c:pt idx="6">
                <c:v>3.3445430281900417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9.0270915228885874E-4</c:v>
              </c:pt>
              <c:pt idx="2">
                <c:v>2.0176361275864268E-3</c:v>
              </c:pt>
              <c:pt idx="3">
                <c:v>3.1768512215997946E-3</c:v>
              </c:pt>
              <c:pt idx="4">
                <c:v>4.584615654736765E-3</c:v>
              </c:pt>
              <c:pt idx="5">
                <c:v>5.2730457155120355E-3</c:v>
              </c:pt>
              <c:pt idx="6">
                <c:v>5.4141404320072412E-3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87F-45A3-8E80-124108B9161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1.764438987046125</c:v>
              </c:pt>
              <c:pt idx="2">
                <c:v>2.3331718391930272</c:v>
              </c:pt>
              <c:pt idx="3">
                <c:v>2.7436811587889727</c:v>
              </c:pt>
              <c:pt idx="4">
                <c:v>3.1385969073161841</c:v>
              </c:pt>
              <c:pt idx="5">
                <c:v>3.3098640108302235</c:v>
              </c:pt>
              <c:pt idx="6">
                <c:v>3.3445430281900417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87F-45A3-8E80-124108B9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57320"/>
        <c:axId val="5923504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1.764438987046125</c:v>
              </c:pt>
              <c:pt idx="2">
                <c:v>2.3331718391930272</c:v>
              </c:pt>
              <c:pt idx="3">
                <c:v>2.7436811587889727</c:v>
              </c:pt>
              <c:pt idx="4">
                <c:v>3.1385969073161841</c:v>
              </c:pt>
              <c:pt idx="5">
                <c:v>3.3098640108302235</c:v>
              </c:pt>
              <c:pt idx="6">
                <c:v>3.3445430281900417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1.0009027091522888</c:v>
              </c:pt>
              <c:pt idx="2">
                <c:v>1.0020176361275863</c:v>
              </c:pt>
              <c:pt idx="3">
                <c:v>1.0031768512215997</c:v>
              </c:pt>
              <c:pt idx="4">
                <c:v>1.0045846156547367</c:v>
              </c:pt>
              <c:pt idx="5">
                <c:v>1.0052730457155119</c:v>
              </c:pt>
              <c:pt idx="6">
                <c:v>1.0054141404320072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87F-45A3-8E80-124108B9161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1.764438987046125</c:v>
              </c:pt>
              <c:pt idx="2">
                <c:v>2.3331718391930272</c:v>
              </c:pt>
              <c:pt idx="3">
                <c:v>2.7436811587889727</c:v>
              </c:pt>
              <c:pt idx="4">
                <c:v>3.1385969073161841</c:v>
              </c:pt>
              <c:pt idx="5">
                <c:v>3.3098640108302235</c:v>
              </c:pt>
              <c:pt idx="6">
                <c:v>3.3445430281900417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0.93331561125082707</c:v>
              </c:pt>
              <c:pt idx="2">
                <c:v>0.90077250869416703</c:v>
              </c:pt>
              <c:pt idx="3">
                <c:v>0.86630219597186664</c:v>
              </c:pt>
              <c:pt idx="4">
                <c:v>0.80964644099992367</c:v>
              </c:pt>
              <c:pt idx="5">
                <c:v>0.75541668351257896</c:v>
              </c:pt>
              <c:pt idx="6">
                <c:v>0.73082637333603584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87F-45A3-8E80-124108B9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70440"/>
        <c:axId val="592369456"/>
      </c:scatterChart>
      <c:valAx>
        <c:axId val="592357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50432"/>
        <c:crosses val="autoZero"/>
        <c:crossBetween val="midCat"/>
      </c:valAx>
      <c:valAx>
        <c:axId val="592350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57320"/>
        <c:crosses val="autoZero"/>
        <c:crossBetween val="midCat"/>
      </c:valAx>
      <c:valAx>
        <c:axId val="5923694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70440"/>
        <c:crosses val="max"/>
        <c:crossBetween val="midCat"/>
      </c:valAx>
      <c:valAx>
        <c:axId val="592370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69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7.2735812794365556E-2</c:v>
              </c:pt>
              <c:pt idx="2">
                <c:v>0.21820743838309667</c:v>
              </c:pt>
              <c:pt idx="3">
                <c:v>0.50915068956055887</c:v>
              </c:pt>
              <c:pt idx="4">
                <c:v>1.0910371919154833</c:v>
              </c:pt>
              <c:pt idx="5">
                <c:v>2.254810196625332</c:v>
              </c:pt>
              <c:pt idx="6">
                <c:v>4.5823562060450298</c:v>
              </c:pt>
              <c:pt idx="7">
                <c:v>4.6244380451176532</c:v>
              </c:pt>
              <c:pt idx="8">
                <c:v>4.7086017232629009</c:v>
              </c:pt>
              <c:pt idx="9">
                <c:v>4.8769290795533964</c:v>
              </c:pt>
              <c:pt idx="10">
                <c:v>5.2135837921343873</c:v>
              </c:pt>
              <c:pt idx="11">
                <c:v>5.2170418563683363</c:v>
              </c:pt>
              <c:pt idx="12">
                <c:v>5.2239579848362343</c:v>
              </c:pt>
              <c:pt idx="13">
                <c:v>5.2377902417720303</c:v>
              </c:pt>
              <c:pt idx="14">
                <c:v>5.2654547556436224</c:v>
              </c:pt>
            </c:numLit>
          </c:xVal>
          <c:yVal>
            <c:numLit>
              <c:formatCode>General</c:formatCode>
              <c:ptCount val="15"/>
              <c:pt idx="0">
                <c:v>0.16666666666666699</c:v>
              </c:pt>
              <c:pt idx="1">
                <c:v>0.16282270677565597</c:v>
              </c:pt>
              <c:pt idx="2">
                <c:v>0.15562866354582575</c:v>
              </c:pt>
              <c:pt idx="3">
                <c:v>0.14297476343363505</c:v>
              </c:pt>
              <c:pt idx="4">
                <c:v>0.1230415434478075</c:v>
              </c:pt>
              <c:pt idx="5">
                <c:v>9.6494767271852466E-2</c:v>
              </c:pt>
              <c:pt idx="6">
                <c:v>6.668801354988653E-2</c:v>
              </c:pt>
              <c:pt idx="7">
                <c:v>6.6284381038684892E-2</c:v>
              </c:pt>
              <c:pt idx="8">
                <c:v>6.5485264063135359E-2</c:v>
              </c:pt>
              <c:pt idx="9">
                <c:v>6.3917028486864466E-2</c:v>
              </c:pt>
              <c:pt idx="10">
                <c:v>6.0876902441922606E-2</c:v>
              </c:pt>
              <c:pt idx="11">
                <c:v>6.0846165111882983E-2</c:v>
              </c:pt>
              <c:pt idx="12">
                <c:v>6.0784710239442451E-2</c:v>
              </c:pt>
              <c:pt idx="13">
                <c:v>6.0661875698941131E-2</c:v>
              </c:pt>
              <c:pt idx="14">
                <c:v>6.0416473315229077E-2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2B5-461D-99A5-EB69A90D1E1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7.2735812794365556E-2</c:v>
              </c:pt>
              <c:pt idx="2">
                <c:v>0.21820743838309667</c:v>
              </c:pt>
              <c:pt idx="3">
                <c:v>0.50915068956055887</c:v>
              </c:pt>
              <c:pt idx="4">
                <c:v>1.0910371919154833</c:v>
              </c:pt>
              <c:pt idx="5">
                <c:v>2.254810196625332</c:v>
              </c:pt>
              <c:pt idx="6">
                <c:v>4.5823562060450298</c:v>
              </c:pt>
              <c:pt idx="7">
                <c:v>4.6244380451176532</c:v>
              </c:pt>
              <c:pt idx="8">
                <c:v>4.7086017232629009</c:v>
              </c:pt>
              <c:pt idx="9">
                <c:v>4.8769290795533964</c:v>
              </c:pt>
              <c:pt idx="10">
                <c:v>5.2135837921343873</c:v>
              </c:pt>
              <c:pt idx="11">
                <c:v>5.2170418563683363</c:v>
              </c:pt>
              <c:pt idx="12">
                <c:v>5.2239579848362343</c:v>
              </c:pt>
              <c:pt idx="13">
                <c:v>5.2377902417720303</c:v>
              </c:pt>
              <c:pt idx="14">
                <c:v>5.2654547556436224</c:v>
              </c:pt>
            </c:numLit>
          </c:xVal>
          <c:yVal>
            <c:numLit>
              <c:formatCode>General</c:formatCode>
              <c:ptCount val="15"/>
              <c:pt idx="0">
                <c:v>0.5</c:v>
              </c:pt>
              <c:pt idx="1">
                <c:v>0.48846812032696696</c:v>
              </c:pt>
              <c:pt idx="2">
                <c:v>0.46688599063747632</c:v>
              </c:pt>
              <c:pt idx="3">
                <c:v>0.42892429030090418</c:v>
              </c:pt>
              <c:pt idx="4">
                <c:v>0.36912463034342152</c:v>
              </c:pt>
              <c:pt idx="5">
                <c:v>0.2894843018155564</c:v>
              </c:pt>
              <c:pt idx="6">
                <c:v>0.2000640406496586</c:v>
              </c:pt>
              <c:pt idx="7">
                <c:v>0.1988531431160537</c:v>
              </c:pt>
              <c:pt idx="8">
                <c:v>0.19645579218940512</c:v>
              </c:pt>
              <c:pt idx="9">
                <c:v>0.19175108546059241</c:v>
              </c:pt>
              <c:pt idx="10">
                <c:v>0.18263070732576683</c:v>
              </c:pt>
              <c:pt idx="11">
                <c:v>0.18253849533564795</c:v>
              </c:pt>
              <c:pt idx="12">
                <c:v>0.18235413071832635</c:v>
              </c:pt>
              <c:pt idx="13">
                <c:v>0.18198562709682237</c:v>
              </c:pt>
              <c:pt idx="14">
                <c:v>0.18124941994568619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2B5-461D-99A5-EB69A90D1E1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7.2735812794365556E-2</c:v>
              </c:pt>
              <c:pt idx="2">
                <c:v>0.21820743838309667</c:v>
              </c:pt>
              <c:pt idx="3">
                <c:v>0.50915068956055887</c:v>
              </c:pt>
              <c:pt idx="4">
                <c:v>1.0910371919154833</c:v>
              </c:pt>
              <c:pt idx="5">
                <c:v>2.254810196625332</c:v>
              </c:pt>
              <c:pt idx="6">
                <c:v>4.5823562060450298</c:v>
              </c:pt>
              <c:pt idx="7">
                <c:v>4.6244380451176532</c:v>
              </c:pt>
              <c:pt idx="8">
                <c:v>4.7086017232629009</c:v>
              </c:pt>
              <c:pt idx="9">
                <c:v>4.8769290795533964</c:v>
              </c:pt>
              <c:pt idx="10">
                <c:v>5.2135837921343873</c:v>
              </c:pt>
              <c:pt idx="11">
                <c:v>5.2170418563683363</c:v>
              </c:pt>
              <c:pt idx="12">
                <c:v>5.2239579848362343</c:v>
              </c:pt>
              <c:pt idx="13">
                <c:v>5.2377902417720303</c:v>
              </c:pt>
              <c:pt idx="14">
                <c:v>5.2654547556436224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3.8374910933584049E-3</c:v>
              </c:pt>
              <c:pt idx="2">
                <c:v>1.0978711857399097E-2</c:v>
              </c:pt>
              <c:pt idx="3">
                <c:v>2.3359029273887496E-2</c:v>
              </c:pt>
              <c:pt idx="4">
                <c:v>4.2031072694838002E-2</c:v>
              </c:pt>
              <c:pt idx="5">
                <c:v>6.3148161531662125E-2</c:v>
              </c:pt>
              <c:pt idx="6">
                <c:v>7.1559600830140541E-2</c:v>
              </c:pt>
              <c:pt idx="7">
                <c:v>7.1448045197070584E-2</c:v>
              </c:pt>
              <c:pt idx="8">
                <c:v>7.1199422654604452E-2</c:v>
              </c:pt>
              <c:pt idx="9">
                <c:v>7.0596000785163732E-2</c:v>
              </c:pt>
              <c:pt idx="10">
                <c:v>6.8882343989187592E-2</c:v>
              </c:pt>
              <c:pt idx="11">
                <c:v>6.8860117927738398E-2</c:v>
              </c:pt>
              <c:pt idx="12">
                <c:v>6.8815279439333576E-2</c:v>
              </c:pt>
              <c:pt idx="13">
                <c:v>6.8723998421478152E-2</c:v>
              </c:pt>
              <c:pt idx="14">
                <c:v>6.8534465284252055E-2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2B5-461D-99A5-EB69A90D1E1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7.2735812794365556E-2</c:v>
              </c:pt>
              <c:pt idx="2">
                <c:v>0.21820743838309667</c:v>
              </c:pt>
              <c:pt idx="3">
                <c:v>0.50915068956055887</c:v>
              </c:pt>
              <c:pt idx="4">
                <c:v>1.0910371919154833</c:v>
              </c:pt>
              <c:pt idx="5">
                <c:v>2.254810196625332</c:v>
              </c:pt>
              <c:pt idx="6">
                <c:v>4.5823562060450298</c:v>
              </c:pt>
              <c:pt idx="7">
                <c:v>4.6244380451176532</c:v>
              </c:pt>
              <c:pt idx="8">
                <c:v>4.7086017232629009</c:v>
              </c:pt>
              <c:pt idx="9">
                <c:v>4.8769290795533964</c:v>
              </c:pt>
              <c:pt idx="10">
                <c:v>5.2135837921343873</c:v>
              </c:pt>
              <c:pt idx="11">
                <c:v>5.2170418563683363</c:v>
              </c:pt>
              <c:pt idx="12">
                <c:v>5.2239579848362343</c:v>
              </c:pt>
              <c:pt idx="13">
                <c:v>5.2377902417720303</c:v>
              </c:pt>
              <c:pt idx="14">
                <c:v>5.2654547556436224</c:v>
              </c:pt>
            </c:numLit>
          </c:xVal>
          <c:yVal>
            <c:numLit>
              <c:formatCode>General</c:formatCode>
              <c:ptCount val="15"/>
              <c:pt idx="0">
                <c:v>0.33333333333333298</c:v>
              </c:pt>
              <c:pt idx="1">
                <c:v>0.33332039573802774</c:v>
              </c:pt>
              <c:pt idx="2">
                <c:v>0.33321475080644869</c:v>
              </c:pt>
              <c:pt idx="3">
                <c:v>0.33266758541504404</c:v>
              </c:pt>
              <c:pt idx="4">
                <c:v>0.33014523228528997</c:v>
              </c:pt>
              <c:pt idx="5">
                <c:v>0.31928585760702816</c:v>
              </c:pt>
              <c:pt idx="6">
                <c:v>0.27649522876005311</c:v>
              </c:pt>
              <c:pt idx="7">
                <c:v>0.27546485247150992</c:v>
              </c:pt>
              <c:pt idx="8">
                <c:v>0.27336937343547862</c:v>
              </c:pt>
              <c:pt idx="9">
                <c:v>0.26902605854405537</c:v>
              </c:pt>
              <c:pt idx="10">
                <c:v>0.25951849286221934</c:v>
              </c:pt>
              <c:pt idx="11">
                <c:v>0.25941256607924168</c:v>
              </c:pt>
              <c:pt idx="12">
                <c:v>0.25919997935755096</c:v>
              </c:pt>
              <c:pt idx="13">
                <c:v>0.25877174824083743</c:v>
              </c:pt>
              <c:pt idx="14">
                <c:v>0.25790187719896113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2B5-461D-99A5-EB69A90D1E1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7.2735812794365556E-2</c:v>
              </c:pt>
              <c:pt idx="2">
                <c:v>0.21820743838309667</c:v>
              </c:pt>
              <c:pt idx="3">
                <c:v>0.50915068956055887</c:v>
              </c:pt>
              <c:pt idx="4">
                <c:v>1.0910371919154833</c:v>
              </c:pt>
              <c:pt idx="5">
                <c:v>2.254810196625332</c:v>
              </c:pt>
              <c:pt idx="6">
                <c:v>4.5823562060450298</c:v>
              </c:pt>
              <c:pt idx="7">
                <c:v>4.6244380451176532</c:v>
              </c:pt>
              <c:pt idx="8">
                <c:v>4.7086017232629009</c:v>
              </c:pt>
              <c:pt idx="9">
                <c:v>4.8769290795533964</c:v>
              </c:pt>
              <c:pt idx="10">
                <c:v>5.2135837921343873</c:v>
              </c:pt>
              <c:pt idx="11">
                <c:v>5.2170418563683363</c:v>
              </c:pt>
              <c:pt idx="12">
                <c:v>5.2239579848362343</c:v>
              </c:pt>
              <c:pt idx="13">
                <c:v>5.2377902417720303</c:v>
              </c:pt>
              <c:pt idx="14">
                <c:v>5.2654547556436224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6.4486120064976125E-6</c:v>
              </c:pt>
              <c:pt idx="2">
                <c:v>5.8736409378127177E-5</c:v>
              </c:pt>
              <c:pt idx="3">
                <c:v>3.2561411445599335E-4</c:v>
              </c:pt>
              <c:pt idx="4">
                <c:v>1.5199103933860483E-3</c:v>
              </c:pt>
              <c:pt idx="5">
                <c:v>6.3629176124608122E-3</c:v>
              </c:pt>
              <c:pt idx="6">
                <c:v>2.3515035349773249E-2</c:v>
              </c:pt>
              <c:pt idx="7">
                <c:v>2.3909742585804777E-2</c:v>
              </c:pt>
              <c:pt idx="8">
                <c:v>2.4712099893901506E-2</c:v>
              </c:pt>
              <c:pt idx="9">
                <c:v>2.6375858890028737E-2</c:v>
              </c:pt>
              <c:pt idx="10">
                <c:v>3.0054622124041558E-2</c:v>
              </c:pt>
              <c:pt idx="11">
                <c:v>3.0096255129151064E-2</c:v>
              </c:pt>
              <c:pt idx="12">
                <c:v>3.017988165615015E-2</c:v>
              </c:pt>
              <c:pt idx="13">
                <c:v>3.0348645841354445E-2</c:v>
              </c:pt>
              <c:pt idx="14">
                <c:v>3.0692869983411645E-2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2B5-461D-99A5-EB69A90D1E1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7.2735812794365556E-2</c:v>
              </c:pt>
              <c:pt idx="2">
                <c:v>0.21820743838309667</c:v>
              </c:pt>
              <c:pt idx="3">
                <c:v>0.50915068956055887</c:v>
              </c:pt>
              <c:pt idx="4">
                <c:v>1.0910371919154833</c:v>
              </c:pt>
              <c:pt idx="5">
                <c:v>2.254810196625332</c:v>
              </c:pt>
              <c:pt idx="6">
                <c:v>4.5823562060450298</c:v>
              </c:pt>
              <c:pt idx="7">
                <c:v>4.6244380451176532</c:v>
              </c:pt>
              <c:pt idx="8">
                <c:v>4.7086017232629009</c:v>
              </c:pt>
              <c:pt idx="9">
                <c:v>4.8769290795533964</c:v>
              </c:pt>
              <c:pt idx="10">
                <c:v>5.2135837921343873</c:v>
              </c:pt>
              <c:pt idx="11">
                <c:v>5.2170418563683363</c:v>
              </c:pt>
              <c:pt idx="12">
                <c:v>5.2239579848362343</c:v>
              </c:pt>
              <c:pt idx="13">
                <c:v>5.2377902417720303</c:v>
              </c:pt>
              <c:pt idx="14">
                <c:v>5.2654547556436224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2.0185646112930859E-8</c:v>
              </c:pt>
              <c:pt idx="2">
                <c:v>5.548540640073497E-7</c:v>
              </c:pt>
              <c:pt idx="3">
                <c:v>7.2598446884519199E-6</c:v>
              </c:pt>
              <c:pt idx="4">
                <c:v>7.4140130635440567E-5</c:v>
              </c:pt>
              <c:pt idx="5">
                <c:v>6.6082025069159097E-4</c:v>
              </c:pt>
              <c:pt idx="6">
                <c:v>4.9040169368666838E-3</c:v>
              </c:pt>
              <c:pt idx="7">
                <c:v>5.0244978451067417E-3</c:v>
              </c:pt>
              <c:pt idx="8">
                <c:v>5.2698800550256709E-3</c:v>
              </c:pt>
              <c:pt idx="9">
                <c:v>5.7777785046100602E-3</c:v>
              </c:pt>
              <c:pt idx="10">
                <c:v>6.8527981115152426E-3</c:v>
              </c:pt>
              <c:pt idx="11">
                <c:v>6.8641284978945552E-3</c:v>
              </c:pt>
              <c:pt idx="12">
                <c:v>6.8867953317408269E-3</c:v>
              </c:pt>
              <c:pt idx="13">
                <c:v>6.9321467048932845E-3</c:v>
              </c:pt>
              <c:pt idx="14">
                <c:v>7.0228580837742418E-3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2B5-461D-99A5-EB69A90D1E1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7.2735812794365556E-2</c:v>
              </c:pt>
              <c:pt idx="2">
                <c:v>0.21820743838309667</c:v>
              </c:pt>
              <c:pt idx="3">
                <c:v>0.50915068956055887</c:v>
              </c:pt>
              <c:pt idx="4">
                <c:v>1.0910371919154833</c:v>
              </c:pt>
              <c:pt idx="5">
                <c:v>2.254810196625332</c:v>
              </c:pt>
              <c:pt idx="6">
                <c:v>4.5823562060450298</c:v>
              </c:pt>
              <c:pt idx="7">
                <c:v>4.6244380451176532</c:v>
              </c:pt>
              <c:pt idx="8">
                <c:v>4.7086017232629009</c:v>
              </c:pt>
              <c:pt idx="9">
                <c:v>4.8769290795533964</c:v>
              </c:pt>
              <c:pt idx="10">
                <c:v>5.2135837921343873</c:v>
              </c:pt>
              <c:pt idx="11">
                <c:v>5.2170418563683363</c:v>
              </c:pt>
              <c:pt idx="12">
                <c:v>5.2239579848362343</c:v>
              </c:pt>
              <c:pt idx="13">
                <c:v>5.2377902417720303</c:v>
              </c:pt>
              <c:pt idx="14">
                <c:v>5.2654547556436224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2B5-461D-99A5-EB69A90D1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65520"/>
        <c:axId val="5923619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7.2735812794365556E-2</c:v>
              </c:pt>
              <c:pt idx="2">
                <c:v>0.21820743838309667</c:v>
              </c:pt>
              <c:pt idx="3">
                <c:v>0.50915068956055887</c:v>
              </c:pt>
              <c:pt idx="4">
                <c:v>1.0910371919154833</c:v>
              </c:pt>
              <c:pt idx="5">
                <c:v>2.254810196625332</c:v>
              </c:pt>
              <c:pt idx="6">
                <c:v>4.5823562060450298</c:v>
              </c:pt>
              <c:pt idx="7">
                <c:v>4.6244380451176532</c:v>
              </c:pt>
              <c:pt idx="8">
                <c:v>4.7086017232629009</c:v>
              </c:pt>
              <c:pt idx="9">
                <c:v>4.8769290795533964</c:v>
              </c:pt>
              <c:pt idx="10">
                <c:v>5.2135837921343873</c:v>
              </c:pt>
              <c:pt idx="11">
                <c:v>5.2170418563683363</c:v>
              </c:pt>
              <c:pt idx="12">
                <c:v>5.2239579848362343</c:v>
              </c:pt>
              <c:pt idx="13">
                <c:v>5.2377902417720303</c:v>
              </c:pt>
              <c:pt idx="14">
                <c:v>5.2654547556436224</c:v>
              </c:pt>
            </c:numLit>
          </c:xVal>
          <c:yVal>
            <c:numLit>
              <c:formatCode>General</c:formatCode>
              <c:ptCount val="15"/>
              <c:pt idx="0">
                <c:v>1</c:v>
              </c:pt>
              <c:pt idx="1">
                <c:v>1.000000020185646</c:v>
              </c:pt>
              <c:pt idx="2">
                <c:v>1.000000554854064</c:v>
              </c:pt>
              <c:pt idx="3">
                <c:v>1.0000072598446885</c:v>
              </c:pt>
              <c:pt idx="4">
                <c:v>1.0000741401306354</c:v>
              </c:pt>
              <c:pt idx="5">
                <c:v>1.0006608202506917</c:v>
              </c:pt>
              <c:pt idx="6">
                <c:v>1.0049040169368668</c:v>
              </c:pt>
              <c:pt idx="7">
                <c:v>1.0050244978451068</c:v>
              </c:pt>
              <c:pt idx="8">
                <c:v>1.0052698800550257</c:v>
              </c:pt>
              <c:pt idx="9">
                <c:v>1.00577777850461</c:v>
              </c:pt>
              <c:pt idx="10">
                <c:v>1.0068527981115152</c:v>
              </c:pt>
              <c:pt idx="11">
                <c:v>1.0068641284978945</c:v>
              </c:pt>
              <c:pt idx="12">
                <c:v>1.0068867953317409</c:v>
              </c:pt>
              <c:pt idx="13">
                <c:v>1.0069321467048933</c:v>
              </c:pt>
              <c:pt idx="14">
                <c:v>1.0070228580837743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2B5-461D-99A5-EB69A90D1E1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7.2735812794365556E-2</c:v>
              </c:pt>
              <c:pt idx="2">
                <c:v>0.21820743838309667</c:v>
              </c:pt>
              <c:pt idx="3">
                <c:v>0.50915068956055887</c:v>
              </c:pt>
              <c:pt idx="4">
                <c:v>1.0910371919154833</c:v>
              </c:pt>
              <c:pt idx="5">
                <c:v>2.254810196625332</c:v>
              </c:pt>
              <c:pt idx="6">
                <c:v>4.5823562060450298</c:v>
              </c:pt>
              <c:pt idx="7">
                <c:v>4.6244380451176532</c:v>
              </c:pt>
              <c:pt idx="8">
                <c:v>4.7086017232629009</c:v>
              </c:pt>
              <c:pt idx="9">
                <c:v>4.8769290795533964</c:v>
              </c:pt>
              <c:pt idx="10">
                <c:v>5.2135837921343873</c:v>
              </c:pt>
              <c:pt idx="11">
                <c:v>5.2170418563683363</c:v>
              </c:pt>
              <c:pt idx="12">
                <c:v>5.2239579848362343</c:v>
              </c:pt>
              <c:pt idx="13">
                <c:v>5.2377902417720303</c:v>
              </c:pt>
              <c:pt idx="14">
                <c:v>5.2654547556436224</c:v>
              </c:pt>
            </c:numLit>
          </c:xVal>
          <c:yVal>
            <c:numLit>
              <c:formatCode>General</c:formatCode>
              <c:ptCount val="15"/>
              <c:pt idx="0">
                <c:v>1</c:v>
              </c:pt>
              <c:pt idx="1">
                <c:v>0.99834953095156731</c:v>
              </c:pt>
              <c:pt idx="2">
                <c:v>0.99515379566835149</c:v>
              </c:pt>
              <c:pt idx="3">
                <c:v>0.98909001346659986</c:v>
              </c:pt>
              <c:pt idx="4">
                <c:v>0.97759692184990976</c:v>
              </c:pt>
              <c:pt idx="5">
                <c:v>0.95277073127259138</c:v>
              </c:pt>
              <c:pt idx="6">
                <c:v>0.85714735760429028</c:v>
              </c:pt>
              <c:pt idx="7">
                <c:v>0.85382795778969978</c:v>
              </c:pt>
              <c:pt idx="8">
                <c:v>0.84674946423779762</c:v>
              </c:pt>
              <c:pt idx="9">
                <c:v>0.83034608277378319</c:v>
              </c:pt>
              <c:pt idx="10">
                <c:v>0.77879616846585675</c:v>
              </c:pt>
              <c:pt idx="11">
                <c:v>0.77797807850093947</c:v>
              </c:pt>
              <c:pt idx="12">
                <c:v>0.7763057491127171</c:v>
              </c:pt>
              <c:pt idx="13">
                <c:v>0.7728034558661806</c:v>
              </c:pt>
              <c:pt idx="14">
                <c:v>0.76503488480292214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2B5-461D-99A5-EB69A90D1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65192"/>
        <c:axId val="592362568"/>
      </c:scatterChart>
      <c:valAx>
        <c:axId val="59236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61912"/>
        <c:crosses val="autoZero"/>
        <c:crossBetween val="midCat"/>
      </c:valAx>
      <c:valAx>
        <c:axId val="592361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65520"/>
        <c:crosses val="autoZero"/>
        <c:crossBetween val="midCat"/>
      </c:valAx>
      <c:valAx>
        <c:axId val="592362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65192"/>
        <c:crosses val="max"/>
        <c:crossBetween val="midCat"/>
      </c:valAx>
      <c:valAx>
        <c:axId val="592365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62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0.59249821499796207</c:v>
              </c:pt>
              <c:pt idx="2">
                <c:v>1.1849964299959241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8.5898436415432822E-2</c:v>
              </c:pt>
              <c:pt idx="2">
                <c:v>5.7353169872133666E-2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DBF-4BA7-BEA5-6554D99353F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0.59249821499796207</c:v>
              </c:pt>
              <c:pt idx="2">
                <c:v>1.1849964299959241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0.25769530924629752</c:v>
              </c:pt>
              <c:pt idx="2">
                <c:v>0.17205950961640004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DBF-4BA7-BEA5-6554D99353F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0.59249821499796207</c:v>
              </c:pt>
              <c:pt idx="2">
                <c:v>1.1849964299959241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7.1950948544748983E-2</c:v>
              </c:pt>
              <c:pt idx="2">
                <c:v>7.5680000724444238E-2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DBF-4BA7-BEA5-6554D99353F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0.59249821499796207</c:v>
              </c:pt>
              <c:pt idx="2">
                <c:v>1.1849964299959241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0.31569876992036261</c:v>
              </c:pt>
              <c:pt idx="2">
                <c:v>0.26606634119315481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DBF-4BA7-BEA5-6554D99353F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0.59249821499796207</c:v>
              </c:pt>
              <c:pt idx="2">
                <c:v>1.1849964299959241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8.4241902434046244E-3</c:v>
              </c:pt>
              <c:pt idx="2">
                <c:v>3.0662686610113486E-2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DBF-4BA7-BEA5-6554D99353F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0.59249821499796207</c:v>
              </c:pt>
              <c:pt idx="2">
                <c:v>1.1849964299959241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3.9309146308056509E-4</c:v>
              </c:pt>
              <c:pt idx="2">
                <c:v>2.970809459975595E-3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DBF-4BA7-BEA5-6554D99353F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0.59249821499796207</c:v>
              </c:pt>
              <c:pt idx="2">
                <c:v>1.1849964299959241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DBF-4BA7-BEA5-6554D9935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64864"/>
        <c:axId val="5923671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0.59249821499796207</c:v>
              </c:pt>
              <c:pt idx="2">
                <c:v>1.1849964299959241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1.0003930914630805</c:v>
              </c:pt>
              <c:pt idx="2">
                <c:v>1.0029708094599756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DBF-4BA7-BEA5-6554D99353F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0.59249821499796207</c:v>
              </c:pt>
              <c:pt idx="2">
                <c:v>1.1849964299959241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0.93734488302803487</c:v>
              </c:pt>
              <c:pt idx="2">
                <c:v>0.77466747514045964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DBF-4BA7-BEA5-6554D9935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72408"/>
        <c:axId val="592377656"/>
      </c:scatterChart>
      <c:valAx>
        <c:axId val="59236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67160"/>
        <c:crosses val="autoZero"/>
        <c:crossBetween val="midCat"/>
      </c:valAx>
      <c:valAx>
        <c:axId val="592367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64864"/>
        <c:crosses val="autoZero"/>
        <c:crossBetween val="midCat"/>
      </c:valAx>
      <c:valAx>
        <c:axId val="5923776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72408"/>
        <c:crosses val="max"/>
        <c:crossBetween val="midCat"/>
      </c:valAx>
      <c:valAx>
        <c:axId val="592372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77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1.7656850065629024</c:v>
              </c:pt>
              <c:pt idx="2">
                <c:v>2.4285261547398806</c:v>
              </c:pt>
              <c:pt idx="3">
                <c:v>2.8608873244116007</c:v>
              </c:pt>
              <c:pt idx="4">
                <c:v>3.0073791795739626</c:v>
              </c:pt>
              <c:pt idx="5">
                <c:v>3.3003628898986865</c:v>
              </c:pt>
              <c:pt idx="6">
                <c:v>3.3335036846703958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8.7686852417466266E-2</c:v>
              </c:pt>
              <c:pt idx="2">
                <c:v>7.421883676502164E-2</c:v>
              </c:pt>
              <c:pt idx="3">
                <c:v>6.7151509512245813E-2</c:v>
              </c:pt>
              <c:pt idx="4">
                <c:v>6.4959564969403832E-2</c:v>
              </c:pt>
              <c:pt idx="5">
                <c:v>6.0778986191675349E-2</c:v>
              </c:pt>
              <c:pt idx="6">
                <c:v>6.0315884681443117E-2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DAE-4164-B96E-39AAD285D4E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1.7656850065629024</c:v>
              </c:pt>
              <c:pt idx="2">
                <c:v>2.4285261547398806</c:v>
              </c:pt>
              <c:pt idx="3">
                <c:v>2.8608873244116007</c:v>
              </c:pt>
              <c:pt idx="4">
                <c:v>3.0073791795739626</c:v>
              </c:pt>
              <c:pt idx="5">
                <c:v>3.3003628898986865</c:v>
              </c:pt>
              <c:pt idx="6">
                <c:v>3.3335036846703958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0.26306055725239785</c:v>
              </c:pt>
              <c:pt idx="2">
                <c:v>0.222656510295064</c:v>
              </c:pt>
              <c:pt idx="3">
                <c:v>0.20145452853673654</c:v>
              </c:pt>
              <c:pt idx="4">
                <c:v>0.19487869490821058</c:v>
              </c:pt>
              <c:pt idx="5">
                <c:v>0.18233695857502513</c:v>
              </c:pt>
              <c:pt idx="6">
                <c:v>0.18094765404432844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DAE-4164-B96E-39AAD285D4E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1.7656850065629024</c:v>
              </c:pt>
              <c:pt idx="2">
                <c:v>2.4285261547398806</c:v>
              </c:pt>
              <c:pt idx="3">
                <c:v>2.8608873244116007</c:v>
              </c:pt>
              <c:pt idx="4">
                <c:v>3.0073791795739626</c:v>
              </c:pt>
              <c:pt idx="5">
                <c:v>3.3003628898986865</c:v>
              </c:pt>
              <c:pt idx="6">
                <c:v>3.3335036846703958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6.8733375906246827E-2</c:v>
              </c:pt>
              <c:pt idx="2">
                <c:v>7.3486272419429122E-2</c:v>
              </c:pt>
              <c:pt idx="3">
                <c:v>7.3406529778075935E-2</c:v>
              </c:pt>
              <c:pt idx="4">
                <c:v>7.2861527364536535E-2</c:v>
              </c:pt>
              <c:pt idx="5">
                <c:v>7.0760686603695389E-2</c:v>
              </c:pt>
              <c:pt idx="6">
                <c:v>7.0356696872835425E-2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DAE-4164-B96E-39AAD285D4E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1.7656850065629024</c:v>
              </c:pt>
              <c:pt idx="2">
                <c:v>2.4285261547398806</c:v>
              </c:pt>
              <c:pt idx="3">
                <c:v>2.8608873244116007</c:v>
              </c:pt>
              <c:pt idx="4">
                <c:v>3.0073791795739626</c:v>
              </c:pt>
              <c:pt idx="5">
                <c:v>3.3003628898986865</c:v>
              </c:pt>
              <c:pt idx="6">
                <c:v>3.3335036846703958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0.31284045664742516</c:v>
              </c:pt>
              <c:pt idx="2">
                <c:v>0.29541021836890052</c:v>
              </c:pt>
              <c:pt idx="3">
                <c:v>0.28111607858064253</c:v>
              </c:pt>
              <c:pt idx="4">
                <c:v>0.27564218466787976</c:v>
              </c:pt>
              <c:pt idx="5">
                <c:v>0.26307934559074048</c:v>
              </c:pt>
              <c:pt idx="6">
                <c:v>0.2613451631085561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DAE-4164-B96E-39AAD285D4E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1.7656850065629024</c:v>
              </c:pt>
              <c:pt idx="2">
                <c:v>2.4285261547398806</c:v>
              </c:pt>
              <c:pt idx="3">
                <c:v>2.8608873244116007</c:v>
              </c:pt>
              <c:pt idx="4">
                <c:v>3.0073791795739626</c:v>
              </c:pt>
              <c:pt idx="5">
                <c:v>3.3003628898986865</c:v>
              </c:pt>
              <c:pt idx="6">
                <c:v>3.3335036846703958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9.3424877534193269E-3</c:v>
              </c:pt>
              <c:pt idx="2">
                <c:v>1.6704537185683325E-2</c:v>
              </c:pt>
              <c:pt idx="3">
                <c:v>2.2547649087916108E-2</c:v>
              </c:pt>
              <c:pt idx="4">
                <c:v>2.47646657182755E-2</c:v>
              </c:pt>
              <c:pt idx="5">
                <c:v>2.9904106447122644E-2</c:v>
              </c:pt>
              <c:pt idx="6">
                <c:v>3.0639909184089993E-2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DAE-4164-B96E-39AAD285D4E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1.7656850065629024</c:v>
              </c:pt>
              <c:pt idx="2">
                <c:v>2.4285261547398806</c:v>
              </c:pt>
              <c:pt idx="3">
                <c:v>2.8608873244116007</c:v>
              </c:pt>
              <c:pt idx="4">
                <c:v>3.0073791795739626</c:v>
              </c:pt>
              <c:pt idx="5">
                <c:v>3.3003628898986865</c:v>
              </c:pt>
              <c:pt idx="6">
                <c:v>3.3335036846703958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9.0395058953457409E-4</c:v>
              </c:pt>
              <c:pt idx="2">
                <c:v>2.2570202965328961E-3</c:v>
              </c:pt>
              <c:pt idx="3">
                <c:v>3.5609782884291272E-3</c:v>
              </c:pt>
              <c:pt idx="4">
                <c:v>4.0809086144511135E-3</c:v>
              </c:pt>
              <c:pt idx="5">
                <c:v>5.2228874241736049E-3</c:v>
              </c:pt>
              <c:pt idx="6">
                <c:v>5.3541759282984547E-3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DAE-4164-B96E-39AAD285D4E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1.7656850065629024</c:v>
              </c:pt>
              <c:pt idx="2">
                <c:v>2.4285261547398806</c:v>
              </c:pt>
              <c:pt idx="3">
                <c:v>2.8608873244116007</c:v>
              </c:pt>
              <c:pt idx="4">
                <c:v>3.0073791795739626</c:v>
              </c:pt>
              <c:pt idx="5">
                <c:v>3.3003628898986865</c:v>
              </c:pt>
              <c:pt idx="6">
                <c:v>3.3335036846703958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DAE-4164-B96E-39AAD285D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71096"/>
        <c:axId val="5923750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1.7656850065629024</c:v>
              </c:pt>
              <c:pt idx="2">
                <c:v>2.4285261547398806</c:v>
              </c:pt>
              <c:pt idx="3">
                <c:v>2.8608873244116007</c:v>
              </c:pt>
              <c:pt idx="4">
                <c:v>3.0073791795739626</c:v>
              </c:pt>
              <c:pt idx="5">
                <c:v>3.3003628898986865</c:v>
              </c:pt>
              <c:pt idx="6">
                <c:v>3.3335036846703958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1.0009039505895345</c:v>
              </c:pt>
              <c:pt idx="2">
                <c:v>1.0022570202965329</c:v>
              </c:pt>
              <c:pt idx="3">
                <c:v>1.0035609782884292</c:v>
              </c:pt>
              <c:pt idx="4">
                <c:v>1.0040809086144511</c:v>
              </c:pt>
              <c:pt idx="5">
                <c:v>1.0052228874241735</c:v>
              </c:pt>
              <c:pt idx="6">
                <c:v>1.0053541759282985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DAE-4164-B96E-39AAD285D4E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1.7656850065629024</c:v>
              </c:pt>
              <c:pt idx="2">
                <c:v>2.4285261547398806</c:v>
              </c:pt>
              <c:pt idx="3">
                <c:v>2.8608873244116007</c:v>
              </c:pt>
              <c:pt idx="4">
                <c:v>3.0073791795739626</c:v>
              </c:pt>
              <c:pt idx="5">
                <c:v>3.3003628898986865</c:v>
              </c:pt>
              <c:pt idx="6">
                <c:v>3.3335036846703958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0.93378621518965832</c:v>
              </c:pt>
              <c:pt idx="2">
                <c:v>0.89399419427514393</c:v>
              </c:pt>
              <c:pt idx="3">
                <c:v>0.85203480003673437</c:v>
              </c:pt>
              <c:pt idx="4">
                <c:v>0.83097350755693755</c:v>
              </c:pt>
              <c:pt idx="5">
                <c:v>0.74496980449257022</c:v>
              </c:pt>
              <c:pt idx="6">
                <c:v>0.702215056894677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DAE-4164-B96E-39AAD285D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88152"/>
        <c:axId val="592377000"/>
      </c:scatterChart>
      <c:valAx>
        <c:axId val="592371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75032"/>
        <c:crosses val="autoZero"/>
        <c:crossBetween val="midCat"/>
      </c:valAx>
      <c:valAx>
        <c:axId val="592375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71096"/>
        <c:crosses val="autoZero"/>
        <c:crossBetween val="midCat"/>
      </c:valAx>
      <c:valAx>
        <c:axId val="592377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88152"/>
        <c:crosses val="max"/>
        <c:crossBetween val="midCat"/>
      </c:valAx>
      <c:valAx>
        <c:axId val="592388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77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1.7616507068251388</c:v>
              </c:pt>
              <c:pt idx="2">
                <c:v>2.3692207655666153</c:v>
              </c:pt>
              <c:pt idx="3">
                <c:v>2.8774109063881252</c:v>
              </c:pt>
              <c:pt idx="4">
                <c:v>3.3043122819703203</c:v>
              </c:pt>
              <c:pt idx="5">
                <c:v>3.3315085321481042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8.7752918300312954E-2</c:v>
              </c:pt>
              <c:pt idx="2">
                <c:v>7.5241767425244466E-2</c:v>
              </c:pt>
              <c:pt idx="3">
                <c:v>6.6865106797657309E-2</c:v>
              </c:pt>
              <c:pt idx="4">
                <c:v>6.0690378640046269E-2</c:v>
              </c:pt>
              <c:pt idx="5">
                <c:v>6.0311059661316717E-2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00F-44AD-96B6-36B1BD5DB9B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1.7616507068251388</c:v>
              </c:pt>
              <c:pt idx="2">
                <c:v>2.3692207655666153</c:v>
              </c:pt>
              <c:pt idx="3">
                <c:v>2.8774109063881252</c:v>
              </c:pt>
              <c:pt idx="4">
                <c:v>3.3043122819703203</c:v>
              </c:pt>
              <c:pt idx="5">
                <c:v>3.3315085321481042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0.26325875490093786</c:v>
              </c:pt>
              <c:pt idx="2">
                <c:v>0.2257253022757324</c:v>
              </c:pt>
              <c:pt idx="3">
                <c:v>0.20059532039297093</c:v>
              </c:pt>
              <c:pt idx="4">
                <c:v>0.18207113592013782</c:v>
              </c:pt>
              <c:pt idx="5">
                <c:v>0.18093317898394917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00F-44AD-96B6-36B1BD5DB9B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1.7616507068251388</c:v>
              </c:pt>
              <c:pt idx="2">
                <c:v>2.3692207655666153</c:v>
              </c:pt>
              <c:pt idx="3">
                <c:v>2.8774109063881252</c:v>
              </c:pt>
              <c:pt idx="4">
                <c:v>3.3043122819703203</c:v>
              </c:pt>
              <c:pt idx="5">
                <c:v>3.3315085321481042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6.870064262858909E-2</c:v>
              </c:pt>
              <c:pt idx="2">
                <c:v>7.3315016173682121E-2</c:v>
              </c:pt>
              <c:pt idx="3">
                <c:v>7.3334728962637263E-2</c:v>
              </c:pt>
              <c:pt idx="4">
                <c:v>7.0684370354720485E-2</c:v>
              </c:pt>
              <c:pt idx="5">
                <c:v>7.0361811820873893E-2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00F-44AD-96B6-36B1BD5DB9B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1.7616507068251388</c:v>
              </c:pt>
              <c:pt idx="2">
                <c:v>2.3692207655666153</c:v>
              </c:pt>
              <c:pt idx="3">
                <c:v>2.8774109063881252</c:v>
              </c:pt>
              <c:pt idx="4">
                <c:v>3.3043122819703203</c:v>
              </c:pt>
              <c:pt idx="5">
                <c:v>3.3315085321481042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0.31290712185780306</c:v>
              </c:pt>
              <c:pt idx="2">
                <c:v>0.29711356719785215</c:v>
              </c:pt>
              <c:pt idx="3">
                <c:v>0.28039967152058815</c:v>
              </c:pt>
              <c:pt idx="4">
                <c:v>0.26274949798953251</c:v>
              </c:pt>
              <c:pt idx="5">
                <c:v>0.26134574296438023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00F-44AD-96B6-36B1BD5DB9B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1.7616507068251388</c:v>
              </c:pt>
              <c:pt idx="2">
                <c:v>2.3692207655666153</c:v>
              </c:pt>
              <c:pt idx="3">
                <c:v>2.8774109063881252</c:v>
              </c:pt>
              <c:pt idx="4">
                <c:v>3.3043122819703203</c:v>
              </c:pt>
              <c:pt idx="5">
                <c:v>3.3315085321481042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9.3150222120865281E-3</c:v>
              </c:pt>
              <c:pt idx="2">
                <c:v>1.6002964888163822E-2</c:v>
              </c:pt>
              <c:pt idx="3">
                <c:v>2.2844240129386909E-2</c:v>
              </c:pt>
              <c:pt idx="4">
                <c:v>3.004439136004743E-2</c:v>
              </c:pt>
              <c:pt idx="5">
                <c:v>3.0637392605652066E-2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00F-44AD-96B6-36B1BD5DB9B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1.7616507068251388</c:v>
              </c:pt>
              <c:pt idx="2">
                <c:v>2.3692207655666153</c:v>
              </c:pt>
              <c:pt idx="3">
                <c:v>2.8774109063881252</c:v>
              </c:pt>
              <c:pt idx="4">
                <c:v>3.3043122819703203</c:v>
              </c:pt>
              <c:pt idx="5">
                <c:v>3.3315085321481042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8.9808352567842054E-4</c:v>
              </c:pt>
              <c:pt idx="2">
                <c:v>2.1069181795765838E-3</c:v>
              </c:pt>
              <c:pt idx="3">
                <c:v>3.6225907769855048E-3</c:v>
              </c:pt>
              <c:pt idx="4">
                <c:v>5.2475263118527959E-3</c:v>
              </c:pt>
              <c:pt idx="5">
                <c:v>5.3564025788243033E-3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00F-44AD-96B6-36B1BD5DB9B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1.7616507068251388</c:v>
              </c:pt>
              <c:pt idx="2">
                <c:v>2.3692207655666153</c:v>
              </c:pt>
              <c:pt idx="3">
                <c:v>2.8774109063881252</c:v>
              </c:pt>
              <c:pt idx="4">
                <c:v>3.3043122819703203</c:v>
              </c:pt>
              <c:pt idx="5">
                <c:v>3.3315085321481042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00F-44AD-96B6-36B1BD5DB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90120"/>
        <c:axId val="5923878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1.7616507068251388</c:v>
              </c:pt>
              <c:pt idx="2">
                <c:v>2.3692207655666153</c:v>
              </c:pt>
              <c:pt idx="3">
                <c:v>2.8774109063881252</c:v>
              </c:pt>
              <c:pt idx="4">
                <c:v>3.3043122819703203</c:v>
              </c:pt>
              <c:pt idx="5">
                <c:v>3.3315085321481042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1.0008980835256784</c:v>
              </c:pt>
              <c:pt idx="2">
                <c:v>1.0021069181795765</c:v>
              </c:pt>
              <c:pt idx="3">
                <c:v>1.0036225907769853</c:v>
              </c:pt>
              <c:pt idx="4">
                <c:v>1.0052475263118525</c:v>
              </c:pt>
              <c:pt idx="5">
                <c:v>1.005356402578824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00F-44AD-96B6-36B1BD5DB9B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1.7616507068251388</c:v>
              </c:pt>
              <c:pt idx="2">
                <c:v>2.3692207655666153</c:v>
              </c:pt>
              <c:pt idx="3">
                <c:v>2.8774109063881252</c:v>
              </c:pt>
              <c:pt idx="4">
                <c:v>3.3043122819703203</c:v>
              </c:pt>
              <c:pt idx="5">
                <c:v>3.3315085321481042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0.93311554560739995</c:v>
              </c:pt>
              <c:pt idx="2">
                <c:v>0.89736579793606563</c:v>
              </c:pt>
              <c:pt idx="3">
                <c:v>0.84898089509947516</c:v>
              </c:pt>
              <c:pt idx="4">
                <c:v>0.74464276970700749</c:v>
              </c:pt>
              <c:pt idx="5">
                <c:v>0.71736174225997384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00F-44AD-96B6-36B1BD5DB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400288"/>
        <c:axId val="592401928"/>
      </c:scatterChart>
      <c:valAx>
        <c:axId val="592390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87824"/>
        <c:crosses val="autoZero"/>
        <c:crossBetween val="midCat"/>
      </c:valAx>
      <c:valAx>
        <c:axId val="592387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90120"/>
        <c:crosses val="autoZero"/>
        <c:crossBetween val="midCat"/>
      </c:valAx>
      <c:valAx>
        <c:axId val="5924019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00288"/>
        <c:crosses val="max"/>
        <c:crossBetween val="midCat"/>
      </c:valAx>
      <c:valAx>
        <c:axId val="592400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401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2.6653126096147743</c:v>
              </c:pt>
              <c:pt idx="2">
                <c:v>4.175664471036149</c:v>
              </c:pt>
              <c:pt idx="3">
                <c:v>4.4060021005678935</c:v>
              </c:pt>
              <c:pt idx="4">
                <c:v>4.8666773596313826</c:v>
              </c:pt>
              <c:pt idx="5">
                <c:v>5.1073804717446727</c:v>
              </c:pt>
              <c:pt idx="6">
                <c:v>5.1489579335706059</c:v>
              </c:pt>
              <c:pt idx="7">
                <c:v>5.1567023388170883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8.9823805928459302E-2</c:v>
              </c:pt>
              <c:pt idx="2">
                <c:v>7.0646126596065437E-2</c:v>
              </c:pt>
              <c:pt idx="3">
                <c:v>6.8275486954333359E-2</c:v>
              </c:pt>
              <c:pt idx="4">
                <c:v>6.3796803246839687E-2</c:v>
              </c:pt>
              <c:pt idx="5">
                <c:v>6.1553159808909443E-2</c:v>
              </c:pt>
              <c:pt idx="6">
                <c:v>6.1168404385018027E-2</c:v>
              </c:pt>
              <c:pt idx="7">
                <c:v>6.1096711921850941E-2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736-49B6-98D8-C0D717A1B76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2.6653126096147743</c:v>
              </c:pt>
              <c:pt idx="2">
                <c:v>4.175664471036149</c:v>
              </c:pt>
              <c:pt idx="3">
                <c:v>4.4060021005678935</c:v>
              </c:pt>
              <c:pt idx="4">
                <c:v>4.8666773596313826</c:v>
              </c:pt>
              <c:pt idx="5">
                <c:v>5.1073804717446727</c:v>
              </c:pt>
              <c:pt idx="6">
                <c:v>5.1489579335706059</c:v>
              </c:pt>
              <c:pt idx="7">
                <c:v>5.1567023388170883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0.26947141778537698</c:v>
              </c:pt>
              <c:pt idx="2">
                <c:v>0.21193837978819538</c:v>
              </c:pt>
              <c:pt idx="3">
                <c:v>0.20482646086299916</c:v>
              </c:pt>
              <c:pt idx="4">
                <c:v>0.19139040974051813</c:v>
              </c:pt>
              <c:pt idx="5">
                <c:v>0.18465947942672739</c:v>
              </c:pt>
              <c:pt idx="6">
                <c:v>0.18350521315505314</c:v>
              </c:pt>
              <c:pt idx="7">
                <c:v>0.18329013576555189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736-49B6-98D8-C0D717A1B76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2.6653126096147743</c:v>
              </c:pt>
              <c:pt idx="2">
                <c:v>4.175664471036149</c:v>
              </c:pt>
              <c:pt idx="3">
                <c:v>4.4060021005678935</c:v>
              </c:pt>
              <c:pt idx="4">
                <c:v>4.8666773596313826</c:v>
              </c:pt>
              <c:pt idx="5">
                <c:v>5.1073804717446727</c:v>
              </c:pt>
              <c:pt idx="6">
                <c:v>5.1489579335706059</c:v>
              </c:pt>
              <c:pt idx="7">
                <c:v>5.1567023388170883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6.6779419763220452E-2</c:v>
              </c:pt>
              <c:pt idx="2">
                <c:v>7.1864740212086525E-2</c:v>
              </c:pt>
              <c:pt idx="3">
                <c:v>7.1539722874543937E-2</c:v>
              </c:pt>
              <c:pt idx="4">
                <c:v>7.0035216435317987E-2</c:v>
              </c:pt>
              <c:pt idx="5">
                <c:v>6.8628511573734605E-2</c:v>
              </c:pt>
              <c:pt idx="6">
                <c:v>6.8290967380492895E-2</c:v>
              </c:pt>
              <c:pt idx="7">
                <c:v>6.8218868078286782E-2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736-49B6-98D8-C0D717A1B76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2.6653126096147743</c:v>
              </c:pt>
              <c:pt idx="2">
                <c:v>4.175664471036149</c:v>
              </c:pt>
              <c:pt idx="3">
                <c:v>4.4060021005678935</c:v>
              </c:pt>
              <c:pt idx="4">
                <c:v>4.8666773596313826</c:v>
              </c:pt>
              <c:pt idx="5">
                <c:v>5.1073804717446727</c:v>
              </c:pt>
              <c:pt idx="6">
                <c:v>5.1489579335706059</c:v>
              </c:pt>
              <c:pt idx="7">
                <c:v>5.1567023388170883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0.31320645138335851</c:v>
              </c:pt>
              <c:pt idx="2">
                <c:v>0.28502173361630295</c:v>
              </c:pt>
              <c:pt idx="3">
                <c:v>0.27963041965775365</c:v>
              </c:pt>
              <c:pt idx="4">
                <c:v>0.26766403936431438</c:v>
              </c:pt>
              <c:pt idx="5">
                <c:v>0.26036334276528711</c:v>
              </c:pt>
              <c:pt idx="6">
                <c:v>0.25891874353102085</c:v>
              </c:pt>
              <c:pt idx="7">
                <c:v>0.25863116000027442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736-49B6-98D8-C0D717A1B76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2.6653126096147743</c:v>
              </c:pt>
              <c:pt idx="2">
                <c:v>4.175664471036149</c:v>
              </c:pt>
              <c:pt idx="3">
                <c:v>4.4060021005678935</c:v>
              </c:pt>
              <c:pt idx="4">
                <c:v>4.8666773596313826</c:v>
              </c:pt>
              <c:pt idx="5">
                <c:v>5.1073804717446727</c:v>
              </c:pt>
              <c:pt idx="6">
                <c:v>5.1489579335706059</c:v>
              </c:pt>
              <c:pt idx="7">
                <c:v>5.1567023388170883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8.9622241904318556E-3</c:v>
              </c:pt>
              <c:pt idx="2">
                <c:v>2.0266333818105546E-2</c:v>
              </c:pt>
              <c:pt idx="3">
                <c:v>2.2359538218300334E-2</c:v>
              </c:pt>
              <c:pt idx="4">
                <c:v>2.7003598985532635E-2</c:v>
              </c:pt>
              <c:pt idx="5">
                <c:v>2.9900343711212904E-2</c:v>
              </c:pt>
              <c:pt idx="6">
                <c:v>3.0494104144104209E-2</c:v>
              </c:pt>
              <c:pt idx="7">
                <c:v>3.061466992984738E-2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736-49B6-98D8-C0D717A1B76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2.6653126096147743</c:v>
              </c:pt>
              <c:pt idx="2">
                <c:v>4.175664471036149</c:v>
              </c:pt>
              <c:pt idx="3">
                <c:v>4.4060021005678935</c:v>
              </c:pt>
              <c:pt idx="4">
                <c:v>4.8666773596313826</c:v>
              </c:pt>
              <c:pt idx="5">
                <c:v>5.1073804717446727</c:v>
              </c:pt>
              <c:pt idx="6">
                <c:v>5.1489579335706059</c:v>
              </c:pt>
              <c:pt idx="7">
                <c:v>5.1567023388170883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1.1012167845553763E-3</c:v>
              </c:pt>
              <c:pt idx="2">
                <c:v>3.8894660404094686E-3</c:v>
              </c:pt>
              <c:pt idx="3">
                <c:v>4.4919186194893367E-3</c:v>
              </c:pt>
              <c:pt idx="4">
                <c:v>5.8310479989766573E-3</c:v>
              </c:pt>
              <c:pt idx="5">
                <c:v>6.584651572810016E-3</c:v>
              </c:pt>
              <c:pt idx="6">
                <c:v>6.7131907570518344E-3</c:v>
              </c:pt>
              <c:pt idx="7">
                <c:v>6.7364167366818634E-3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736-49B6-98D8-C0D717A1B76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2.6653126096147743</c:v>
              </c:pt>
              <c:pt idx="2">
                <c:v>4.175664471036149</c:v>
              </c:pt>
              <c:pt idx="3">
                <c:v>4.4060021005678935</c:v>
              </c:pt>
              <c:pt idx="4">
                <c:v>4.8666773596313826</c:v>
              </c:pt>
              <c:pt idx="5">
                <c:v>5.1073804717446727</c:v>
              </c:pt>
              <c:pt idx="6">
                <c:v>5.1489579335706059</c:v>
              </c:pt>
              <c:pt idx="7">
                <c:v>5.1567023388170883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736-49B6-98D8-C0D717A1B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96680"/>
        <c:axId val="5923924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2.6653126096147743</c:v>
              </c:pt>
              <c:pt idx="2">
                <c:v>4.175664471036149</c:v>
              </c:pt>
              <c:pt idx="3">
                <c:v>4.4060021005678935</c:v>
              </c:pt>
              <c:pt idx="4">
                <c:v>4.8666773596313826</c:v>
              </c:pt>
              <c:pt idx="5">
                <c:v>5.1073804717446727</c:v>
              </c:pt>
              <c:pt idx="6">
                <c:v>5.1489579335706059</c:v>
              </c:pt>
              <c:pt idx="7">
                <c:v>5.1567023388170883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1.0011012167845554</c:v>
              </c:pt>
              <c:pt idx="2">
                <c:v>1.0038894660404096</c:v>
              </c:pt>
              <c:pt idx="3">
                <c:v>1.0044919186194894</c:v>
              </c:pt>
              <c:pt idx="4">
                <c:v>1.0058310479989767</c:v>
              </c:pt>
              <c:pt idx="5">
                <c:v>1.0065846515728101</c:v>
              </c:pt>
              <c:pt idx="6">
                <c:v>1.0067131907570519</c:v>
              </c:pt>
              <c:pt idx="7">
                <c:v>1.0067364167366819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736-49B6-98D8-C0D717A1B76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2.6653126096147743</c:v>
              </c:pt>
              <c:pt idx="2">
                <c:v>4.175664471036149</c:v>
              </c:pt>
              <c:pt idx="3">
                <c:v>4.4060021005678935</c:v>
              </c:pt>
              <c:pt idx="4">
                <c:v>4.8666773596313826</c:v>
              </c:pt>
              <c:pt idx="5">
                <c:v>5.1073804717446727</c:v>
              </c:pt>
              <c:pt idx="6">
                <c:v>5.1489579335706059</c:v>
              </c:pt>
              <c:pt idx="7">
                <c:v>5.1567023388170883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0.93724578557330618</c:v>
              </c:pt>
              <c:pt idx="2">
                <c:v>0.87132002031287192</c:v>
              </c:pt>
              <c:pt idx="3">
                <c:v>0.85456074423714856</c:v>
              </c:pt>
              <c:pt idx="4">
                <c:v>0.8041602303142541</c:v>
              </c:pt>
              <c:pt idx="5">
                <c:v>0.74441090093639772</c:v>
              </c:pt>
              <c:pt idx="6">
                <c:v>0.71541984419043747</c:v>
              </c:pt>
              <c:pt idx="7">
                <c:v>0.70273892981072716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736-49B6-98D8-C0D717A1B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99304"/>
        <c:axId val="592396681"/>
      </c:scatterChart>
      <c:valAx>
        <c:axId val="592396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92416"/>
        <c:crosses val="autoZero"/>
        <c:crossBetween val="midCat"/>
      </c:valAx>
      <c:valAx>
        <c:axId val="592392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96680"/>
        <c:crosses val="autoZero"/>
        <c:crossBetween val="midCat"/>
      </c:valAx>
      <c:valAx>
        <c:axId val="592396681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99304"/>
        <c:crosses val="max"/>
        <c:crossBetween val="midCat"/>
      </c:valAx>
      <c:valAx>
        <c:axId val="592399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9668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0.59035602442915036</c:v>
              </c:pt>
              <c:pt idx="2">
                <c:v>1.1807120488583007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8.6017926322296878E-2</c:v>
              </c:pt>
              <c:pt idx="2">
                <c:v>5.7452315519620267E-2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954-46F8-8BF7-8F6767893DC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0.59035602442915036</c:v>
              </c:pt>
              <c:pt idx="2">
                <c:v>1.1807120488583007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0.25805377896688969</c:v>
              </c:pt>
              <c:pt idx="2">
                <c:v>0.17235694655885986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954-46F8-8BF7-8F6767893DC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0.59035602442915036</c:v>
              </c:pt>
              <c:pt idx="2">
                <c:v>1.1807120488583007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7.1894824754010433E-2</c:v>
              </c:pt>
              <c:pt idx="2">
                <c:v>7.5662884787552245E-2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954-46F8-8BF7-8F6767893DC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0.59035602442915036</c:v>
              </c:pt>
              <c:pt idx="2">
                <c:v>1.1807120488583007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0.31582550215261362</c:v>
              </c:pt>
              <c:pt idx="2">
                <c:v>0.266230400614344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954-46F8-8BF7-8F6767893DC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0.59035602442915036</c:v>
              </c:pt>
              <c:pt idx="2">
                <c:v>1.1807120488583007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8.3656354005131606E-3</c:v>
              </c:pt>
              <c:pt idx="2">
                <c:v>3.0609928920041427E-2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954-46F8-8BF7-8F6767893DC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0.59035602442915036</c:v>
              </c:pt>
              <c:pt idx="2">
                <c:v>1.1807120488583007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3.8828018984651938E-4</c:v>
              </c:pt>
              <c:pt idx="2">
                <c:v>2.9415374394530626E-3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954-46F8-8BF7-8F6767893DC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0.59035602442915036</c:v>
              </c:pt>
              <c:pt idx="2">
                <c:v>1.1807120488583007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954-46F8-8BF7-8F6767893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92416"/>
        <c:axId val="5923960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0.59035602442915036</c:v>
              </c:pt>
              <c:pt idx="2">
                <c:v>1.1807120488583007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1.0003882801898465</c:v>
              </c:pt>
              <c:pt idx="2">
                <c:v>1.002941537439453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954-46F8-8BF7-8F6767893DC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0.59035602442915036</c:v>
              </c:pt>
              <c:pt idx="2">
                <c:v>1.1807120488583007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0.93698831207962363</c:v>
              </c:pt>
              <c:pt idx="2">
                <c:v>0.76941637552486197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954-46F8-8BF7-8F6767893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402584"/>
        <c:axId val="592407176"/>
      </c:scatterChart>
      <c:valAx>
        <c:axId val="59239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96024"/>
        <c:crosses val="autoZero"/>
        <c:crossBetween val="midCat"/>
      </c:valAx>
      <c:valAx>
        <c:axId val="592396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92416"/>
        <c:crosses val="autoZero"/>
        <c:crossBetween val="midCat"/>
      </c:valAx>
      <c:valAx>
        <c:axId val="5924071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02584"/>
        <c:crosses val="max"/>
        <c:crossBetween val="midCat"/>
      </c:valAx>
      <c:valAx>
        <c:axId val="592402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407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1.7716425333942354</c:v>
              </c:pt>
              <c:pt idx="2">
                <c:v>2.3033456307181006</c:v>
              </c:pt>
              <c:pt idx="3">
                <c:v>3.3008172527231787</c:v>
              </c:pt>
              <c:pt idx="4">
                <c:v>3.3489233715407858</c:v>
              </c:pt>
              <c:pt idx="5">
                <c:v>3.3489233715407858</c:v>
              </c:pt>
              <c:pt idx="6">
                <c:v>3.3489233715407858</c:v>
              </c:pt>
              <c:pt idx="7">
                <c:v>3.3489233715407858</c:v>
              </c:pt>
              <c:pt idx="8">
                <c:v>3.3489233715407858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8.7573047712144705E-2</c:v>
              </c:pt>
              <c:pt idx="2">
                <c:v>7.6508349120792379E-2</c:v>
              </c:pt>
              <c:pt idx="3">
                <c:v>6.0845360672082793E-2</c:v>
              </c:pt>
              <c:pt idx="4">
                <c:v>6.0181068264499211E-2</c:v>
              </c:pt>
              <c:pt idx="5">
                <c:v>6.0181068264499211E-2</c:v>
              </c:pt>
              <c:pt idx="6">
                <c:v>6.0181068264499211E-2</c:v>
              </c:pt>
              <c:pt idx="7">
                <c:v>6.0181068264499211E-2</c:v>
              </c:pt>
              <c:pt idx="8">
                <c:v>6.0181068264499211E-2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7F6-4580-829E-37A04C62E8A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1.7716425333942354</c:v>
              </c:pt>
              <c:pt idx="2">
                <c:v>2.3033456307181006</c:v>
              </c:pt>
              <c:pt idx="3">
                <c:v>3.3008172527231787</c:v>
              </c:pt>
              <c:pt idx="4">
                <c:v>3.3489233715407858</c:v>
              </c:pt>
              <c:pt idx="5">
                <c:v>3.3489233715407858</c:v>
              </c:pt>
              <c:pt idx="6">
                <c:v>3.3489233715407858</c:v>
              </c:pt>
              <c:pt idx="7">
                <c:v>3.3489233715407858</c:v>
              </c:pt>
              <c:pt idx="8">
                <c:v>3.3489233715407858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0.26271914313643319</c:v>
              </c:pt>
              <c:pt idx="2">
                <c:v>0.22952504736237619</c:v>
              </c:pt>
              <c:pt idx="3">
                <c:v>0.18253608201624744</c:v>
              </c:pt>
              <c:pt idx="4">
                <c:v>0.1805432047934967</c:v>
              </c:pt>
              <c:pt idx="5">
                <c:v>0.1805432047934967</c:v>
              </c:pt>
              <c:pt idx="6">
                <c:v>0.1805432047934967</c:v>
              </c:pt>
              <c:pt idx="7">
                <c:v>0.1805432047934967</c:v>
              </c:pt>
              <c:pt idx="8">
                <c:v>0.1805432047934967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7F6-4580-829E-37A04C62E8A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1.7716425333942354</c:v>
              </c:pt>
              <c:pt idx="2">
                <c:v>2.3033456307181006</c:v>
              </c:pt>
              <c:pt idx="3">
                <c:v>3.3008172527231787</c:v>
              </c:pt>
              <c:pt idx="4">
                <c:v>3.3489233715407858</c:v>
              </c:pt>
              <c:pt idx="5">
                <c:v>3.3489233715407858</c:v>
              </c:pt>
              <c:pt idx="6">
                <c:v>3.3489233715407858</c:v>
              </c:pt>
              <c:pt idx="7">
                <c:v>3.3489233715407858</c:v>
              </c:pt>
              <c:pt idx="8">
                <c:v>3.3489233715407858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6.8783856542255731E-2</c:v>
              </c:pt>
              <c:pt idx="2">
                <c:v>7.3071513413318967E-2</c:v>
              </c:pt>
              <c:pt idx="3">
                <c:v>7.096160868285134E-2</c:v>
              </c:pt>
              <c:pt idx="4">
                <c:v>7.0460868911381397E-2</c:v>
              </c:pt>
              <c:pt idx="5">
                <c:v>7.0460868911381397E-2</c:v>
              </c:pt>
              <c:pt idx="6">
                <c:v>7.0460868911381397E-2</c:v>
              </c:pt>
              <c:pt idx="7">
                <c:v>7.0460868911381397E-2</c:v>
              </c:pt>
              <c:pt idx="8">
                <c:v>7.0460868911381397E-2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7F6-4580-829E-37A04C62E8A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1.7716425333942354</c:v>
              </c:pt>
              <c:pt idx="2">
                <c:v>2.3033456307181006</c:v>
              </c:pt>
              <c:pt idx="3">
                <c:v>3.3008172527231787</c:v>
              </c:pt>
              <c:pt idx="4">
                <c:v>3.3489233715407858</c:v>
              </c:pt>
              <c:pt idx="5">
                <c:v>3.3489233715407858</c:v>
              </c:pt>
              <c:pt idx="6">
                <c:v>3.3489233715407858</c:v>
              </c:pt>
              <c:pt idx="7">
                <c:v>3.3489233715407858</c:v>
              </c:pt>
              <c:pt idx="8">
                <c:v>3.3489233715407858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0.31271380850879987</c:v>
              </c:pt>
              <c:pt idx="2">
                <c:v>0.29915972506822169</c:v>
              </c:pt>
              <c:pt idx="3">
                <c:v>0.26361393870986727</c:v>
              </c:pt>
              <c:pt idx="4">
                <c:v>0.26128387435176026</c:v>
              </c:pt>
              <c:pt idx="5">
                <c:v>0.26128387435176026</c:v>
              </c:pt>
              <c:pt idx="6">
                <c:v>0.26128387435176026</c:v>
              </c:pt>
              <c:pt idx="7">
                <c:v>0.26128387435176026</c:v>
              </c:pt>
              <c:pt idx="8">
                <c:v>0.26128387435176026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7F6-4580-829E-37A04C62E8A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1.7716425333942354</c:v>
              </c:pt>
              <c:pt idx="2">
                <c:v>2.3033456307181006</c:v>
              </c:pt>
              <c:pt idx="3">
                <c:v>3.3008172527231787</c:v>
              </c:pt>
              <c:pt idx="4">
                <c:v>3.3489233715407858</c:v>
              </c:pt>
              <c:pt idx="5">
                <c:v>3.3489233715407858</c:v>
              </c:pt>
              <c:pt idx="6">
                <c:v>3.3489233715407858</c:v>
              </c:pt>
              <c:pt idx="7">
                <c:v>3.3489233715407858</c:v>
              </c:pt>
              <c:pt idx="8">
                <c:v>3.3489233715407858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9.3961358700454939E-3</c:v>
              </c:pt>
              <c:pt idx="2">
                <c:v>1.514345548987301E-2</c:v>
              </c:pt>
              <c:pt idx="3">
                <c:v>2.9637419782624588E-2</c:v>
              </c:pt>
              <c:pt idx="4">
                <c:v>3.0605332858060233E-2</c:v>
              </c:pt>
              <c:pt idx="5">
                <c:v>3.0605332858060233E-2</c:v>
              </c:pt>
              <c:pt idx="6">
                <c:v>3.0605332858060233E-2</c:v>
              </c:pt>
              <c:pt idx="7">
                <c:v>3.0605332858060233E-2</c:v>
              </c:pt>
              <c:pt idx="8">
                <c:v>3.0605332858060233E-2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7F6-4580-829E-37A04C62E8A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1.7716425333942354</c:v>
              </c:pt>
              <c:pt idx="2">
                <c:v>2.3033456307181006</c:v>
              </c:pt>
              <c:pt idx="3">
                <c:v>3.3008172527231787</c:v>
              </c:pt>
              <c:pt idx="4">
                <c:v>3.3489233715407858</c:v>
              </c:pt>
              <c:pt idx="5">
                <c:v>3.3489233715407858</c:v>
              </c:pt>
              <c:pt idx="6">
                <c:v>3.3489233715407858</c:v>
              </c:pt>
              <c:pt idx="7">
                <c:v>3.3489233715407858</c:v>
              </c:pt>
              <c:pt idx="8">
                <c:v>3.3489233715407858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9.1362654222105501E-4</c:v>
              </c:pt>
              <c:pt idx="2">
                <c:v>1.9433486426826355E-3</c:v>
              </c:pt>
              <c:pt idx="3">
                <c:v>5.2222775291082702E-3</c:v>
              </c:pt>
              <c:pt idx="4">
                <c:v>5.4193966327261405E-3</c:v>
              </c:pt>
              <c:pt idx="5">
                <c:v>5.4193966327261405E-3</c:v>
              </c:pt>
              <c:pt idx="6">
                <c:v>5.4193966327261405E-3</c:v>
              </c:pt>
              <c:pt idx="7">
                <c:v>5.4193966327261405E-3</c:v>
              </c:pt>
              <c:pt idx="8">
                <c:v>5.4193966327261405E-3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7F6-4580-829E-37A04C62E8A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1.7716425333942354</c:v>
              </c:pt>
              <c:pt idx="2">
                <c:v>2.3033456307181006</c:v>
              </c:pt>
              <c:pt idx="3">
                <c:v>3.3008172527231787</c:v>
              </c:pt>
              <c:pt idx="4">
                <c:v>3.3489233715407858</c:v>
              </c:pt>
              <c:pt idx="5">
                <c:v>3.3489233715407858</c:v>
              </c:pt>
              <c:pt idx="6">
                <c:v>3.3489233715407858</c:v>
              </c:pt>
              <c:pt idx="7">
                <c:v>3.3489233715407858</c:v>
              </c:pt>
              <c:pt idx="8">
                <c:v>3.3489233715407858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7F6-4580-829E-37A04C62E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405208"/>
        <c:axId val="5924032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1.7716425333942354</c:v>
              </c:pt>
              <c:pt idx="2">
                <c:v>2.3033456307181006</c:v>
              </c:pt>
              <c:pt idx="3">
                <c:v>3.3008172527231787</c:v>
              </c:pt>
              <c:pt idx="4">
                <c:v>3.3489233715407858</c:v>
              </c:pt>
              <c:pt idx="5">
                <c:v>3.3489233715407858</c:v>
              </c:pt>
              <c:pt idx="6">
                <c:v>3.3489233715407858</c:v>
              </c:pt>
              <c:pt idx="7">
                <c:v>3.3489233715407858</c:v>
              </c:pt>
              <c:pt idx="8">
                <c:v>3.3489233715407858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1.0009136265422212</c:v>
              </c:pt>
              <c:pt idx="2">
                <c:v>1.0019433486426828</c:v>
              </c:pt>
              <c:pt idx="3">
                <c:v>1.0052222775291084</c:v>
              </c:pt>
              <c:pt idx="4">
                <c:v>1.0054193966327263</c:v>
              </c:pt>
              <c:pt idx="5">
                <c:v>1.0054193966327263</c:v>
              </c:pt>
              <c:pt idx="6">
                <c:v>1.0054193966327263</c:v>
              </c:pt>
              <c:pt idx="7">
                <c:v>1.0054193966327263</c:v>
              </c:pt>
              <c:pt idx="8">
                <c:v>1.0054193966327263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7F6-4580-829E-37A04C62E8A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1.7716425333942354</c:v>
              </c:pt>
              <c:pt idx="2">
                <c:v>2.3033456307181006</c:v>
              </c:pt>
              <c:pt idx="3">
                <c:v>3.3008172527231787</c:v>
              </c:pt>
              <c:pt idx="4">
                <c:v>3.3489233715407858</c:v>
              </c:pt>
              <c:pt idx="5">
                <c:v>3.3489233715407858</c:v>
              </c:pt>
              <c:pt idx="6">
                <c:v>3.3489233715407858</c:v>
              </c:pt>
              <c:pt idx="7">
                <c:v>3.3489233715407858</c:v>
              </c:pt>
              <c:pt idx="8">
                <c:v>3.3489233715407858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0.93435525483164372</c:v>
              </c:pt>
              <c:pt idx="2">
                <c:v>0.90472102685309463</c:v>
              </c:pt>
              <c:pt idx="3">
                <c:v>0.76743235478819238</c:v>
              </c:pt>
              <c:pt idx="4">
                <c:v>0.73994578284049339</c:v>
              </c:pt>
              <c:pt idx="5">
                <c:v>0.73994578284049339</c:v>
              </c:pt>
              <c:pt idx="6">
                <c:v>0.73994578284049339</c:v>
              </c:pt>
              <c:pt idx="7">
                <c:v>0.73994578284049339</c:v>
              </c:pt>
              <c:pt idx="8">
                <c:v>0.73994578284049339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7F6-4580-829E-37A04C62E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57896"/>
        <c:axId val="592415048"/>
      </c:scatterChart>
      <c:valAx>
        <c:axId val="592405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03240"/>
        <c:crosses val="autoZero"/>
        <c:crossBetween val="midCat"/>
      </c:valAx>
      <c:valAx>
        <c:axId val="592403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05208"/>
        <c:crosses val="autoZero"/>
        <c:crossBetween val="midCat"/>
      </c:valAx>
      <c:valAx>
        <c:axId val="5924150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57896"/>
        <c:crosses val="max"/>
        <c:crossBetween val="midCat"/>
      </c:valAx>
      <c:valAx>
        <c:axId val="592157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415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8.604928257458494E-2</c:v>
              </c:pt>
              <c:pt idx="2">
                <c:v>5.747827882277802E-2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813-4C6F-80F4-EB62C9E53CA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0.25814784772375388</c:v>
              </c:pt>
              <c:pt idx="2">
                <c:v>0.17243483646833313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813-4C6F-80F4-EB62C9E53CA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7.1879956079418592E-2</c:v>
              </c:pt>
              <c:pt idx="2">
                <c:v>7.5657982257400738E-2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813-4C6F-80F4-EB62C9E53CA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0.31585847730800604</c:v>
              </c:pt>
              <c:pt idx="2">
                <c:v>0.26627252216035652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813-4C6F-80F4-EB62C9E53CA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8.350395248691125E-3</c:v>
              </c:pt>
              <c:pt idx="2">
                <c:v>3.0596503131186156E-2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813-4C6F-80F4-EB62C9E53CA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3.8703276397233536E-4</c:v>
              </c:pt>
              <c:pt idx="2">
                <c:v>2.9339024553020742E-3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813-4C6F-80F4-EB62C9E53CA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813-4C6F-80F4-EB62C9E53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52320"/>
        <c:axId val="5921559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1.0003870327639723</c:v>
              </c:pt>
              <c:pt idx="2">
                <c:v>1.0029339024553021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813-4C6F-80F4-EB62C9E53CA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0.58979672591902355</c:v>
              </c:pt>
              <c:pt idx="2">
                <c:v>1.1795934518380471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0.9368957248692793</c:v>
              </c:pt>
              <c:pt idx="2">
                <c:v>0.76799100212973648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813-4C6F-80F4-EB62C9E53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55929"/>
        <c:axId val="592150680"/>
      </c:scatterChart>
      <c:valAx>
        <c:axId val="592152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55928"/>
        <c:crosses val="autoZero"/>
        <c:crossBetween val="midCat"/>
      </c:valAx>
      <c:valAx>
        <c:axId val="592155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52320"/>
        <c:crosses val="autoZero"/>
        <c:crossBetween val="midCat"/>
      </c:valAx>
      <c:valAx>
        <c:axId val="5921506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55929"/>
        <c:crosses val="max"/>
        <c:crossBetween val="midCat"/>
      </c:valAx>
      <c:valAx>
        <c:axId val="59215592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150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1.7692723840230304</c:v>
              </c:pt>
              <c:pt idx="2">
                <c:v>2.4496548465189703</c:v>
              </c:pt>
              <c:pt idx="3">
                <c:v>2.9976703047381315</c:v>
              </c:pt>
              <c:pt idx="4">
                <c:v>3.2043945737317459</c:v>
              </c:pt>
              <c:pt idx="5">
                <c:v>3.3132788306561398</c:v>
              </c:pt>
              <c:pt idx="6">
                <c:v>3.3341148090913442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8.7625913680643333E-2</c:v>
              </c:pt>
              <c:pt idx="2">
                <c:v>7.3875158500361665E-2</c:v>
              </c:pt>
              <c:pt idx="3">
                <c:v>6.5131301701104885E-2</c:v>
              </c:pt>
              <c:pt idx="4">
                <c:v>6.2155754365637132E-2</c:v>
              </c:pt>
              <c:pt idx="5">
                <c:v>6.062785306609704E-2</c:v>
              </c:pt>
              <c:pt idx="6">
                <c:v>6.0336545384279745E-2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F1A-4253-AD7A-63602C6F144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1.7692723840230304</c:v>
              </c:pt>
              <c:pt idx="2">
                <c:v>2.4496548465189703</c:v>
              </c:pt>
              <c:pt idx="3">
                <c:v>2.9976703047381315</c:v>
              </c:pt>
              <c:pt idx="4">
                <c:v>3.2043945737317459</c:v>
              </c:pt>
              <c:pt idx="5">
                <c:v>3.3132788306561398</c:v>
              </c:pt>
              <c:pt idx="6">
                <c:v>3.3341148090913442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0.26287774104192907</c:v>
              </c:pt>
              <c:pt idx="2">
                <c:v>0.22162547550108408</c:v>
              </c:pt>
              <c:pt idx="3">
                <c:v>0.19539390510331375</c:v>
              </c:pt>
              <c:pt idx="4">
                <c:v>0.1864672630969105</c:v>
              </c:pt>
              <c:pt idx="5">
                <c:v>0.18188355919829022</c:v>
              </c:pt>
              <c:pt idx="6">
                <c:v>0.18100963615283833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F1A-4253-AD7A-63602C6F144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1.7692723840230304</c:v>
              </c:pt>
              <c:pt idx="2">
                <c:v>2.4496548465189703</c:v>
              </c:pt>
              <c:pt idx="3">
                <c:v>2.9976703047381315</c:v>
              </c:pt>
              <c:pt idx="4">
                <c:v>3.2043945737317459</c:v>
              </c:pt>
              <c:pt idx="5">
                <c:v>3.3132788306561398</c:v>
              </c:pt>
              <c:pt idx="6">
                <c:v>3.3341148090913442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6.8762467056802543E-2</c:v>
              </c:pt>
              <c:pt idx="2">
                <c:v>7.3538965236807169E-2</c:v>
              </c:pt>
              <c:pt idx="3">
                <c:v>7.2930941159246754E-2</c:v>
              </c:pt>
              <c:pt idx="4">
                <c:v>7.1680635115356328E-2</c:v>
              </c:pt>
              <c:pt idx="5">
                <c:v>7.0653618620943798E-2</c:v>
              </c:pt>
              <c:pt idx="6">
                <c:v>7.038546072757379E-2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F1A-4253-AD7A-63602C6F144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1.7692723840230304</c:v>
              </c:pt>
              <c:pt idx="2">
                <c:v>2.4496548465189703</c:v>
              </c:pt>
              <c:pt idx="3">
                <c:v>2.9976703047381315</c:v>
              </c:pt>
              <c:pt idx="4">
                <c:v>3.2043945737317459</c:v>
              </c:pt>
              <c:pt idx="5">
                <c:v>3.3132788306561398</c:v>
              </c:pt>
              <c:pt idx="6">
                <c:v>3.3341148090913442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0.31277676147489075</c:v>
              </c:pt>
              <c:pt idx="2">
                <c:v>0.29482824747433667</c:v>
              </c:pt>
              <c:pt idx="3">
                <c:v>0.27612448572070225</c:v>
              </c:pt>
              <c:pt idx="4">
                <c:v>0.26767277896198588</c:v>
              </c:pt>
              <c:pt idx="5">
                <c:v>0.26256294337408059</c:v>
              </c:pt>
              <c:pt idx="6">
                <c:v>0.261444012223706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F1A-4253-AD7A-63602C6F144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1.7692723840230304</c:v>
              </c:pt>
              <c:pt idx="2">
                <c:v>2.4496548465189703</c:v>
              </c:pt>
              <c:pt idx="3">
                <c:v>2.9976703047381315</c:v>
              </c:pt>
              <c:pt idx="4">
                <c:v>3.2043945737317459</c:v>
              </c:pt>
              <c:pt idx="5">
                <c:v>3.3132788306561398</c:v>
              </c:pt>
              <c:pt idx="6">
                <c:v>3.3341148090913442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9.3689637247517388E-3</c:v>
              </c:pt>
              <c:pt idx="2">
                <c:v>1.6941438882704513E-2</c:v>
              </c:pt>
              <c:pt idx="3">
                <c:v>2.4563543664873132E-2</c:v>
              </c:pt>
              <c:pt idx="4">
                <c:v>2.7998293176762615E-2</c:v>
              </c:pt>
              <c:pt idx="5">
                <c:v>3.011687560910482E-2</c:v>
              </c:pt>
              <c:pt idx="6">
                <c:v>3.0594782235110467E-2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F1A-4253-AD7A-63602C6F144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1.7692723840230304</c:v>
              </c:pt>
              <c:pt idx="2">
                <c:v>2.4496548465189703</c:v>
              </c:pt>
              <c:pt idx="3">
                <c:v>2.9976703047381315</c:v>
              </c:pt>
              <c:pt idx="4">
                <c:v>3.2043945737317459</c:v>
              </c:pt>
              <c:pt idx="5">
                <c:v>3.3132788306561398</c:v>
              </c:pt>
              <c:pt idx="6">
                <c:v>3.3341148090913442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9.0932220446937357E-4</c:v>
              </c:pt>
              <c:pt idx="2">
                <c:v>2.3111040467936488E-3</c:v>
              </c:pt>
              <c:pt idx="3">
                <c:v>4.0408801414422253E-3</c:v>
              </c:pt>
              <c:pt idx="4">
                <c:v>4.8319840089109242E-3</c:v>
              </c:pt>
              <c:pt idx="5">
                <c:v>5.2683193705213502E-3</c:v>
              </c:pt>
              <c:pt idx="6">
                <c:v>5.3498783197030086E-3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F1A-4253-AD7A-63602C6F144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1.7692723840230304</c:v>
              </c:pt>
              <c:pt idx="2">
                <c:v>2.4496548465189703</c:v>
              </c:pt>
              <c:pt idx="3">
                <c:v>2.9976703047381315</c:v>
              </c:pt>
              <c:pt idx="4">
                <c:v>3.2043945737317459</c:v>
              </c:pt>
              <c:pt idx="5">
                <c:v>3.3132788306561398</c:v>
              </c:pt>
              <c:pt idx="6">
                <c:v>3.3341148090913442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F1A-4253-AD7A-63602C6F1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60520"/>
        <c:axId val="5921592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1.7692723840230304</c:v>
              </c:pt>
              <c:pt idx="2">
                <c:v>2.4496548465189703</c:v>
              </c:pt>
              <c:pt idx="3">
                <c:v>2.9976703047381315</c:v>
              </c:pt>
              <c:pt idx="4">
                <c:v>3.2043945737317459</c:v>
              </c:pt>
              <c:pt idx="5">
                <c:v>3.3132788306561398</c:v>
              </c:pt>
              <c:pt idx="6">
                <c:v>3.3341148090913442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1.0009093222044694</c:v>
              </c:pt>
              <c:pt idx="2">
                <c:v>1.0023111040467936</c:v>
              </c:pt>
              <c:pt idx="3">
                <c:v>1.0040408801414422</c:v>
              </c:pt>
              <c:pt idx="4">
                <c:v>1.0048319840089108</c:v>
              </c:pt>
              <c:pt idx="5">
                <c:v>1.0052683193705212</c:v>
              </c:pt>
              <c:pt idx="6">
                <c:v>1.0053498783197028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F1A-4253-AD7A-63602C6F144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1.7692723840230304</c:v>
              </c:pt>
              <c:pt idx="2">
                <c:v>2.4496548465189703</c:v>
              </c:pt>
              <c:pt idx="3">
                <c:v>2.9976703047381315</c:v>
              </c:pt>
              <c:pt idx="4">
                <c:v>3.2043945737317459</c:v>
              </c:pt>
              <c:pt idx="5">
                <c:v>3.3132788306561398</c:v>
              </c:pt>
              <c:pt idx="6">
                <c:v>3.3341148090913442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0.93429690907404672</c:v>
              </c:pt>
              <c:pt idx="2">
                <c:v>0.89326167630544795</c:v>
              </c:pt>
              <c:pt idx="3">
                <c:v>0.83348961174845082</c:v>
              </c:pt>
              <c:pt idx="4">
                <c:v>0.78834625796108826</c:v>
              </c:pt>
              <c:pt idx="5">
                <c:v>0.73427941508642791</c:v>
              </c:pt>
              <c:pt idx="6">
                <c:v>0.69600729151006957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F1A-4253-AD7A-63602C6F1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70032"/>
        <c:axId val="592165768"/>
      </c:scatterChart>
      <c:valAx>
        <c:axId val="592160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59208"/>
        <c:crosses val="autoZero"/>
        <c:crossBetween val="midCat"/>
      </c:valAx>
      <c:valAx>
        <c:axId val="592159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60520"/>
        <c:crosses val="autoZero"/>
        <c:crossBetween val="midCat"/>
      </c:valAx>
      <c:valAx>
        <c:axId val="5921657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70032"/>
        <c:crosses val="max"/>
        <c:crossBetween val="midCat"/>
      </c:valAx>
      <c:valAx>
        <c:axId val="592170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165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0.58892743880781118</c:v>
              </c:pt>
              <c:pt idx="2">
                <c:v>1.1778548776156224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8.6098148807499775E-2</c:v>
              </c:pt>
              <c:pt idx="2">
                <c:v>5.7518698123854607E-2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362-4D6A-9ED0-815B6A452C0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0.58892743880781118</c:v>
              </c:pt>
              <c:pt idx="2">
                <c:v>1.1778548776156224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0.25829444642249832</c:v>
              </c:pt>
              <c:pt idx="2">
                <c:v>0.17255609437156283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362-4D6A-9ED0-815B6A452C0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0.58892743880781118</c:v>
              </c:pt>
              <c:pt idx="2">
                <c:v>1.1778548776156224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7.185667010952948E-2</c:v>
              </c:pt>
              <c:pt idx="2">
                <c:v>7.5649996608071618E-2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362-4D6A-9ED0-815B6A452C0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0.58892743880781118</c:v>
              </c:pt>
              <c:pt idx="2">
                <c:v>1.1778548776156224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0.31590963783405751</c:v>
              </c:pt>
              <c:pt idx="2">
                <c:v>0.26633738946385144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362-4D6A-9ED0-815B6A452C0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0.58892743880781118</c:v>
              </c:pt>
              <c:pt idx="2">
                <c:v>1.1778548776156224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8.3267466773918435E-3</c:v>
              </c:pt>
              <c:pt idx="2">
                <c:v>3.0575930699527805E-2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362-4D6A-9ED0-815B6A452C0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0.58892743880781118</c:v>
              </c:pt>
              <c:pt idx="2">
                <c:v>1.1778548776156224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3.8510107224588901E-4</c:v>
              </c:pt>
              <c:pt idx="2">
                <c:v>2.9220412352129596E-3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362-4D6A-9ED0-815B6A452C0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0.58892743880781118</c:v>
              </c:pt>
              <c:pt idx="2">
                <c:v>1.1778548776156224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362-4D6A-9ED0-815B6A452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71016"/>
        <c:axId val="5921713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0.58892743880781118</c:v>
              </c:pt>
              <c:pt idx="2">
                <c:v>1.1778548776156224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1.000385101072246</c:v>
              </c:pt>
              <c:pt idx="2">
                <c:v>1.0029220412352131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362-4D6A-9ED0-815B6A452C0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0.58892743880781118</c:v>
              </c:pt>
              <c:pt idx="2">
                <c:v>1.1778548776156224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0.93675227927896654</c:v>
              </c:pt>
              <c:pt idx="2">
                <c:v>0.76572799952963744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362-4D6A-9ED0-815B6A452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74952"/>
        <c:axId val="592180528"/>
      </c:scatterChart>
      <c:valAx>
        <c:axId val="592171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71344"/>
        <c:crosses val="autoZero"/>
        <c:crossBetween val="midCat"/>
      </c:valAx>
      <c:valAx>
        <c:axId val="592171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71016"/>
        <c:crosses val="autoZero"/>
        <c:crossBetween val="midCat"/>
      </c:valAx>
      <c:valAx>
        <c:axId val="5921805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74952"/>
        <c:crosses val="max"/>
        <c:crossBetween val="midCat"/>
      </c:valAx>
      <c:valAx>
        <c:axId val="592174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180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1.763773168238687</c:v>
              </c:pt>
              <c:pt idx="2">
                <c:v>2.4477151917980193</c:v>
              </c:pt>
              <c:pt idx="3">
                <c:v>3.003148226637844</c:v>
              </c:pt>
              <c:pt idx="4">
                <c:v>3.2252359189722739</c:v>
              </c:pt>
              <c:pt idx="5">
                <c:v>3.3235883373017376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8.7723513869721784E-2</c:v>
              </c:pt>
              <c:pt idx="2">
                <c:v>7.3871021977124418E-2</c:v>
              </c:pt>
              <c:pt idx="3">
                <c:v>6.5004141093730233E-2</c:v>
              </c:pt>
              <c:pt idx="4">
                <c:v>6.1809720831676025E-2</c:v>
              </c:pt>
              <c:pt idx="5">
                <c:v>6.0427367076257767E-2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D49-423D-9E55-78B0ECF55CF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1.763773168238687</c:v>
              </c:pt>
              <c:pt idx="2">
                <c:v>2.4477151917980193</c:v>
              </c:pt>
              <c:pt idx="3">
                <c:v>3.003148226637844</c:v>
              </c:pt>
              <c:pt idx="4">
                <c:v>3.2252359189722739</c:v>
              </c:pt>
              <c:pt idx="5">
                <c:v>3.3235883373017376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0.26317054160916442</c:v>
              </c:pt>
              <c:pt idx="2">
                <c:v>0.22161306593137234</c:v>
              </c:pt>
              <c:pt idx="3">
                <c:v>0.19501242328118978</c:v>
              </c:pt>
              <c:pt idx="4">
                <c:v>0.18542916249502717</c:v>
              </c:pt>
              <c:pt idx="5">
                <c:v>0.18128210122877239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D49-423D-9E55-78B0ECF55CF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1.763773168238687</c:v>
              </c:pt>
              <c:pt idx="2">
                <c:v>2.4477151917980193</c:v>
              </c:pt>
              <c:pt idx="3">
                <c:v>3.003148226637844</c:v>
              </c:pt>
              <c:pt idx="4">
                <c:v>3.2252359189722739</c:v>
              </c:pt>
              <c:pt idx="5">
                <c:v>3.3235883373017376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6.8716969992972027E-2</c:v>
              </c:pt>
              <c:pt idx="2">
                <c:v>7.3529764014867396E-2</c:v>
              </c:pt>
              <c:pt idx="3">
                <c:v>7.2857509723752004E-2</c:v>
              </c:pt>
              <c:pt idx="4">
                <c:v>7.1424864858809459E-2</c:v>
              </c:pt>
              <c:pt idx="5">
                <c:v>7.0378609468475267E-2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D49-423D-9E55-78B0ECF55CF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1.763773168238687</c:v>
              </c:pt>
              <c:pt idx="2">
                <c:v>2.4477151917980193</c:v>
              </c:pt>
              <c:pt idx="3">
                <c:v>3.003148226637844</c:v>
              </c:pt>
              <c:pt idx="4">
                <c:v>3.2252359189722739</c:v>
              </c:pt>
              <c:pt idx="5">
                <c:v>3.3235883373017376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0.31288096772538665</c:v>
              </c:pt>
              <c:pt idx="2">
                <c:v>0.29480157198398266</c:v>
              </c:pt>
              <c:pt idx="3">
                <c:v>0.2757233016349635</c:v>
              </c:pt>
              <c:pt idx="4">
                <c:v>0.26646917138096998</c:v>
              </c:pt>
              <c:pt idx="5">
                <c:v>0.26161195308946511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D49-423D-9E55-78B0ECF55CF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1.763773168238687</c:v>
              </c:pt>
              <c:pt idx="2">
                <c:v>2.4477151917980193</c:v>
              </c:pt>
              <c:pt idx="3">
                <c:v>3.003148226637844</c:v>
              </c:pt>
              <c:pt idx="4">
                <c:v>3.2252359189722739</c:v>
              </c:pt>
              <c:pt idx="5">
                <c:v>3.3235883373017376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9.3253180067173324E-3</c:v>
              </c:pt>
              <c:pt idx="2">
                <c:v>1.6958074382130248E-2</c:v>
              </c:pt>
              <c:pt idx="3">
                <c:v>2.4738609235636182E-2</c:v>
              </c:pt>
              <c:pt idx="4">
                <c:v>2.8510424783237145E-2</c:v>
              </c:pt>
              <c:pt idx="5">
                <c:v>3.054797681311917E-2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D49-423D-9E55-78B0ECF55CF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1.763773168238687</c:v>
              </c:pt>
              <c:pt idx="2">
                <c:v>2.4477151917980193</c:v>
              </c:pt>
              <c:pt idx="3">
                <c:v>3.003148226637844</c:v>
              </c:pt>
              <c:pt idx="4">
                <c:v>3.2252359189722739</c:v>
              </c:pt>
              <c:pt idx="5">
                <c:v>3.3235883373017376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9.0086479725584275E-4</c:v>
              </c:pt>
              <c:pt idx="2">
                <c:v>2.3078062925449157E-3</c:v>
              </c:pt>
              <c:pt idx="3">
                <c:v>4.0664066135485677E-3</c:v>
              </c:pt>
              <c:pt idx="4">
                <c:v>4.921656192944361E-3</c:v>
              </c:pt>
              <c:pt idx="5">
                <c:v>5.3127133088147838E-3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D49-423D-9E55-78B0ECF55CF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1.763773168238687</c:v>
              </c:pt>
              <c:pt idx="2">
                <c:v>2.4477151917980193</c:v>
              </c:pt>
              <c:pt idx="3">
                <c:v>3.003148226637844</c:v>
              </c:pt>
              <c:pt idx="4">
                <c:v>3.2252359189722739</c:v>
              </c:pt>
              <c:pt idx="5">
                <c:v>3.3235883373017376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D49-423D-9E55-78B0ECF55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76592"/>
        <c:axId val="5921720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1.763773168238687</c:v>
              </c:pt>
              <c:pt idx="2">
                <c:v>2.4477151917980193</c:v>
              </c:pt>
              <c:pt idx="3">
                <c:v>3.003148226637844</c:v>
              </c:pt>
              <c:pt idx="4">
                <c:v>3.2252359189722739</c:v>
              </c:pt>
              <c:pt idx="5">
                <c:v>3.3235883373017376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1.0009008647972559</c:v>
              </c:pt>
              <c:pt idx="2">
                <c:v>1.002307806292545</c:v>
              </c:pt>
              <c:pt idx="3">
                <c:v>1.0040664066135487</c:v>
              </c:pt>
              <c:pt idx="4">
                <c:v>1.0049216561929446</c:v>
              </c:pt>
              <c:pt idx="5">
                <c:v>1.0053127133088151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D49-423D-9E55-78B0ECF55CF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1.763773168238687</c:v>
              </c:pt>
              <c:pt idx="2">
                <c:v>2.4477151917980193</c:v>
              </c:pt>
              <c:pt idx="3">
                <c:v>3.003148226637844</c:v>
              </c:pt>
              <c:pt idx="4">
                <c:v>3.2252359189722739</c:v>
              </c:pt>
              <c:pt idx="5">
                <c:v>3.3235883373017376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0.93360293478710055</c:v>
              </c:pt>
              <c:pt idx="2">
                <c:v>0.8918563278276932</c:v>
              </c:pt>
              <c:pt idx="3">
                <c:v>0.82986103683890977</c:v>
              </c:pt>
              <c:pt idx="4">
                <c:v>0.7763992232481346</c:v>
              </c:pt>
              <c:pt idx="5">
                <c:v>0.69417196702482642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D49-423D-9E55-78B0ECF55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75608"/>
        <c:axId val="592179216"/>
      </c:scatterChart>
      <c:valAx>
        <c:axId val="59217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72000"/>
        <c:crosses val="autoZero"/>
        <c:crossBetween val="midCat"/>
      </c:valAx>
      <c:valAx>
        <c:axId val="592172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76592"/>
        <c:crosses val="autoZero"/>
        <c:crossBetween val="midCat"/>
      </c:valAx>
      <c:valAx>
        <c:axId val="592179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75608"/>
        <c:crosses val="max"/>
        <c:crossBetween val="midCat"/>
      </c:valAx>
      <c:valAx>
        <c:axId val="592175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179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1.2217395894254621</c:v>
              </c:pt>
              <c:pt idx="2">
                <c:v>1.6233378596565835</c:v>
              </c:pt>
              <c:pt idx="3">
                <c:v>1.9705079151402793</c:v>
              </c:pt>
              <c:pt idx="4">
                <c:v>2.1694417821575147</c:v>
              </c:pt>
              <c:pt idx="5">
                <c:v>2.2549885356427599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8.5844823212970198E-2</c:v>
              </c:pt>
              <c:pt idx="2">
                <c:v>7.3869125876053598E-2</c:v>
              </c:pt>
              <c:pt idx="3">
                <c:v>6.5598471125211222E-2</c:v>
              </c:pt>
              <c:pt idx="4">
                <c:v>6.1396270180465784E-2</c:v>
              </c:pt>
              <c:pt idx="5">
                <c:v>5.9657641149365247E-2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3FE-4738-9E10-E1EEA24B545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1.2217395894254621</c:v>
              </c:pt>
              <c:pt idx="2">
                <c:v>1.6233378596565835</c:v>
              </c:pt>
              <c:pt idx="3">
                <c:v>1.9705079151402793</c:v>
              </c:pt>
              <c:pt idx="4">
                <c:v>2.1694417821575147</c:v>
              </c:pt>
              <c:pt idx="5">
                <c:v>2.2549885356427599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0.25753446963890964</c:v>
              </c:pt>
              <c:pt idx="2">
                <c:v>0.2216073776281598</c:v>
              </c:pt>
              <c:pt idx="3">
                <c:v>0.19679541337563269</c:v>
              </c:pt>
              <c:pt idx="4">
                <c:v>0.18418881054139638</c:v>
              </c:pt>
              <c:pt idx="5">
                <c:v>0.17897292344809476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3FE-4738-9E10-E1EEA24B545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1.2217395894254621</c:v>
              </c:pt>
              <c:pt idx="2">
                <c:v>1.6233378596565835</c:v>
              </c:pt>
              <c:pt idx="3">
                <c:v>1.9705079151402793</c:v>
              </c:pt>
              <c:pt idx="4">
                <c:v>2.1694417821575147</c:v>
              </c:pt>
              <c:pt idx="5">
                <c:v>2.2549885356427599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7.0369841453519183E-2</c:v>
              </c:pt>
              <c:pt idx="2">
                <c:v>7.4836091455215067E-2</c:v>
              </c:pt>
              <c:pt idx="3">
                <c:v>7.4897187704432891E-2</c:v>
              </c:pt>
              <c:pt idx="4">
                <c:v>7.3418834862807467E-2</c:v>
              </c:pt>
              <c:pt idx="5">
                <c:v>7.2220048464019873E-2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3FE-4738-9E10-E1EEA24B545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1.2217395894254621</c:v>
              </c:pt>
              <c:pt idx="2">
                <c:v>1.6233378596565835</c:v>
              </c:pt>
              <c:pt idx="3">
                <c:v>1.9705079151402793</c:v>
              </c:pt>
              <c:pt idx="4">
                <c:v>2.1694417821575147</c:v>
              </c:pt>
              <c:pt idx="5">
                <c:v>2.2549885356427599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0.31242932933297779</c:v>
              </c:pt>
              <c:pt idx="2">
                <c:v>0.29741043466253636</c:v>
              </c:pt>
              <c:pt idx="3">
                <c:v>0.28099131765928725</c:v>
              </c:pt>
              <c:pt idx="4">
                <c:v>0.26963021008654553</c:v>
              </c:pt>
              <c:pt idx="5">
                <c:v>0.26375537922676928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3FE-4738-9E10-E1EEA24B545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1.2217395894254621</c:v>
              </c:pt>
              <c:pt idx="2">
                <c:v>1.6233378596565835</c:v>
              </c:pt>
              <c:pt idx="3">
                <c:v>1.9705079151402793</c:v>
              </c:pt>
              <c:pt idx="4">
                <c:v>2.1694417821575147</c:v>
              </c:pt>
              <c:pt idx="5">
                <c:v>2.2549885356427599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9.7005686513309576E-3</c:v>
              </c:pt>
              <c:pt idx="2">
                <c:v>1.625300939173871E-2</c:v>
              </c:pt>
              <c:pt idx="3">
                <c:v>2.321707536055748E-2</c:v>
              </c:pt>
              <c:pt idx="4">
                <c:v>2.8001127626495367E-2</c:v>
              </c:pt>
              <c:pt idx="5">
                <c:v>3.052482662042396E-2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3FE-4738-9E10-E1EEA24B545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1.2217395894254621</c:v>
              </c:pt>
              <c:pt idx="2">
                <c:v>1.6233378596565835</c:v>
              </c:pt>
              <c:pt idx="3">
                <c:v>1.9705079151402793</c:v>
              </c:pt>
              <c:pt idx="4">
                <c:v>2.1694417821575147</c:v>
              </c:pt>
              <c:pt idx="5">
                <c:v>2.2549885356427599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7.5143334884664723E-4</c:v>
              </c:pt>
              <c:pt idx="2">
                <c:v>1.7084399436596226E-3</c:v>
              </c:pt>
              <c:pt idx="3">
                <c:v>2.9539324764653943E-3</c:v>
              </c:pt>
              <c:pt idx="4">
                <c:v>3.8504339968983637E-3</c:v>
              </c:pt>
              <c:pt idx="5">
                <c:v>4.264150432857901E-3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3FE-4738-9E10-E1EEA24B545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1.2217395894254621</c:v>
              </c:pt>
              <c:pt idx="2">
                <c:v>1.6233378596565835</c:v>
              </c:pt>
              <c:pt idx="3">
                <c:v>1.9705079151402793</c:v>
              </c:pt>
              <c:pt idx="4">
                <c:v>2.1694417821575147</c:v>
              </c:pt>
              <c:pt idx="5">
                <c:v>2.2549885356427599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3FE-4738-9E10-E1EEA24B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73968"/>
        <c:axId val="5921742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1.2217395894254621</c:v>
              </c:pt>
              <c:pt idx="2">
                <c:v>1.6233378596565835</c:v>
              </c:pt>
              <c:pt idx="3">
                <c:v>1.9705079151402793</c:v>
              </c:pt>
              <c:pt idx="4">
                <c:v>2.1694417821575147</c:v>
              </c:pt>
              <c:pt idx="5">
                <c:v>2.2549885356427599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1.0007514333488468</c:v>
              </c:pt>
              <c:pt idx="2">
                <c:v>1.0017084399436598</c:v>
              </c:pt>
              <c:pt idx="3">
                <c:v>1.0029539324764656</c:v>
              </c:pt>
              <c:pt idx="4">
                <c:v>1.0038504339968986</c:v>
              </c:pt>
              <c:pt idx="5">
                <c:v>1.004264150432858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3FE-4738-9E10-E1EEA24B545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1.2217395894254621</c:v>
              </c:pt>
              <c:pt idx="2">
                <c:v>1.6233378596565835</c:v>
              </c:pt>
              <c:pt idx="3">
                <c:v>1.9705079151402793</c:v>
              </c:pt>
              <c:pt idx="4">
                <c:v>2.1694417821575147</c:v>
              </c:pt>
              <c:pt idx="5">
                <c:v>2.2549885356427599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0.93044602495734252</c:v>
              </c:pt>
              <c:pt idx="2">
                <c:v>0.89493085195418232</c:v>
              </c:pt>
              <c:pt idx="3">
                <c:v>0.84428560378350659</c:v>
              </c:pt>
              <c:pt idx="4">
                <c:v>0.78625988573438521</c:v>
              </c:pt>
              <c:pt idx="5">
                <c:v>0.70433264592054823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3FE-4738-9E10-E1EEA24B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88728"/>
        <c:axId val="592187744"/>
      </c:scatterChart>
      <c:valAx>
        <c:axId val="59217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74296"/>
        <c:crosses val="autoZero"/>
        <c:crossBetween val="midCat"/>
      </c:valAx>
      <c:valAx>
        <c:axId val="592174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73968"/>
        <c:crosses val="autoZero"/>
        <c:crossBetween val="midCat"/>
      </c:valAx>
      <c:valAx>
        <c:axId val="5921877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88728"/>
        <c:crosses val="max"/>
        <c:crossBetween val="midCat"/>
      </c:valAx>
      <c:valAx>
        <c:axId val="592188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187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4.6227328216702865</c:v>
              </c:pt>
              <c:pt idx="2">
                <c:v>5.2779360155655706</c:v>
              </c:pt>
              <c:pt idx="3">
                <c:v>6.5883424033561377</c:v>
              </c:pt>
              <c:pt idx="4">
                <c:v>7.7534967273005737</c:v>
              </c:pt>
              <c:pt idx="5">
                <c:v>8.1561946781012082</c:v>
              </c:pt>
              <c:pt idx="6">
                <c:v>8.3842016521932798</c:v>
              </c:pt>
              <c:pt idx="7">
                <c:v>8.4756421442538254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8.9012711207517387E-2</c:v>
              </c:pt>
              <c:pt idx="2">
                <c:v>8.3349671002156525E-2</c:v>
              </c:pt>
              <c:pt idx="3">
                <c:v>7.363942628380625E-2</c:v>
              </c:pt>
              <c:pt idx="4">
                <c:v>6.6245160580703372E-2</c:v>
              </c:pt>
              <c:pt idx="5">
                <c:v>6.3861996056344281E-2</c:v>
              </c:pt>
              <c:pt idx="6">
                <c:v>6.2533733354905585E-2</c:v>
              </c:pt>
              <c:pt idx="7">
                <c:v>6.2002115537933937E-2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6F2-42E7-92F9-2F903093AED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4.6227328216702865</c:v>
              </c:pt>
              <c:pt idx="2">
                <c:v>5.2779360155655706</c:v>
              </c:pt>
              <c:pt idx="3">
                <c:v>6.5883424033561377</c:v>
              </c:pt>
              <c:pt idx="4">
                <c:v>7.7534967273005737</c:v>
              </c:pt>
              <c:pt idx="5">
                <c:v>8.1561946781012082</c:v>
              </c:pt>
              <c:pt idx="6">
                <c:v>8.3842016521932798</c:v>
              </c:pt>
              <c:pt idx="7">
                <c:v>8.4756421442538254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0.26703813362255119</c:v>
              </c:pt>
              <c:pt idx="2">
                <c:v>0.25004901300646859</c:v>
              </c:pt>
              <c:pt idx="3">
                <c:v>0.22091827885141777</c:v>
              </c:pt>
              <c:pt idx="4">
                <c:v>0.19873548174210912</c:v>
              </c:pt>
              <c:pt idx="5">
                <c:v>0.19158598816903183</c:v>
              </c:pt>
              <c:pt idx="6">
                <c:v>0.18760120006471573</c:v>
              </c:pt>
              <c:pt idx="7">
                <c:v>0.18600634661380078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6F2-42E7-92F9-2F903093AED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4.6227328216702865</c:v>
              </c:pt>
              <c:pt idx="2">
                <c:v>5.2779360155655706</c:v>
              </c:pt>
              <c:pt idx="3">
                <c:v>6.5883424033561377</c:v>
              </c:pt>
              <c:pt idx="4">
                <c:v>7.7534967273005737</c:v>
              </c:pt>
              <c:pt idx="5">
                <c:v>8.1561946781012082</c:v>
              </c:pt>
              <c:pt idx="6">
                <c:v>8.3842016521932798</c:v>
              </c:pt>
              <c:pt idx="7">
                <c:v>8.4756421442538254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6.5868516372759853E-2</c:v>
              </c:pt>
              <c:pt idx="2">
                <c:v>6.8102213829085947E-2</c:v>
              </c:pt>
              <c:pt idx="3">
                <c:v>6.9680842890010197E-2</c:v>
              </c:pt>
              <c:pt idx="4">
                <c:v>6.8257619981469494E-2</c:v>
              </c:pt>
              <c:pt idx="5">
                <c:v>6.7083971974126938E-2</c:v>
              </c:pt>
              <c:pt idx="6">
                <c:v>6.6165599301504119E-2</c:v>
              </c:pt>
              <c:pt idx="7">
                <c:v>6.5681876247095969E-2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6F2-42E7-92F9-2F903093AED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4.6227328216702865</c:v>
              </c:pt>
              <c:pt idx="2">
                <c:v>5.2779360155655706</c:v>
              </c:pt>
              <c:pt idx="3">
                <c:v>6.5883424033561377</c:v>
              </c:pt>
              <c:pt idx="4">
                <c:v>7.7534967273005737</c:v>
              </c:pt>
              <c:pt idx="5">
                <c:v>8.1561946781012082</c:v>
              </c:pt>
              <c:pt idx="6">
                <c:v>8.3842016521932798</c:v>
              </c:pt>
              <c:pt idx="7">
                <c:v>8.4756421442538254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0.30976245516055345</c:v>
              </c:pt>
              <c:pt idx="2">
                <c:v>0.30290376966248389</c:v>
              </c:pt>
              <c:pt idx="3">
                <c:v>0.28664053834763187</c:v>
              </c:pt>
              <c:pt idx="4">
                <c:v>0.26900556112434471</c:v>
              </c:pt>
              <c:pt idx="5">
                <c:v>0.26189193606094141</c:v>
              </c:pt>
              <c:pt idx="6">
                <c:v>0.25739866531281835</c:v>
              </c:pt>
              <c:pt idx="7">
                <c:v>0.25536798357005874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6F2-42E7-92F9-2F903093AED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4.6227328216702865</c:v>
              </c:pt>
              <c:pt idx="2">
                <c:v>5.2779360155655706</c:v>
              </c:pt>
              <c:pt idx="3">
                <c:v>6.5883424033561377</c:v>
              </c:pt>
              <c:pt idx="4">
                <c:v>7.7534967273005737</c:v>
              </c:pt>
              <c:pt idx="5">
                <c:v>8.1561946781012082</c:v>
              </c:pt>
              <c:pt idx="6">
                <c:v>8.3842016521932798</c:v>
              </c:pt>
              <c:pt idx="7">
                <c:v>8.4756421442538254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1.0065559324405534E-2</c:v>
              </c:pt>
              <c:pt idx="2">
                <c:v>1.2710343393128489E-2</c:v>
              </c:pt>
              <c:pt idx="3">
                <c:v>1.8803983214676835E-2</c:v>
              </c:pt>
              <c:pt idx="4">
                <c:v>2.5297132535799058E-2</c:v>
              </c:pt>
              <c:pt idx="5">
                <c:v>2.7955734488252792E-2</c:v>
              </c:pt>
              <c:pt idx="6">
                <c:v>2.968586794883623E-2</c:v>
              </c:pt>
              <c:pt idx="7">
                <c:v>3.0501476813151716E-2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6F2-42E7-92F9-2F903093AED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4.6227328216702865</c:v>
              </c:pt>
              <c:pt idx="2">
                <c:v>5.2779360155655706</c:v>
              </c:pt>
              <c:pt idx="3">
                <c:v>6.5883424033561377</c:v>
              </c:pt>
              <c:pt idx="4">
                <c:v>7.7534967273005737</c:v>
              </c:pt>
              <c:pt idx="5">
                <c:v>8.1561946781012082</c:v>
              </c:pt>
              <c:pt idx="6">
                <c:v>8.3842016521932798</c:v>
              </c:pt>
              <c:pt idx="7">
                <c:v>8.4756421442538254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1.7198797619842295E-3</c:v>
              </c:pt>
              <c:pt idx="2">
                <c:v>2.5044384422960504E-3</c:v>
              </c:pt>
              <c:pt idx="3">
                <c:v>4.5424142781737269E-3</c:v>
              </c:pt>
              <c:pt idx="4">
                <c:v>6.8667535686950821E-3</c:v>
              </c:pt>
              <c:pt idx="5">
                <c:v>7.7649641479430051E-3</c:v>
              </c:pt>
              <c:pt idx="6">
                <c:v>8.281466061421083E-3</c:v>
              </c:pt>
              <c:pt idx="7">
                <c:v>8.4811980684853915E-3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6F2-42E7-92F9-2F903093AED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4.6227328216702865</c:v>
              </c:pt>
              <c:pt idx="2">
                <c:v>5.2779360155655706</c:v>
              </c:pt>
              <c:pt idx="3">
                <c:v>6.5883424033561377</c:v>
              </c:pt>
              <c:pt idx="4">
                <c:v>7.7534967273005737</c:v>
              </c:pt>
              <c:pt idx="5">
                <c:v>8.1561946781012082</c:v>
              </c:pt>
              <c:pt idx="6">
                <c:v>8.3842016521932798</c:v>
              </c:pt>
              <c:pt idx="7">
                <c:v>8.4756421442538254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6F2-42E7-92F9-2F903093A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89384"/>
        <c:axId val="5921880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4.6227328216702865</c:v>
              </c:pt>
              <c:pt idx="2">
                <c:v>5.2779360155655706</c:v>
              </c:pt>
              <c:pt idx="3">
                <c:v>6.5883424033561377</c:v>
              </c:pt>
              <c:pt idx="4">
                <c:v>7.7534967273005737</c:v>
              </c:pt>
              <c:pt idx="5">
                <c:v>8.1561946781012082</c:v>
              </c:pt>
              <c:pt idx="6">
                <c:v>8.3842016521932798</c:v>
              </c:pt>
              <c:pt idx="7">
                <c:v>8.4756421442538254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1.0017198797619842</c:v>
              </c:pt>
              <c:pt idx="2">
                <c:v>1.0025044384422961</c:v>
              </c:pt>
              <c:pt idx="3">
                <c:v>1.0045424142781738</c:v>
              </c:pt>
              <c:pt idx="4">
                <c:v>1.0068667535686953</c:v>
              </c:pt>
              <c:pt idx="5">
                <c:v>1.0077649641479431</c:v>
              </c:pt>
              <c:pt idx="6">
                <c:v>1.0082814660614212</c:v>
              </c:pt>
              <c:pt idx="7">
                <c:v>1.0084811980684856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6F2-42E7-92F9-2F903093AED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4.6227328216702865</c:v>
              </c:pt>
              <c:pt idx="2">
                <c:v>5.2779360155655706</c:v>
              </c:pt>
              <c:pt idx="3">
                <c:v>6.5883424033561377</c:v>
              </c:pt>
              <c:pt idx="4">
                <c:v>7.7534967273005737</c:v>
              </c:pt>
              <c:pt idx="5">
                <c:v>8.1561946781012082</c:v>
              </c:pt>
              <c:pt idx="6">
                <c:v>8.3842016521932798</c:v>
              </c:pt>
              <c:pt idx="7">
                <c:v>8.4756421442538254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0.93554559895939582</c:v>
              </c:pt>
              <c:pt idx="2">
                <c:v>0.92184500197241603</c:v>
              </c:pt>
              <c:pt idx="3">
                <c:v>0.88474521307224929</c:v>
              </c:pt>
              <c:pt idx="4">
                <c:v>0.82691963310887784</c:v>
              </c:pt>
              <c:pt idx="5">
                <c:v>0.78887709105974668</c:v>
              </c:pt>
              <c:pt idx="6">
                <c:v>0.74782300803663537</c:v>
              </c:pt>
              <c:pt idx="7">
                <c:v>0.69785603105278216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6F2-42E7-92F9-2F903093A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93648"/>
        <c:axId val="592200208"/>
      </c:scatterChart>
      <c:valAx>
        <c:axId val="592189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88072"/>
        <c:crosses val="autoZero"/>
        <c:crossBetween val="midCat"/>
      </c:valAx>
      <c:valAx>
        <c:axId val="592188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89384"/>
        <c:crosses val="autoZero"/>
        <c:crossBetween val="midCat"/>
      </c:valAx>
      <c:valAx>
        <c:axId val="5922002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93648"/>
        <c:crosses val="max"/>
        <c:crossBetween val="midCat"/>
      </c:valAx>
      <c:valAx>
        <c:axId val="592193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00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1.1742301813970999</c:v>
              </c:pt>
              <c:pt idx="2">
                <c:v>1.6952125163361451</c:v>
              </c:pt>
              <c:pt idx="3">
                <c:v>2.0115703654914361</c:v>
              </c:pt>
              <c:pt idx="4">
                <c:v>2.0908633847136873</c:v>
              </c:pt>
              <c:pt idx="5">
                <c:v>2.2494494231581896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8.7291786375959399E-2</c:v>
              </c:pt>
              <c:pt idx="2">
                <c:v>7.1914622420098884E-2</c:v>
              </c:pt>
              <c:pt idx="3">
                <c:v>6.461849419208035E-2</c:v>
              </c:pt>
              <c:pt idx="4">
                <c:v>6.2939610165122881E-2</c:v>
              </c:pt>
              <c:pt idx="5">
                <c:v>5.9692666134703982E-2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21F-4237-867E-60C087C2571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1.1742301813970999</c:v>
              </c:pt>
              <c:pt idx="2">
                <c:v>1.6952125163361451</c:v>
              </c:pt>
              <c:pt idx="3">
                <c:v>2.0115703654914361</c:v>
              </c:pt>
              <c:pt idx="4">
                <c:v>2.0908633847136873</c:v>
              </c:pt>
              <c:pt idx="5">
                <c:v>2.2494494231581896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0.26187535912787718</c:v>
              </c:pt>
              <c:pt idx="2">
                <c:v>0.21574386726029562</c:v>
              </c:pt>
              <c:pt idx="3">
                <c:v>0.19385548257624002</c:v>
              </c:pt>
              <c:pt idx="4">
                <c:v>0.18881883049536763</c:v>
              </c:pt>
              <c:pt idx="5">
                <c:v>0.17907799840411093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21F-4237-867E-60C087C2571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1.1742301813970999</c:v>
              </c:pt>
              <c:pt idx="2">
                <c:v>1.6952125163361451</c:v>
              </c:pt>
              <c:pt idx="3">
                <c:v>2.0115703654914361</c:v>
              </c:pt>
              <c:pt idx="4">
                <c:v>2.0908633847136873</c:v>
              </c:pt>
              <c:pt idx="5">
                <c:v>2.2494494231581896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6.9815810928484143E-2</c:v>
              </c:pt>
              <c:pt idx="2">
                <c:v>7.5301377704248593E-2</c:v>
              </c:pt>
              <c:pt idx="3">
                <c:v>7.4805321215997464E-2</c:v>
              </c:pt>
              <c:pt idx="4">
                <c:v>7.4251202170289507E-2</c:v>
              </c:pt>
              <c:pt idx="5">
                <c:v>7.234468925790026E-2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21F-4237-867E-60C087C2571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1.1742301813970999</c:v>
              </c:pt>
              <c:pt idx="2">
                <c:v>1.6952125163361451</c:v>
              </c:pt>
              <c:pt idx="3">
                <c:v>2.0115703654914361</c:v>
              </c:pt>
              <c:pt idx="4">
                <c:v>2.0908633847136873</c:v>
              </c:pt>
              <c:pt idx="5">
                <c:v>2.2494494231581896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0.31421519460888608</c:v>
              </c:pt>
              <c:pt idx="2">
                <c:v>0.29443200024869393</c:v>
              </c:pt>
              <c:pt idx="3">
                <c:v>0.2788476308161546</c:v>
              </c:pt>
              <c:pt idx="4">
                <c:v>0.27438162467082372</c:v>
              </c:pt>
              <c:pt idx="5">
                <c:v>0.26407471078520744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21F-4237-867E-60C087C2571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1.1742301813970999</c:v>
              </c:pt>
              <c:pt idx="2">
                <c:v>1.6952125163361451</c:v>
              </c:pt>
              <c:pt idx="3">
                <c:v>2.0115703654914361</c:v>
              </c:pt>
              <c:pt idx="4">
                <c:v>2.0908633847136873</c:v>
              </c:pt>
              <c:pt idx="5">
                <c:v>2.2494494231581896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8.9032890097974215E-3</c:v>
              </c:pt>
              <c:pt idx="2">
                <c:v>1.7537646960007161E-2</c:v>
              </c:pt>
              <c:pt idx="3">
                <c:v>2.4134497572375759E-2</c:v>
              </c:pt>
              <c:pt idx="4">
                <c:v>2.6014269586336562E-2</c:v>
              </c:pt>
              <c:pt idx="5">
                <c:v>3.0412447462203968E-2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21F-4237-867E-60C087C2571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1.1742301813970999</c:v>
              </c:pt>
              <c:pt idx="2">
                <c:v>1.6952125163361451</c:v>
              </c:pt>
              <c:pt idx="3">
                <c:v>2.0115703654914361</c:v>
              </c:pt>
              <c:pt idx="4">
                <c:v>2.0908633847136873</c:v>
              </c:pt>
              <c:pt idx="5">
                <c:v>2.2494494231581896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6.5578035242603813E-4</c:v>
              </c:pt>
              <c:pt idx="2">
                <c:v>1.9130195823123725E-3</c:v>
              </c:pt>
              <c:pt idx="3">
                <c:v>3.1083536862134388E-3</c:v>
              </c:pt>
              <c:pt idx="4">
                <c:v>3.4615847449180649E-3</c:v>
              </c:pt>
              <c:pt idx="5">
                <c:v>4.2168638118588097E-3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21F-4237-867E-60C087C2571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1.1742301813970999</c:v>
              </c:pt>
              <c:pt idx="2">
                <c:v>1.6952125163361451</c:v>
              </c:pt>
              <c:pt idx="3">
                <c:v>2.0115703654914361</c:v>
              </c:pt>
              <c:pt idx="4">
                <c:v>2.0908633847136873</c:v>
              </c:pt>
              <c:pt idx="5">
                <c:v>2.2494494231581896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21F-4237-867E-60C087C25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94304"/>
        <c:axId val="5921962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1.1742301813970999</c:v>
              </c:pt>
              <c:pt idx="2">
                <c:v>1.6952125163361451</c:v>
              </c:pt>
              <c:pt idx="3">
                <c:v>2.0115703654914361</c:v>
              </c:pt>
              <c:pt idx="4">
                <c:v>2.0908633847136873</c:v>
              </c:pt>
              <c:pt idx="5">
                <c:v>2.2494494231581896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1.0006557803524261</c:v>
              </c:pt>
              <c:pt idx="2">
                <c:v>1.0019130195823125</c:v>
              </c:pt>
              <c:pt idx="3">
                <c:v>1.0031083536862135</c:v>
              </c:pt>
              <c:pt idx="4">
                <c:v>1.0034615847449182</c:v>
              </c:pt>
              <c:pt idx="5">
                <c:v>1.0042168638118589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21F-4237-867E-60C087C2571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1.1742301813970999</c:v>
              </c:pt>
              <c:pt idx="2">
                <c:v>1.6952125163361451</c:v>
              </c:pt>
              <c:pt idx="3">
                <c:v>2.0115703654914361</c:v>
              </c:pt>
              <c:pt idx="4">
                <c:v>2.0908633847136873</c:v>
              </c:pt>
              <c:pt idx="5">
                <c:v>2.2494494231581896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0.93364339848739653</c:v>
              </c:pt>
              <c:pt idx="2">
                <c:v>0.88606084196636059</c:v>
              </c:pt>
              <c:pt idx="3">
                <c:v>0.8342530568503389</c:v>
              </c:pt>
              <c:pt idx="4">
                <c:v>0.81335760044126415</c:v>
              </c:pt>
              <c:pt idx="5">
                <c:v>0.70883940863334316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21F-4237-867E-60C087C25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13328"/>
        <c:axId val="592204472"/>
      </c:scatterChart>
      <c:valAx>
        <c:axId val="59219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96272"/>
        <c:crosses val="autoZero"/>
        <c:crossBetween val="midCat"/>
      </c:valAx>
      <c:valAx>
        <c:axId val="592196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94304"/>
        <c:crosses val="autoZero"/>
        <c:crossBetween val="midCat"/>
      </c:valAx>
      <c:valAx>
        <c:axId val="5922044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13328"/>
        <c:crosses val="max"/>
        <c:crossBetween val="midCat"/>
      </c:valAx>
      <c:valAx>
        <c:axId val="592213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04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1.1786186174764239</c:v>
              </c:pt>
              <c:pt idx="2">
                <c:v>1.6557711087342923</c:v>
              </c:pt>
              <c:pt idx="3">
                <c:v>2.0422341125497052</c:v>
              </c:pt>
              <c:pt idx="4">
                <c:v>2.1876997251339669</c:v>
              </c:pt>
              <c:pt idx="5">
                <c:v>2.2283177594593924</c:v>
              </c:pt>
              <c:pt idx="6">
                <c:v>2.2495709723831441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8.7153148458534099E-2</c:v>
              </c:pt>
              <c:pt idx="2">
                <c:v>7.2918937151832716E-2</c:v>
              </c:pt>
              <c:pt idx="3">
                <c:v>6.3972929193320857E-2</c:v>
              </c:pt>
              <c:pt idx="4">
                <c:v>6.095530955197051E-2</c:v>
              </c:pt>
              <c:pt idx="5">
                <c:v>6.0131943861822156E-2</c:v>
              </c:pt>
              <c:pt idx="6">
                <c:v>5.9702546412529603E-2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409-405D-B2F1-55847FC91E2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1.1786186174764239</c:v>
              </c:pt>
              <c:pt idx="2">
                <c:v>1.6557711087342923</c:v>
              </c:pt>
              <c:pt idx="3">
                <c:v>2.0422341125497052</c:v>
              </c:pt>
              <c:pt idx="4">
                <c:v>2.1876997251339669</c:v>
              </c:pt>
              <c:pt idx="5">
                <c:v>2.2283177594593924</c:v>
              </c:pt>
              <c:pt idx="6">
                <c:v>2.2495709723831441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0.26145944537560134</c:v>
              </c:pt>
              <c:pt idx="2">
                <c:v>0.21875681145549722</c:v>
              </c:pt>
              <c:pt idx="3">
                <c:v>0.19191878757996167</c:v>
              </c:pt>
              <c:pt idx="4">
                <c:v>0.18286592865591061</c:v>
              </c:pt>
              <c:pt idx="5">
                <c:v>0.18039583158546557</c:v>
              </c:pt>
              <c:pt idx="6">
                <c:v>0.17910763923758791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409-405D-B2F1-55847FC91E2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1.1786186174764239</c:v>
              </c:pt>
              <c:pt idx="2">
                <c:v>1.6557711087342923</c:v>
              </c:pt>
              <c:pt idx="3">
                <c:v>2.0422341125497052</c:v>
              </c:pt>
              <c:pt idx="4">
                <c:v>2.1876997251339669</c:v>
              </c:pt>
              <c:pt idx="5">
                <c:v>2.2283177594593924</c:v>
              </c:pt>
              <c:pt idx="6">
                <c:v>2.2495709723831441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6.9874894404154009E-2</c:v>
              </c:pt>
              <c:pt idx="2">
                <c:v>7.516284819768744E-2</c:v>
              </c:pt>
              <c:pt idx="3">
                <c:v>7.4611308730474182E-2</c:v>
              </c:pt>
              <c:pt idx="4">
                <c:v>7.3282136098525824E-2</c:v>
              </c:pt>
              <c:pt idx="5">
                <c:v>7.2732197790982903E-2</c:v>
              </c:pt>
              <c:pt idx="6">
                <c:v>7.2377151506283419E-2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409-405D-B2F1-55847FC91E2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1.1786186174764239</c:v>
              </c:pt>
              <c:pt idx="2">
                <c:v>1.6557711087342923</c:v>
              </c:pt>
              <c:pt idx="3">
                <c:v>2.0422341125497052</c:v>
              </c:pt>
              <c:pt idx="4">
                <c:v>2.1876997251339669</c:v>
              </c:pt>
              <c:pt idx="5">
                <c:v>2.2283177594593924</c:v>
              </c:pt>
              <c:pt idx="6">
                <c:v>2.2495709723831441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0.31405608572537524</c:v>
              </c:pt>
              <c:pt idx="2">
                <c:v>0.29616357069903937</c:v>
              </c:pt>
              <c:pt idx="3">
                <c:v>0.27716847584758914</c:v>
              </c:pt>
              <c:pt idx="4">
                <c:v>0.26847489130099172</c:v>
              </c:pt>
              <c:pt idx="5">
                <c:v>0.26572828330560916</c:v>
              </c:pt>
              <c:pt idx="6">
                <c:v>0.2641593958376251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409-405D-B2F1-55847FC91E2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1.1786186174764239</c:v>
              </c:pt>
              <c:pt idx="2">
                <c:v>1.6557711087342923</c:v>
              </c:pt>
              <c:pt idx="3">
                <c:v>2.0422341125497052</c:v>
              </c:pt>
              <c:pt idx="4">
                <c:v>2.1876997251339669</c:v>
              </c:pt>
              <c:pt idx="5">
                <c:v>2.2283177594593924</c:v>
              </c:pt>
              <c:pt idx="6">
                <c:v>2.2495709723831441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8.9744819329456074E-3</c:v>
              </c:pt>
              <c:pt idx="2">
                <c:v>1.6795360735372803E-2</c:v>
              </c:pt>
              <c:pt idx="3">
                <c:v>2.4838411238258813E-2</c:v>
              </c:pt>
              <c:pt idx="4">
                <c:v>2.8508744263631567E-2</c:v>
              </c:pt>
              <c:pt idx="5">
                <c:v>2.9684469487073477E-2</c:v>
              </c:pt>
              <c:pt idx="6">
                <c:v>3.0366338983697942E-2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409-405D-B2F1-55847FC91E2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1.1786186174764239</c:v>
              </c:pt>
              <c:pt idx="2">
                <c:v>1.6557711087342923</c:v>
              </c:pt>
              <c:pt idx="3">
                <c:v>2.0422341125497052</c:v>
              </c:pt>
              <c:pt idx="4">
                <c:v>2.1876997251339669</c:v>
              </c:pt>
              <c:pt idx="5">
                <c:v>2.2283177594593924</c:v>
              </c:pt>
              <c:pt idx="6">
                <c:v>2.2495709723831441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6.641418710332705E-4</c:v>
              </c:pt>
              <c:pt idx="2">
                <c:v>1.7895205817740163E-3</c:v>
              </c:pt>
              <c:pt idx="3">
                <c:v>3.2440175046131187E-3</c:v>
              </c:pt>
              <c:pt idx="4">
                <c:v>3.9204767525390736E-3</c:v>
              </c:pt>
              <c:pt idx="5">
                <c:v>4.1180555267884347E-3</c:v>
              </c:pt>
              <c:pt idx="6">
                <c:v>4.220629764156005E-3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409-405D-B2F1-55847FC91E2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1.1786186174764239</c:v>
              </c:pt>
              <c:pt idx="2">
                <c:v>1.6557711087342923</c:v>
              </c:pt>
              <c:pt idx="3">
                <c:v>2.0422341125497052</c:v>
              </c:pt>
              <c:pt idx="4">
                <c:v>2.1876997251339669</c:v>
              </c:pt>
              <c:pt idx="5">
                <c:v>2.2283177594593924</c:v>
              </c:pt>
              <c:pt idx="6">
                <c:v>2.2495709723831441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409-405D-B2F1-55847FC91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10704"/>
        <c:axId val="5922041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1.1786186174764239</c:v>
              </c:pt>
              <c:pt idx="2">
                <c:v>1.6557711087342923</c:v>
              </c:pt>
              <c:pt idx="3">
                <c:v>2.0422341125497052</c:v>
              </c:pt>
              <c:pt idx="4">
                <c:v>2.1876997251339669</c:v>
              </c:pt>
              <c:pt idx="5">
                <c:v>2.2283177594593924</c:v>
              </c:pt>
              <c:pt idx="6">
                <c:v>2.2495709723831441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1.0006641418710334</c:v>
              </c:pt>
              <c:pt idx="2">
                <c:v>1.0017895205817742</c:v>
              </c:pt>
              <c:pt idx="3">
                <c:v>1.0032440175046133</c:v>
              </c:pt>
              <c:pt idx="4">
                <c:v>1.0039204767525394</c:v>
              </c:pt>
              <c:pt idx="5">
                <c:v>1.0041180555267888</c:v>
              </c:pt>
              <c:pt idx="6">
                <c:v>1.0042206297641563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409-405D-B2F1-55847FC91E2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1.1786186174764239</c:v>
              </c:pt>
              <c:pt idx="2">
                <c:v>1.6557711087342923</c:v>
              </c:pt>
              <c:pt idx="3">
                <c:v>2.0422341125497052</c:v>
              </c:pt>
              <c:pt idx="4">
                <c:v>2.1876997251339669</c:v>
              </c:pt>
              <c:pt idx="5">
                <c:v>2.2283177594593924</c:v>
              </c:pt>
              <c:pt idx="6">
                <c:v>2.2495709723831441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0.93337427294124942</c:v>
              </c:pt>
              <c:pt idx="2">
                <c:v>0.89091556098956903</c:v>
              </c:pt>
              <c:pt idx="3">
                <c:v>0.8274945503643123</c:v>
              </c:pt>
              <c:pt idx="4">
                <c:v>0.77580355616849905</c:v>
              </c:pt>
              <c:pt idx="5">
                <c:v>0.74647959740980863</c:v>
              </c:pt>
              <c:pt idx="6">
                <c:v>0.71374686405669252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409-405D-B2F1-55847FC91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05784"/>
        <c:axId val="592203816"/>
      </c:scatterChart>
      <c:valAx>
        <c:axId val="59221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04144"/>
        <c:crosses val="autoZero"/>
        <c:crossBetween val="midCat"/>
      </c:valAx>
      <c:valAx>
        <c:axId val="592204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10704"/>
        <c:crosses val="autoZero"/>
        <c:crossBetween val="midCat"/>
      </c:valAx>
      <c:valAx>
        <c:axId val="5922038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05784"/>
        <c:crosses val="max"/>
        <c:crossBetween val="midCat"/>
      </c:valAx>
      <c:valAx>
        <c:axId val="592205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03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0.58599853110523292</c:v>
              </c:pt>
              <c:pt idx="2">
                <c:v>1.1719970622104658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8.6265679010543717E-2</c:v>
              </c:pt>
              <c:pt idx="2">
                <c:v>5.7694063453967923E-2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AE2-4C2C-8AAB-FEE9A8D89A2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0.58599853110523292</c:v>
              </c:pt>
              <c:pt idx="2">
                <c:v>1.1719970622104658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0.25879703703163015</c:v>
              </c:pt>
              <c:pt idx="2">
                <c:v>0.17308219036190275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AE2-4C2C-8AAB-FEE9A8D89A2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0.58599853110523292</c:v>
              </c:pt>
              <c:pt idx="2">
                <c:v>1.1719970622104658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7.1777112089902798E-2</c:v>
              </c:pt>
              <c:pt idx="2">
                <c:v>7.5745132832780102E-2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AE2-4C2C-8AAB-FEE9A8D89A2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0.58599853110523292</c:v>
              </c:pt>
              <c:pt idx="2">
                <c:v>1.1719970622104658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0.316085582200892</c:v>
              </c:pt>
              <c:pt idx="2">
                <c:v>0.26687839257349499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AE2-4C2C-8AAB-FEE9A8D89A2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0.58599853110523292</c:v>
              </c:pt>
              <c:pt idx="2">
                <c:v>1.1719970622104658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8.2452252640055415E-3</c:v>
              </c:pt>
              <c:pt idx="2">
                <c:v>3.0343877619871056E-2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AE2-4C2C-8AAB-FEE9A8D89A2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0.58599853110523292</c:v>
              </c:pt>
              <c:pt idx="2">
                <c:v>1.1719970622104658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3.786503022149427E-4</c:v>
              </c:pt>
              <c:pt idx="2">
                <c:v>2.8835927600479178E-3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AE2-4C2C-8AAB-FEE9A8D89A2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0.58599853110523292</c:v>
              </c:pt>
              <c:pt idx="2">
                <c:v>1.1719970622104658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AE2-4C2C-8AAB-FEE9A8D89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09720"/>
        <c:axId val="5922084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0.58599853110523292</c:v>
              </c:pt>
              <c:pt idx="2">
                <c:v>1.1719970622104658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1.000378650302215</c:v>
              </c:pt>
              <c:pt idx="2">
                <c:v>1.0028835927600479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AE2-4C2C-8AAB-FEE9A8D89A2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0.58599853110523292</c:v>
              </c:pt>
              <c:pt idx="2">
                <c:v>1.1719970622104658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0.9365188550214042</c:v>
              </c:pt>
              <c:pt idx="2">
                <c:v>0.76832356343117858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AE2-4C2C-8AAB-FEE9A8D89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20216"/>
        <c:axId val="592223496"/>
      </c:scatterChart>
      <c:valAx>
        <c:axId val="592209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08408"/>
        <c:crosses val="autoZero"/>
        <c:crossBetween val="midCat"/>
      </c:valAx>
      <c:valAx>
        <c:axId val="592208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09720"/>
        <c:crosses val="autoZero"/>
        <c:crossBetween val="midCat"/>
      </c:valAx>
      <c:valAx>
        <c:axId val="5922234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20216"/>
        <c:crosses val="max"/>
        <c:crossBetween val="midCat"/>
      </c:valAx>
      <c:valAx>
        <c:axId val="592220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23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1.1648856711744493</c:v>
              </c:pt>
              <c:pt idx="2">
                <c:v>1.761473045406706</c:v>
              </c:pt>
              <c:pt idx="3">
                <c:v>2.192391048236165</c:v>
              </c:pt>
              <c:pt idx="4">
                <c:v>2.2347501330373976</c:v>
              </c:pt>
              <c:pt idx="5">
                <c:v>2.2445563296336024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8.759014870809935E-2</c:v>
              </c:pt>
              <c:pt idx="2">
                <c:v>7.0272359163155301E-2</c:v>
              </c:pt>
              <c:pt idx="3">
                <c:v>6.0826092629966806E-2</c:v>
              </c:pt>
              <c:pt idx="4">
                <c:v>5.9965808898608197E-2</c:v>
              </c:pt>
              <c:pt idx="5">
                <c:v>5.9766962625293581E-2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DC3-41D1-A5C9-D6E809DD51F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1.1648856711744493</c:v>
              </c:pt>
              <c:pt idx="2">
                <c:v>1.761473045406706</c:v>
              </c:pt>
              <c:pt idx="3">
                <c:v>2.192391048236165</c:v>
              </c:pt>
              <c:pt idx="4">
                <c:v>2.2347501330373976</c:v>
              </c:pt>
              <c:pt idx="5">
                <c:v>2.2445563296336024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0.26277044612429706</c:v>
              </c:pt>
              <c:pt idx="2">
                <c:v>0.21081707748946493</c:v>
              </c:pt>
              <c:pt idx="3">
                <c:v>0.18247827788989945</c:v>
              </c:pt>
              <c:pt idx="4">
                <c:v>0.17989742669582365</c:v>
              </c:pt>
              <c:pt idx="5">
                <c:v>0.17930088787587981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DC3-41D1-A5C9-D6E809DD51F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1.1648856711744493</c:v>
              </c:pt>
              <c:pt idx="2">
                <c:v>1.761473045406706</c:v>
              </c:pt>
              <c:pt idx="3">
                <c:v>2.192391048236165</c:v>
              </c:pt>
              <c:pt idx="4">
                <c:v>2.2347501330373976</c:v>
              </c:pt>
              <c:pt idx="5">
                <c:v>2.2445563296336024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6.9685034447277402E-2</c:v>
              </c:pt>
              <c:pt idx="2">
                <c:v>7.5439148573172743E-2</c:v>
              </c:pt>
              <c:pt idx="3">
                <c:v>7.3185956442136851E-2</c:v>
              </c:pt>
              <c:pt idx="4">
                <c:v>7.2561574560819131E-2</c:v>
              </c:pt>
              <c:pt idx="5">
                <c:v>7.2376626421044657E-2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DC3-41D1-A5C9-D6E809DD51F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1.1648856711744493</c:v>
              </c:pt>
              <c:pt idx="2">
                <c:v>1.761473045406706</c:v>
              </c:pt>
              <c:pt idx="3">
                <c:v>2.192391048236165</c:v>
              </c:pt>
              <c:pt idx="4">
                <c:v>2.2347501330373976</c:v>
              </c:pt>
              <c:pt idx="5">
                <c:v>2.2445563296336024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0.3145503663107525</c:v>
              </c:pt>
              <c:pt idx="2">
                <c:v>0.29142301547265509</c:v>
              </c:pt>
              <c:pt idx="3">
                <c:v>0.2680240981442063</c:v>
              </c:pt>
              <c:pt idx="4">
                <c:v>0.26505476691885366</c:v>
              </c:pt>
              <c:pt idx="5">
                <c:v>0.26428717809267549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DC3-41D1-A5C9-D6E809DD51F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1.1648856711744493</c:v>
              </c:pt>
              <c:pt idx="2">
                <c:v>1.761473045406706</c:v>
              </c:pt>
              <c:pt idx="3">
                <c:v>2.192391048236165</c:v>
              </c:pt>
              <c:pt idx="4">
                <c:v>2.2347501330373976</c:v>
              </c:pt>
              <c:pt idx="5">
                <c:v>2.2445563296336024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8.753194420864089E-3</c:v>
              </c:pt>
              <c:pt idx="2">
                <c:v>1.8823454009562812E-2</c:v>
              </c:pt>
              <c:pt idx="3">
                <c:v>2.8717491863418321E-2</c:v>
              </c:pt>
              <c:pt idx="4">
                <c:v>2.9997364007796911E-2</c:v>
              </c:pt>
              <c:pt idx="5">
                <c:v>3.0334971179447431E-2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DC3-41D1-A5C9-D6E809DD51F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1.1648856711744493</c:v>
              </c:pt>
              <c:pt idx="2">
                <c:v>1.761473045406706</c:v>
              </c:pt>
              <c:pt idx="3">
                <c:v>2.192391048236165</c:v>
              </c:pt>
              <c:pt idx="4">
                <c:v>2.2347501330373976</c:v>
              </c:pt>
              <c:pt idx="5">
                <c:v>2.2445563296336024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6.3828909042615148E-4</c:v>
              </c:pt>
              <c:pt idx="2">
                <c:v>2.1317049207761297E-3</c:v>
              </c:pt>
              <c:pt idx="3">
                <c:v>3.937125731145007E-3</c:v>
              </c:pt>
              <c:pt idx="4">
                <c:v>4.1419191994427436E-3</c:v>
              </c:pt>
              <c:pt idx="5">
                <c:v>4.1881064408813094E-3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DC3-41D1-A5C9-D6E809DD51F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1.1648856711744493</c:v>
              </c:pt>
              <c:pt idx="2">
                <c:v>1.761473045406706</c:v>
              </c:pt>
              <c:pt idx="3">
                <c:v>2.192391048236165</c:v>
              </c:pt>
              <c:pt idx="4">
                <c:v>2.2347501330373976</c:v>
              </c:pt>
              <c:pt idx="5">
                <c:v>2.2445563296336024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DC3-41D1-A5C9-D6E809DD5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19888"/>
        <c:axId val="5922238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1.1648856711744493</c:v>
              </c:pt>
              <c:pt idx="2">
                <c:v>1.761473045406706</c:v>
              </c:pt>
              <c:pt idx="3">
                <c:v>2.192391048236165</c:v>
              </c:pt>
              <c:pt idx="4">
                <c:v>2.2347501330373976</c:v>
              </c:pt>
              <c:pt idx="5">
                <c:v>2.2445563296336024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1.0006382890904262</c:v>
              </c:pt>
              <c:pt idx="2">
                <c:v>1.0021317049207761</c:v>
              </c:pt>
              <c:pt idx="3">
                <c:v>1.0039371257311449</c:v>
              </c:pt>
              <c:pt idx="4">
                <c:v>1.0041419191994427</c:v>
              </c:pt>
              <c:pt idx="5">
                <c:v>1.0041881064408813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DC3-41D1-A5C9-D6E809DD51F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1.1648856711744493</c:v>
              </c:pt>
              <c:pt idx="2">
                <c:v>1.761473045406706</c:v>
              </c:pt>
              <c:pt idx="3">
                <c:v>2.192391048236165</c:v>
              </c:pt>
              <c:pt idx="4">
                <c:v>2.2347501330373976</c:v>
              </c:pt>
              <c:pt idx="5">
                <c:v>2.2445563296336024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0.93421898386324953</c:v>
              </c:pt>
              <c:pt idx="2">
                <c:v>0.87707705402723068</c:v>
              </c:pt>
              <c:pt idx="3">
                <c:v>0.76785758157709594</c:v>
              </c:pt>
              <c:pt idx="4">
                <c:v>0.72616476238762173</c:v>
              </c:pt>
              <c:pt idx="5">
                <c:v>0.68915572413631165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DC3-41D1-A5C9-D6E809DD5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26448"/>
        <c:axId val="592232352"/>
      </c:scatterChart>
      <c:valAx>
        <c:axId val="59221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23824"/>
        <c:crosses val="autoZero"/>
        <c:crossBetween val="midCat"/>
      </c:valAx>
      <c:valAx>
        <c:axId val="592223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19888"/>
        <c:crosses val="autoZero"/>
        <c:crossBetween val="midCat"/>
      </c:valAx>
      <c:valAx>
        <c:axId val="5922323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26448"/>
        <c:crosses val="max"/>
        <c:crossBetween val="midCat"/>
      </c:valAx>
      <c:valAx>
        <c:axId val="592226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32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0.58683186016527999</c:v>
              </c:pt>
              <c:pt idx="2">
                <c:v>1.17366372033056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8.6218698404120817E-2</c:v>
              </c:pt>
              <c:pt idx="2">
                <c:v>5.7662344152905859E-2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6F2-460D-AD36-F3E4E4E08AA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0.58683186016527999</c:v>
              </c:pt>
              <c:pt idx="2">
                <c:v>1.17366372033056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0.25865609521236149</c:v>
              </c:pt>
              <c:pt idx="2">
                <c:v>0.17298703245871666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6F2-460D-AD36-F3E4E4E08AA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0.58683186016527999</c:v>
              </c:pt>
              <c:pt idx="2">
                <c:v>1.17366372033056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7.1800235176806476E-2</c:v>
              </c:pt>
              <c:pt idx="2">
                <c:v>7.5775631586830011E-2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6F2-460D-AD36-F3E4E4E08AA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0.58683186016527999</c:v>
              </c:pt>
              <c:pt idx="2">
                <c:v>1.17366372033056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0.31603786716185356</c:v>
              </c:pt>
              <c:pt idx="2">
                <c:v>0.26687595147947074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6F2-460D-AD36-F3E4E4E08AA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0.58683186016527999</c:v>
              </c:pt>
              <c:pt idx="2">
                <c:v>1.17366372033056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8.2672608187008712E-3</c:v>
              </c:pt>
              <c:pt idx="2">
                <c:v>3.0333634636981639E-2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6F2-460D-AD36-F3E4E4E08AA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0.58683186016527999</c:v>
              </c:pt>
              <c:pt idx="2">
                <c:v>1.17366372033056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3.8047226703882684E-4</c:v>
              </c:pt>
              <c:pt idx="2">
                <c:v>2.8950562899494759E-3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6F2-460D-AD36-F3E4E4E08AA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0.58683186016527999</c:v>
              </c:pt>
              <c:pt idx="2">
                <c:v>1.17366372033056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6F2-460D-AD36-F3E4E4E08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30384"/>
        <c:axId val="5922267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0.58683186016527999</c:v>
              </c:pt>
              <c:pt idx="2">
                <c:v>1.17366372033056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1.0003804722670389</c:v>
              </c:pt>
              <c:pt idx="2">
                <c:v>1.0028950562899495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6F2-460D-AD36-F3E4E4E08AA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0.58683186016527999</c:v>
              </c:pt>
              <c:pt idx="2">
                <c:v>1.17366372033056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0.93670622950566784</c:v>
              </c:pt>
              <c:pt idx="2">
                <c:v>0.7723041880579129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6F2-460D-AD36-F3E4E4E08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33992"/>
        <c:axId val="592231368"/>
      </c:scatterChart>
      <c:valAx>
        <c:axId val="59223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26776"/>
        <c:crosses val="autoZero"/>
        <c:crossBetween val="midCat"/>
      </c:valAx>
      <c:valAx>
        <c:axId val="592226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30384"/>
        <c:crosses val="autoZero"/>
        <c:crossBetween val="midCat"/>
      </c:valAx>
      <c:valAx>
        <c:axId val="5922313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33992"/>
        <c:crosses val="max"/>
        <c:crossBetween val="midCat"/>
      </c:valAx>
      <c:valAx>
        <c:axId val="592233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31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4.6607510607059517</c:v>
              </c:pt>
              <c:pt idx="2">
                <c:v>6.0527008972450034</c:v>
              </c:pt>
              <c:pt idx="3">
                <c:v>8.616625214469579</c:v>
              </c:pt>
              <c:pt idx="4">
                <c:v>8.6166254075816884</c:v>
              </c:pt>
              <c:pt idx="5">
                <c:v>8.6166257938059072</c:v>
              </c:pt>
              <c:pt idx="6">
                <c:v>8.6166265662543449</c:v>
              </c:pt>
              <c:pt idx="7">
                <c:v>8.6166281111512184</c:v>
              </c:pt>
              <c:pt idx="8">
                <c:v>8.6166312009449655</c:v>
              </c:pt>
              <c:pt idx="9">
                <c:v>8.6166373805324596</c:v>
              </c:pt>
              <c:pt idx="10">
                <c:v>8.6166497397074497</c:v>
              </c:pt>
              <c:pt idx="11">
                <c:v>8.6166744580574282</c:v>
              </c:pt>
              <c:pt idx="12">
                <c:v>8.6167238947573868</c:v>
              </c:pt>
              <c:pt idx="13">
                <c:v>8.616822768157304</c:v>
              </c:pt>
              <c:pt idx="14">
                <c:v>8.6170205149571384</c:v>
              </c:pt>
            </c:numLit>
          </c:xVal>
          <c:yVal>
            <c:numLit>
              <c:formatCode>General</c:formatCode>
              <c:ptCount val="15"/>
              <c:pt idx="0">
                <c:v>0.16666666666666699</c:v>
              </c:pt>
              <c:pt idx="1">
                <c:v>8.8766634410817613E-2</c:v>
              </c:pt>
              <c:pt idx="2">
                <c:v>7.7530754642059926E-2</c:v>
              </c:pt>
              <c:pt idx="3">
                <c:v>6.1538358506107088E-2</c:v>
              </c:pt>
              <c:pt idx="4">
                <c:v>6.1538357428704948E-2</c:v>
              </c:pt>
              <c:pt idx="5">
                <c:v>6.153835527390069E-2</c:v>
              </c:pt>
              <c:pt idx="6">
                <c:v>6.1538350964292249E-2</c:v>
              </c:pt>
              <c:pt idx="7">
                <c:v>6.1538342345075679E-2</c:v>
              </c:pt>
              <c:pt idx="8">
                <c:v>6.153832510664381E-2</c:v>
              </c:pt>
              <c:pt idx="9">
                <c:v>6.1538290629785129E-2</c:v>
              </c:pt>
              <c:pt idx="10">
                <c:v>6.1538221676088023E-2</c:v>
              </c:pt>
              <c:pt idx="11">
                <c:v>6.1538083768774815E-2</c:v>
              </c:pt>
              <c:pt idx="12">
                <c:v>6.1537807954472369E-2</c:v>
              </c:pt>
              <c:pt idx="13">
                <c:v>6.1537256327163059E-2</c:v>
              </c:pt>
              <c:pt idx="14">
                <c:v>6.1536153077723976E-2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71D-46BF-B332-E95577B49F8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4.6607510607059517</c:v>
              </c:pt>
              <c:pt idx="2">
                <c:v>6.0527008972450034</c:v>
              </c:pt>
              <c:pt idx="3">
                <c:v>8.616625214469579</c:v>
              </c:pt>
              <c:pt idx="4">
                <c:v>8.6166254075816884</c:v>
              </c:pt>
              <c:pt idx="5">
                <c:v>8.6166257938059072</c:v>
              </c:pt>
              <c:pt idx="6">
                <c:v>8.6166265662543449</c:v>
              </c:pt>
              <c:pt idx="7">
                <c:v>8.6166281111512184</c:v>
              </c:pt>
              <c:pt idx="8">
                <c:v>8.6166312009449655</c:v>
              </c:pt>
              <c:pt idx="9">
                <c:v>8.6166373805324596</c:v>
              </c:pt>
              <c:pt idx="10">
                <c:v>8.6166497397074497</c:v>
              </c:pt>
              <c:pt idx="11">
                <c:v>8.6166744580574282</c:v>
              </c:pt>
              <c:pt idx="12">
                <c:v>8.6167238947573868</c:v>
              </c:pt>
              <c:pt idx="13">
                <c:v>8.616822768157304</c:v>
              </c:pt>
              <c:pt idx="14">
                <c:v>8.6170205149571384</c:v>
              </c:pt>
            </c:numLit>
          </c:xVal>
          <c:yVal>
            <c:numLit>
              <c:formatCode>General</c:formatCode>
              <c:ptCount val="15"/>
              <c:pt idx="0">
                <c:v>0.5</c:v>
              </c:pt>
              <c:pt idx="1">
                <c:v>0.26629990323245184</c:v>
              </c:pt>
              <c:pt idx="2">
                <c:v>0.23259226392617877</c:v>
              </c:pt>
              <c:pt idx="3">
                <c:v>0.18461507551832024</c:v>
              </c:pt>
              <c:pt idx="4">
                <c:v>0.18461507228611382</c:v>
              </c:pt>
              <c:pt idx="5">
                <c:v>0.18461506582170104</c:v>
              </c:pt>
              <c:pt idx="6">
                <c:v>0.18461505289287572</c:v>
              </c:pt>
              <c:pt idx="7">
                <c:v>0.184615027035226</c:v>
              </c:pt>
              <c:pt idx="8">
                <c:v>0.18461497531993037</c:v>
              </c:pt>
              <c:pt idx="9">
                <c:v>0.18461487188935433</c:v>
              </c:pt>
              <c:pt idx="10">
                <c:v>0.18461466502826301</c:v>
              </c:pt>
              <c:pt idx="11">
                <c:v>0.18461425130632339</c:v>
              </c:pt>
              <c:pt idx="12">
                <c:v>0.18461342386341606</c:v>
              </c:pt>
              <c:pt idx="13">
                <c:v>0.18461176898148812</c:v>
              </c:pt>
              <c:pt idx="14">
                <c:v>0.18460845923317087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71D-46BF-B332-E95577B49F8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4.6607510607059517</c:v>
              </c:pt>
              <c:pt idx="2">
                <c:v>6.0527008972450034</c:v>
              </c:pt>
              <c:pt idx="3">
                <c:v>8.616625214469579</c:v>
              </c:pt>
              <c:pt idx="4">
                <c:v>8.6166254075816884</c:v>
              </c:pt>
              <c:pt idx="5">
                <c:v>8.6166257938059072</c:v>
              </c:pt>
              <c:pt idx="6">
                <c:v>8.6166265662543449</c:v>
              </c:pt>
              <c:pt idx="7">
                <c:v>8.6166281111512184</c:v>
              </c:pt>
              <c:pt idx="8">
                <c:v>8.6166312009449655</c:v>
              </c:pt>
              <c:pt idx="9">
                <c:v>8.6166373805324596</c:v>
              </c:pt>
              <c:pt idx="10">
                <c:v>8.6166497397074497</c:v>
              </c:pt>
              <c:pt idx="11">
                <c:v>8.6166744580574282</c:v>
              </c:pt>
              <c:pt idx="12">
                <c:v>8.6167238947573868</c:v>
              </c:pt>
              <c:pt idx="13">
                <c:v>8.616822768157304</c:v>
              </c:pt>
              <c:pt idx="14">
                <c:v>8.6170205149571384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6.5984198995659285E-2</c:v>
              </c:pt>
              <c:pt idx="2">
                <c:v>6.9502212532236166E-2</c:v>
              </c:pt>
              <c:pt idx="3">
                <c:v>6.602253230339955E-2</c:v>
              </c:pt>
              <c:pt idx="4">
                <c:v>6.6022531499756135E-2</c:v>
              </c:pt>
              <c:pt idx="5">
                <c:v>6.6022529892468831E-2</c:v>
              </c:pt>
              <c:pt idx="6">
                <c:v>6.6022526677892324E-2</c:v>
              </c:pt>
              <c:pt idx="7">
                <c:v>6.6022520248731703E-2</c:v>
              </c:pt>
              <c:pt idx="8">
                <c:v>6.6022507390380028E-2</c:v>
              </c:pt>
              <c:pt idx="9">
                <c:v>6.6022481673554956E-2</c:v>
              </c:pt>
              <c:pt idx="10">
                <c:v>6.6022430239417895E-2</c:v>
              </c:pt>
              <c:pt idx="11">
                <c:v>6.6022327369196041E-2</c:v>
              </c:pt>
              <c:pt idx="12">
                <c:v>6.6022121620960744E-2</c:v>
              </c:pt>
              <c:pt idx="13">
                <c:v>6.6021710093318572E-2</c:v>
              </c:pt>
              <c:pt idx="14">
                <c:v>6.6020886913306237E-2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71D-46BF-B332-E95577B49F8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4.6607510607059517</c:v>
              </c:pt>
              <c:pt idx="2">
                <c:v>6.0527008972450034</c:v>
              </c:pt>
              <c:pt idx="3">
                <c:v>8.616625214469579</c:v>
              </c:pt>
              <c:pt idx="4">
                <c:v>8.6166254075816884</c:v>
              </c:pt>
              <c:pt idx="5">
                <c:v>8.6166257938059072</c:v>
              </c:pt>
              <c:pt idx="6">
                <c:v>8.6166265662543449</c:v>
              </c:pt>
              <c:pt idx="7">
                <c:v>8.6166281111512184</c:v>
              </c:pt>
              <c:pt idx="8">
                <c:v>8.6166312009449655</c:v>
              </c:pt>
              <c:pt idx="9">
                <c:v>8.6166373805324596</c:v>
              </c:pt>
              <c:pt idx="10">
                <c:v>8.6166497397074497</c:v>
              </c:pt>
              <c:pt idx="11">
                <c:v>8.6166744580574282</c:v>
              </c:pt>
              <c:pt idx="12">
                <c:v>8.6167238947573868</c:v>
              </c:pt>
              <c:pt idx="13">
                <c:v>8.616822768157304</c:v>
              </c:pt>
              <c:pt idx="14">
                <c:v>8.6170205149571384</c:v>
              </c:pt>
            </c:numLit>
          </c:xVal>
          <c:yVal>
            <c:numLit>
              <c:formatCode>General</c:formatCode>
              <c:ptCount val="15"/>
              <c:pt idx="0">
                <c:v>0.33333333333333298</c:v>
              </c:pt>
              <c:pt idx="1">
                <c:v>0.30950166681295277</c:v>
              </c:pt>
              <c:pt idx="2">
                <c:v>0.29406593434859118</c:v>
              </c:pt>
              <c:pt idx="3">
                <c:v>0.25512178161901228</c:v>
              </c:pt>
              <c:pt idx="4">
                <c:v>0.25512177785692119</c:v>
              </c:pt>
              <c:pt idx="5">
                <c:v>0.25512177033273808</c:v>
              </c:pt>
              <c:pt idx="6">
                <c:v>0.2551217552843682</c:v>
              </c:pt>
              <c:pt idx="7">
                <c:v>0.25512172518761383</c:v>
              </c:pt>
              <c:pt idx="8">
                <c:v>0.25512166499404676</c:v>
              </c:pt>
              <c:pt idx="9">
                <c:v>0.25512154460667924</c:v>
              </c:pt>
              <c:pt idx="10">
                <c:v>0.25512130383101089</c:v>
              </c:pt>
              <c:pt idx="11">
                <c:v>0.25512082227594074</c:v>
              </c:pt>
              <c:pt idx="12">
                <c:v>0.25511985915086527</c:v>
              </c:pt>
              <c:pt idx="13">
                <c:v>0.25511793284096229</c:v>
              </c:pt>
              <c:pt idx="14">
                <c:v>0.25511407998205948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71D-46BF-B332-E95577B49F8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4.6607510607059517</c:v>
              </c:pt>
              <c:pt idx="2">
                <c:v>6.0527008972450034</c:v>
              </c:pt>
              <c:pt idx="3">
                <c:v>8.616625214469579</c:v>
              </c:pt>
              <c:pt idx="4">
                <c:v>8.6166254075816884</c:v>
              </c:pt>
              <c:pt idx="5">
                <c:v>8.6166257938059072</c:v>
              </c:pt>
              <c:pt idx="6">
                <c:v>8.6166265662543449</c:v>
              </c:pt>
              <c:pt idx="7">
                <c:v>8.6166281111512184</c:v>
              </c:pt>
              <c:pt idx="8">
                <c:v>8.6166312009449655</c:v>
              </c:pt>
              <c:pt idx="9">
                <c:v>8.6166373805324596</c:v>
              </c:pt>
              <c:pt idx="10">
                <c:v>8.6166497397074497</c:v>
              </c:pt>
              <c:pt idx="11">
                <c:v>8.6166744580574282</c:v>
              </c:pt>
              <c:pt idx="12">
                <c:v>8.6167238947573868</c:v>
              </c:pt>
              <c:pt idx="13">
                <c:v>8.616822768157304</c:v>
              </c:pt>
              <c:pt idx="14">
                <c:v>8.6170205149571384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1.0158942145716957E-2</c:v>
              </c:pt>
              <c:pt idx="2">
                <c:v>1.6015516893855365E-2</c:v>
              </c:pt>
              <c:pt idx="3">
                <c:v>3.0322006645143278E-2</c:v>
              </c:pt>
              <c:pt idx="4">
                <c:v>3.0322008071793617E-2</c:v>
              </c:pt>
              <c:pt idx="5">
                <c:v>3.0322010925094754E-2</c:v>
              </c:pt>
              <c:pt idx="6">
                <c:v>3.0322016631698884E-2</c:v>
              </c:pt>
              <c:pt idx="7">
                <c:v>3.0322028044914549E-2</c:v>
              </c:pt>
              <c:pt idx="8">
                <c:v>3.0322050871375499E-2</c:v>
              </c:pt>
              <c:pt idx="9">
                <c:v>3.0322096524415906E-2</c:v>
              </c:pt>
              <c:pt idx="10">
                <c:v>3.0322187830970737E-2</c:v>
              </c:pt>
              <c:pt idx="11">
                <c:v>3.0322370445976576E-2</c:v>
              </c:pt>
              <c:pt idx="12">
                <c:v>3.0322735683573746E-2</c:v>
              </c:pt>
              <c:pt idx="13">
                <c:v>3.03234661891164E-2</c:v>
              </c:pt>
              <c:pt idx="14">
                <c:v>3.032492732164567E-2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71D-46BF-B332-E95577B49F8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4.6607510607059517</c:v>
              </c:pt>
              <c:pt idx="2">
                <c:v>6.0527008972450034</c:v>
              </c:pt>
              <c:pt idx="3">
                <c:v>8.616625214469579</c:v>
              </c:pt>
              <c:pt idx="4">
                <c:v>8.6166254075816884</c:v>
              </c:pt>
              <c:pt idx="5">
                <c:v>8.6166257938059072</c:v>
              </c:pt>
              <c:pt idx="6">
                <c:v>8.6166265662543449</c:v>
              </c:pt>
              <c:pt idx="7">
                <c:v>8.6166281111512184</c:v>
              </c:pt>
              <c:pt idx="8">
                <c:v>8.6166312009449655</c:v>
              </c:pt>
              <c:pt idx="9">
                <c:v>8.6166373805324596</c:v>
              </c:pt>
              <c:pt idx="10">
                <c:v>8.6166497397074497</c:v>
              </c:pt>
              <c:pt idx="11">
                <c:v>8.6166744580574282</c:v>
              </c:pt>
              <c:pt idx="12">
                <c:v>8.6167238947573868</c:v>
              </c:pt>
              <c:pt idx="13">
                <c:v>8.616822768157304</c:v>
              </c:pt>
              <c:pt idx="14">
                <c:v>8.6170205149571384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1.7568911144731484E-3</c:v>
              </c:pt>
              <c:pt idx="2">
                <c:v>3.6181825985155437E-3</c:v>
              </c:pt>
              <c:pt idx="3">
                <c:v>8.7837692120170778E-3</c:v>
              </c:pt>
              <c:pt idx="4">
                <c:v>8.7837696664122937E-3</c:v>
              </c:pt>
              <c:pt idx="5">
                <c:v>8.7837705752027186E-3</c:v>
              </c:pt>
              <c:pt idx="6">
                <c:v>8.7837723927835388E-3</c:v>
              </c:pt>
              <c:pt idx="7">
                <c:v>8.7837760279450647E-3</c:v>
              </c:pt>
              <c:pt idx="8">
                <c:v>8.7837832982676587E-3</c:v>
              </c:pt>
              <c:pt idx="9">
                <c:v>8.7837978389110061E-3</c:v>
              </c:pt>
              <c:pt idx="10">
                <c:v>8.7838269201903438E-3</c:v>
              </c:pt>
              <c:pt idx="11">
                <c:v>8.7838850827195707E-3</c:v>
              </c:pt>
              <c:pt idx="12">
                <c:v>8.7840014076601414E-3</c:v>
              </c:pt>
              <c:pt idx="13">
                <c:v>8.7842340570689677E-3</c:v>
              </c:pt>
              <c:pt idx="14">
                <c:v>8.784699353991109E-3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71D-46BF-B332-E95577B49F8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4.6607510607059517</c:v>
              </c:pt>
              <c:pt idx="2">
                <c:v>6.0527008972450034</c:v>
              </c:pt>
              <c:pt idx="3">
                <c:v>8.616625214469579</c:v>
              </c:pt>
              <c:pt idx="4">
                <c:v>8.6166254075816884</c:v>
              </c:pt>
              <c:pt idx="5">
                <c:v>8.6166257938059072</c:v>
              </c:pt>
              <c:pt idx="6">
                <c:v>8.6166265662543449</c:v>
              </c:pt>
              <c:pt idx="7">
                <c:v>8.6166281111512184</c:v>
              </c:pt>
              <c:pt idx="8">
                <c:v>8.6166312009449655</c:v>
              </c:pt>
              <c:pt idx="9">
                <c:v>8.6166373805324596</c:v>
              </c:pt>
              <c:pt idx="10">
                <c:v>8.6166497397074497</c:v>
              </c:pt>
              <c:pt idx="11">
                <c:v>8.6166744580574282</c:v>
              </c:pt>
              <c:pt idx="12">
                <c:v>8.6167238947573868</c:v>
              </c:pt>
              <c:pt idx="13">
                <c:v>8.616822768157304</c:v>
              </c:pt>
              <c:pt idx="14">
                <c:v>8.6170205149571384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71D-46BF-B332-E95577B49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28088"/>
        <c:axId val="5922303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4.6607510607059517</c:v>
              </c:pt>
              <c:pt idx="2">
                <c:v>6.0527008972450034</c:v>
              </c:pt>
              <c:pt idx="3">
                <c:v>8.616625214469579</c:v>
              </c:pt>
              <c:pt idx="4">
                <c:v>8.6166254075816884</c:v>
              </c:pt>
              <c:pt idx="5">
                <c:v>8.6166257938059072</c:v>
              </c:pt>
              <c:pt idx="6">
                <c:v>8.6166265662543449</c:v>
              </c:pt>
              <c:pt idx="7">
                <c:v>8.6166281111512184</c:v>
              </c:pt>
              <c:pt idx="8">
                <c:v>8.6166312009449655</c:v>
              </c:pt>
              <c:pt idx="9">
                <c:v>8.6166373805324596</c:v>
              </c:pt>
              <c:pt idx="10">
                <c:v>8.6166497397074497</c:v>
              </c:pt>
              <c:pt idx="11">
                <c:v>8.6166744580574282</c:v>
              </c:pt>
              <c:pt idx="12">
                <c:v>8.6167238947573868</c:v>
              </c:pt>
              <c:pt idx="13">
                <c:v>8.616822768157304</c:v>
              </c:pt>
              <c:pt idx="14">
                <c:v>8.6170205149571384</c:v>
              </c:pt>
            </c:numLit>
          </c:xVal>
          <c:yVal>
            <c:numLit>
              <c:formatCode>General</c:formatCode>
              <c:ptCount val="15"/>
              <c:pt idx="0">
                <c:v>1</c:v>
              </c:pt>
              <c:pt idx="1">
                <c:v>1.0017568911144732</c:v>
              </c:pt>
              <c:pt idx="2">
                <c:v>1.0036181825985155</c:v>
              </c:pt>
              <c:pt idx="3">
                <c:v>1.0087837692120172</c:v>
              </c:pt>
              <c:pt idx="4">
                <c:v>1.0087837696664124</c:v>
              </c:pt>
              <c:pt idx="5">
                <c:v>1.0087837705752027</c:v>
              </c:pt>
              <c:pt idx="6">
                <c:v>1.0087837723927835</c:v>
              </c:pt>
              <c:pt idx="7">
                <c:v>1.008783776027945</c:v>
              </c:pt>
              <c:pt idx="8">
                <c:v>1.0087837832982676</c:v>
              </c:pt>
              <c:pt idx="9">
                <c:v>1.0087837978389109</c:v>
              </c:pt>
              <c:pt idx="10">
                <c:v>1.0087838269201903</c:v>
              </c:pt>
              <c:pt idx="11">
                <c:v>1.0087838850827195</c:v>
              </c:pt>
              <c:pt idx="12">
                <c:v>1.0087840014076601</c:v>
              </c:pt>
              <c:pt idx="13">
                <c:v>1.008784234057069</c:v>
              </c:pt>
              <c:pt idx="14">
                <c:v>1.0087846993539911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71D-46BF-B332-E95577B49F8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5"/>
              <c:pt idx="0">
                <c:v>0</c:v>
              </c:pt>
              <c:pt idx="1">
                <c:v>4.6607510607059517</c:v>
              </c:pt>
              <c:pt idx="2">
                <c:v>6.0527008972450034</c:v>
              </c:pt>
              <c:pt idx="3">
                <c:v>8.616625214469579</c:v>
              </c:pt>
              <c:pt idx="4">
                <c:v>8.6166254075816884</c:v>
              </c:pt>
              <c:pt idx="5">
                <c:v>8.6166257938059072</c:v>
              </c:pt>
              <c:pt idx="6">
                <c:v>8.6166265662543449</c:v>
              </c:pt>
              <c:pt idx="7">
                <c:v>8.6166281111512184</c:v>
              </c:pt>
              <c:pt idx="8">
                <c:v>8.6166312009449655</c:v>
              </c:pt>
              <c:pt idx="9">
                <c:v>8.6166373805324596</c:v>
              </c:pt>
              <c:pt idx="10">
                <c:v>8.6166497397074497</c:v>
              </c:pt>
              <c:pt idx="11">
                <c:v>8.6166744580574282</c:v>
              </c:pt>
              <c:pt idx="12">
                <c:v>8.6167238947573868</c:v>
              </c:pt>
              <c:pt idx="13">
                <c:v>8.616822768157304</c:v>
              </c:pt>
              <c:pt idx="14">
                <c:v>8.6170205149571384</c:v>
              </c:pt>
            </c:numLit>
          </c:xVal>
          <c:yVal>
            <c:numLit>
              <c:formatCode>General</c:formatCode>
              <c:ptCount val="15"/>
              <c:pt idx="0">
                <c:v>1</c:v>
              </c:pt>
              <c:pt idx="1">
                <c:v>0.93900550014355721</c:v>
              </c:pt>
              <c:pt idx="2">
                <c:v>0.90949136484053295</c:v>
              </c:pt>
              <c:pt idx="3">
                <c:v>0.77605202699149023</c:v>
              </c:pt>
              <c:pt idx="4">
                <c:v>0.77605199761795229</c:v>
              </c:pt>
              <c:pt idx="5">
                <c:v>0.77605193887083068</c:v>
              </c:pt>
              <c:pt idx="6">
                <c:v>0.77605182137640361</c:v>
              </c:pt>
              <c:pt idx="7">
                <c:v>0.77605158638681504</c:v>
              </c:pt>
              <c:pt idx="8">
                <c:v>0.77605111640469959</c:v>
              </c:pt>
              <c:pt idx="9">
                <c:v>0.77605017642871499</c:v>
              </c:pt>
              <c:pt idx="10">
                <c:v>0.77604829642972906</c:v>
              </c:pt>
              <c:pt idx="11">
                <c:v>0.77604453624367187</c:v>
              </c:pt>
              <c:pt idx="12">
                <c:v>0.77603701511907297</c:v>
              </c:pt>
              <c:pt idx="13">
                <c:v>0.77602196985879035</c:v>
              </c:pt>
              <c:pt idx="14">
                <c:v>0.77599186728470415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71D-46BF-B332-E95577B49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37928"/>
        <c:axId val="592244160"/>
      </c:scatterChart>
      <c:valAx>
        <c:axId val="592228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30384"/>
        <c:crosses val="autoZero"/>
        <c:crossBetween val="midCat"/>
      </c:valAx>
      <c:valAx>
        <c:axId val="592230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28088"/>
        <c:crosses val="autoZero"/>
        <c:crossBetween val="midCat"/>
      </c:valAx>
      <c:valAx>
        <c:axId val="5922441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37928"/>
        <c:crosses val="max"/>
        <c:crossBetween val="midCat"/>
      </c:valAx>
      <c:valAx>
        <c:axId val="592237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44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0.58807355641902781</c:v>
              </c:pt>
              <c:pt idx="2">
                <c:v>1.1761471128380556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8.6148997638973948E-2</c:v>
              </c:pt>
              <c:pt idx="2">
                <c:v>5.7615084679284861E-2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777-49C0-ABBB-5657F46E064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0.58807355641902781</c:v>
              </c:pt>
              <c:pt idx="2">
                <c:v>1.1761471128380556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0.25844699291692086</c:v>
              </c:pt>
              <c:pt idx="2">
                <c:v>0.17284525403785359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777-49C0-ABBB-5657F46E064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0.58807355641902781</c:v>
              </c:pt>
              <c:pt idx="2">
                <c:v>1.1761471128380556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7.1834336303471621E-2</c:v>
              </c:pt>
              <c:pt idx="2">
                <c:v>7.5818673244236259E-2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777-49C0-ABBB-5657F46E064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0.58807355641902781</c:v>
              </c:pt>
              <c:pt idx="2">
                <c:v>1.1761471128380556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0.31596666788489014</c:v>
              </c:pt>
              <c:pt idx="2">
                <c:v>0.26686751584704121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777-49C0-ABBB-5657F46E064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0.58807355641902781</c:v>
              </c:pt>
              <c:pt idx="2">
                <c:v>1.1761471128380556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8.3001318726654665E-3</c:v>
              </c:pt>
              <c:pt idx="2">
                <c:v>3.0320855972834765E-2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777-49C0-ABBB-5657F46E064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0.58807355641902781</c:v>
              </c:pt>
              <c:pt idx="2">
                <c:v>1.1761471128380556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3.8320085155596413E-4</c:v>
              </c:pt>
              <c:pt idx="2">
                <c:v>2.9120527703111227E-3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777-49C0-ABBB-5657F46E064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0.58807355641902781</c:v>
              </c:pt>
              <c:pt idx="2">
                <c:v>1.1761471128380556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777-49C0-ABBB-5657F46E0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39896"/>
        <c:axId val="5922408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0.58807355641902781</c:v>
              </c:pt>
              <c:pt idx="2">
                <c:v>1.1761471128380556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1.0003832008515559</c:v>
              </c:pt>
              <c:pt idx="2">
                <c:v>1.002912052770311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777-49C0-ABBB-5657F46E064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0.58807355641902781</c:v>
              </c:pt>
              <c:pt idx="2">
                <c:v>1.1761471128380556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0.93698881555674463</c:v>
              </c:pt>
              <c:pt idx="2">
                <c:v>0.7779027084389365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777-49C0-ABBB-5657F46E0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46128"/>
        <c:axId val="592241208"/>
      </c:scatterChart>
      <c:valAx>
        <c:axId val="592239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40880"/>
        <c:crosses val="autoZero"/>
        <c:crossBetween val="midCat"/>
      </c:valAx>
      <c:valAx>
        <c:axId val="592240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39896"/>
        <c:crosses val="autoZero"/>
        <c:crossBetween val="midCat"/>
      </c:valAx>
      <c:valAx>
        <c:axId val="5922412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46128"/>
        <c:crosses val="max"/>
        <c:crossBetween val="midCat"/>
      </c:valAx>
      <c:valAx>
        <c:axId val="592246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41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0.58819389236934949</c:v>
              </c:pt>
              <c:pt idx="2">
                <c:v>1.171785978141167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8.6139508613835278E-2</c:v>
              </c:pt>
              <c:pt idx="2">
                <c:v>5.7720898864034371E-2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69F-415A-97AB-D96458BFAFA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0.58819389236934949</c:v>
              </c:pt>
              <c:pt idx="2">
                <c:v>1.171785978141167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0.25841852584150488</c:v>
              </c:pt>
              <c:pt idx="2">
                <c:v>0.17316269659210215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69F-415A-97AB-D96458BFAFA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0.58819389236934949</c:v>
              </c:pt>
              <c:pt idx="2">
                <c:v>1.171785978141167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7.1836853656526201E-2</c:v>
              </c:pt>
              <c:pt idx="2">
                <c:v>7.5766783825516021E-2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69F-415A-97AB-D96458BFAFA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0.58819389236934949</c:v>
              </c:pt>
              <c:pt idx="2">
                <c:v>1.171785978141167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0.31595272454072193</c:v>
              </c:pt>
              <c:pt idx="2">
                <c:v>0.26697536537909977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69F-415A-97AB-D96458BFAFA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0.58819389236934949</c:v>
              </c:pt>
              <c:pt idx="2">
                <c:v>1.171785978141167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8.3068266807892963E-3</c:v>
              </c:pt>
              <c:pt idx="2">
                <c:v>3.0297931881571889E-2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69F-415A-97AB-D96458BFAFA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0.58819389236934949</c:v>
              </c:pt>
              <c:pt idx="2">
                <c:v>1.171785978141167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3.8347771551621818E-4</c:v>
              </c:pt>
              <c:pt idx="2">
                <c:v>2.8810520955447087E-3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69F-415A-97AB-D96458BFAFA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0.58819389236934949</c:v>
              </c:pt>
              <c:pt idx="2">
                <c:v>1.171785978141167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69F-415A-97AB-D96458BFA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50392"/>
        <c:axId val="5922513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0.58819389236934949</c:v>
              </c:pt>
              <c:pt idx="2">
                <c:v>1.171785978141167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1.0003834777155163</c:v>
              </c:pt>
              <c:pt idx="2">
                <c:v>1.0028810520955447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69F-415A-97AB-D96458BFAFA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0.58819389236934949</c:v>
              </c:pt>
              <c:pt idx="2">
                <c:v>1.171785978141167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0.93663168925155138</c:v>
              </c:pt>
              <c:pt idx="2">
                <c:v>0.76868661871433508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69F-415A-97AB-D96458BFA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64496"/>
        <c:axId val="592258264"/>
      </c:scatterChart>
      <c:valAx>
        <c:axId val="592250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51376"/>
        <c:crosses val="autoZero"/>
        <c:crossBetween val="midCat"/>
      </c:valAx>
      <c:valAx>
        <c:axId val="592251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50392"/>
        <c:crosses val="autoZero"/>
        <c:crossBetween val="midCat"/>
      </c:valAx>
      <c:valAx>
        <c:axId val="5922582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64496"/>
        <c:crosses val="max"/>
        <c:crossBetween val="midCat"/>
      </c:valAx>
      <c:valAx>
        <c:axId val="592264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58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1.7582076637326509</c:v>
              </c:pt>
              <c:pt idx="2">
                <c:v>2.4462328512584497</c:v>
              </c:pt>
              <c:pt idx="3">
                <c:v>3.0047207492178529</c:v>
              </c:pt>
              <c:pt idx="4">
                <c:v>3.2152708959804945</c:v>
              </c:pt>
              <c:pt idx="5">
                <c:v>3.2943815148096212</c:v>
              </c:pt>
              <c:pt idx="6">
                <c:v>3.3037248685836094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8.7822228192215912E-2</c:v>
              </c:pt>
              <c:pt idx="2">
                <c:v>7.3857262422189845E-2</c:v>
              </c:pt>
              <c:pt idx="3">
                <c:v>6.4931700237516349E-2</c:v>
              </c:pt>
              <c:pt idx="4">
                <c:v>6.1895187022727755E-2</c:v>
              </c:pt>
              <c:pt idx="5">
                <c:v>6.0778667287972619E-2</c:v>
              </c:pt>
              <c:pt idx="6">
                <c:v>6.0647068363767605E-2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BE5-4358-8565-481BDA2480A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1.7582076637326509</c:v>
              </c:pt>
              <c:pt idx="2">
                <c:v>2.4462328512584497</c:v>
              </c:pt>
              <c:pt idx="3">
                <c:v>3.0047207492178529</c:v>
              </c:pt>
              <c:pt idx="4">
                <c:v>3.2152708959804945</c:v>
              </c:pt>
              <c:pt idx="5">
                <c:v>3.2943815148096212</c:v>
              </c:pt>
              <c:pt idx="6">
                <c:v>3.3037248685836094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0.26346668457664679</c:v>
              </c:pt>
              <c:pt idx="2">
                <c:v>0.22157178726656857</c:v>
              </c:pt>
              <c:pt idx="3">
                <c:v>0.19479510071254805</c:v>
              </c:pt>
              <c:pt idx="4">
                <c:v>0.18568556106818226</c:v>
              </c:pt>
              <c:pt idx="5">
                <c:v>0.18233600186391685</c:v>
              </c:pt>
              <c:pt idx="6">
                <c:v>0.18194120509130182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BE5-4358-8565-481BDA2480A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1.7582076637326509</c:v>
              </c:pt>
              <c:pt idx="2">
                <c:v>2.4462328512584497</c:v>
              </c:pt>
              <c:pt idx="3">
                <c:v>3.0047207492178529</c:v>
              </c:pt>
              <c:pt idx="4">
                <c:v>3.2152708959804945</c:v>
              </c:pt>
              <c:pt idx="5">
                <c:v>3.2943815148096212</c:v>
              </c:pt>
              <c:pt idx="6">
                <c:v>3.3037248685836094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6.8670164286729451E-2</c:v>
              </c:pt>
              <c:pt idx="2">
                <c:v>7.3520233831738432E-2</c:v>
              </c:pt>
              <c:pt idx="3">
                <c:v>7.279626441837686E-2</c:v>
              </c:pt>
              <c:pt idx="4">
                <c:v>7.1415284214618652E-2</c:v>
              </c:pt>
              <c:pt idx="5">
                <c:v>7.0615596876302381E-2</c:v>
              </c:pt>
              <c:pt idx="6">
                <c:v>7.0496159218805726E-2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BE5-4358-8565-481BDA2480A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1.7582076637326509</c:v>
              </c:pt>
              <c:pt idx="2">
                <c:v>2.4462328512584497</c:v>
              </c:pt>
              <c:pt idx="3">
                <c:v>3.0047207492178529</c:v>
              </c:pt>
              <c:pt idx="4">
                <c:v>3.2152708959804945</c:v>
              </c:pt>
              <c:pt idx="5">
                <c:v>3.2943815148096212</c:v>
              </c:pt>
              <c:pt idx="6">
                <c:v>3.3037248685836094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0.31298478495788973</c:v>
              </c:pt>
              <c:pt idx="2">
                <c:v>0.29475499250785553</c:v>
              </c:pt>
              <c:pt idx="3">
                <c:v>0.27545592931178536</c:v>
              </c:pt>
              <c:pt idx="4">
                <c:v>0.26662094247469176</c:v>
              </c:pt>
              <c:pt idx="5">
                <c:v>0.26278852832854893</c:v>
              </c:pt>
              <c:pt idx="6">
                <c:v>0.26228645516514559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BE5-4358-8565-481BDA2480A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1.7582076637326509</c:v>
              </c:pt>
              <c:pt idx="2">
                <c:v>2.4462328512584497</c:v>
              </c:pt>
              <c:pt idx="3">
                <c:v>3.0047207492178529</c:v>
              </c:pt>
              <c:pt idx="4">
                <c:v>3.2152708959804945</c:v>
              </c:pt>
              <c:pt idx="5">
                <c:v>3.2943815148096212</c:v>
              </c:pt>
              <c:pt idx="6">
                <c:v>3.3037248685836094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9.2818722064864738E-3</c:v>
              </c:pt>
              <c:pt idx="2">
                <c:v>1.6983252661066525E-2</c:v>
              </c:pt>
              <c:pt idx="3">
                <c:v>2.4860644794240435E-2</c:v>
              </c:pt>
              <c:pt idx="4">
                <c:v>2.8467449982515498E-2</c:v>
              </c:pt>
              <c:pt idx="5">
                <c:v>3.0068294277171045E-2</c:v>
              </c:pt>
              <c:pt idx="6">
                <c:v>3.0282905603711559E-2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BE5-4358-8565-481BDA2480A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1.7582076637326509</c:v>
              </c:pt>
              <c:pt idx="2">
                <c:v>2.4462328512584497</c:v>
              </c:pt>
              <c:pt idx="3">
                <c:v>3.0047207492178529</c:v>
              </c:pt>
              <c:pt idx="4">
                <c:v>3.2152708959804945</c:v>
              </c:pt>
              <c:pt idx="5">
                <c:v>3.2943815148096212</c:v>
              </c:pt>
              <c:pt idx="6">
                <c:v>3.3037248685836094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8.9240198123515413E-4</c:v>
              </c:pt>
              <c:pt idx="2">
                <c:v>2.3059177516721939E-3</c:v>
              </c:pt>
              <c:pt idx="3">
                <c:v>4.0780572165333576E-3</c:v>
              </c:pt>
              <c:pt idx="4">
                <c:v>4.8887454468050954E-3</c:v>
              </c:pt>
              <c:pt idx="5">
                <c:v>5.204108225220952E-3</c:v>
              </c:pt>
              <c:pt idx="6">
                <c:v>5.2405334803821112E-3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BE5-4358-8565-481BDA2480A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1.7582076637326509</c:v>
              </c:pt>
              <c:pt idx="2">
                <c:v>2.4462328512584497</c:v>
              </c:pt>
              <c:pt idx="3">
                <c:v>3.0047207492178529</c:v>
              </c:pt>
              <c:pt idx="4">
                <c:v>3.2152708959804945</c:v>
              </c:pt>
              <c:pt idx="5">
                <c:v>3.2943815148096212</c:v>
              </c:pt>
              <c:pt idx="6">
                <c:v>3.3037248685836094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BE5-4358-8565-481BDA248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58592"/>
        <c:axId val="5922566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1.7582076637326509</c:v>
              </c:pt>
              <c:pt idx="2">
                <c:v>2.4462328512584497</c:v>
              </c:pt>
              <c:pt idx="3">
                <c:v>3.0047207492178529</c:v>
              </c:pt>
              <c:pt idx="4">
                <c:v>3.2152708959804945</c:v>
              </c:pt>
              <c:pt idx="5">
                <c:v>3.2943815148096212</c:v>
              </c:pt>
              <c:pt idx="6">
                <c:v>3.3037248685836094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1.0008924019812351</c:v>
              </c:pt>
              <c:pt idx="2">
                <c:v>1.0023059177516722</c:v>
              </c:pt>
              <c:pt idx="3">
                <c:v>1.0040780572165333</c:v>
              </c:pt>
              <c:pt idx="4">
                <c:v>1.004888745446805</c:v>
              </c:pt>
              <c:pt idx="5">
                <c:v>1.0052041082252208</c:v>
              </c:pt>
              <c:pt idx="6">
                <c:v>1.005240533480382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BE5-4358-8565-481BDA2480A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1.7582076637326509</c:v>
              </c:pt>
              <c:pt idx="2">
                <c:v>2.4462328512584497</c:v>
              </c:pt>
              <c:pt idx="3">
                <c:v>3.0047207492178529</c:v>
              </c:pt>
              <c:pt idx="4">
                <c:v>3.2152708959804945</c:v>
              </c:pt>
              <c:pt idx="5">
                <c:v>3.2943815148096212</c:v>
              </c:pt>
              <c:pt idx="6">
                <c:v>3.3037248685836094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0.93286329793877931</c:v>
              </c:pt>
              <c:pt idx="2">
                <c:v>0.89030958526273674</c:v>
              </c:pt>
              <c:pt idx="3">
                <c:v>0.82657608580151598</c:v>
              </c:pt>
              <c:pt idx="4">
                <c:v>0.774425591566691</c:v>
              </c:pt>
              <c:pt idx="5">
                <c:v>0.72589880036073728</c:v>
              </c:pt>
              <c:pt idx="6">
                <c:v>0.71093322868146491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BE5-4358-8565-481BDA248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61872"/>
        <c:axId val="592260560"/>
      </c:scatterChart>
      <c:valAx>
        <c:axId val="59225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56624"/>
        <c:crosses val="autoZero"/>
        <c:crossBetween val="midCat"/>
      </c:valAx>
      <c:valAx>
        <c:axId val="592256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58592"/>
        <c:crosses val="autoZero"/>
        <c:crossBetween val="midCat"/>
      </c:valAx>
      <c:valAx>
        <c:axId val="592260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61872"/>
        <c:crosses val="max"/>
        <c:crossBetween val="midCat"/>
      </c:valAx>
      <c:valAx>
        <c:axId val="59226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60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1.1648012658053897</c:v>
              </c:pt>
              <c:pt idx="2">
                <c:v>1.7620051107998225</c:v>
              </c:pt>
              <c:pt idx="3">
                <c:v>2.190770104011396</c:v>
              </c:pt>
              <c:pt idx="4">
                <c:v>2.2231231570424921</c:v>
              </c:pt>
              <c:pt idx="5">
                <c:v>2.2430972242753495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8.7592863050193301E-2</c:v>
              </c:pt>
              <c:pt idx="2">
                <c:v>7.0259391113934366E-2</c:v>
              </c:pt>
              <c:pt idx="3">
                <c:v>6.0858983288400142E-2</c:v>
              </c:pt>
              <c:pt idx="4">
                <c:v>6.0201471588023067E-2</c:v>
              </c:pt>
              <c:pt idx="5">
                <c:v>5.9796396799690996E-2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FC3-4FD9-9BFF-8EBC66D910F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1.1648012658053897</c:v>
              </c:pt>
              <c:pt idx="2">
                <c:v>1.7620051107998225</c:v>
              </c:pt>
              <c:pt idx="3">
                <c:v>2.190770104011396</c:v>
              </c:pt>
              <c:pt idx="4">
                <c:v>2.2231231570424921</c:v>
              </c:pt>
              <c:pt idx="5">
                <c:v>2.2430972242753495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0.26277858915057895</c:v>
              </c:pt>
              <c:pt idx="2">
                <c:v>0.21077817334180216</c:v>
              </c:pt>
              <c:pt idx="3">
                <c:v>0.18257694986519948</c:v>
              </c:pt>
              <c:pt idx="4">
                <c:v>0.18060441476406827</c:v>
              </c:pt>
              <c:pt idx="5">
                <c:v>0.17938919039907206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FC3-4FD9-9BFF-8EBC66D910F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1.1648012658053897</c:v>
              </c:pt>
              <c:pt idx="2">
                <c:v>1.7620051107998225</c:v>
              </c:pt>
              <c:pt idx="3">
                <c:v>2.190770104011396</c:v>
              </c:pt>
              <c:pt idx="4">
                <c:v>2.2231231570424921</c:v>
              </c:pt>
              <c:pt idx="5">
                <c:v>2.2430972242753495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6.9683822729205813E-2</c:v>
              </c:pt>
              <c:pt idx="2">
                <c:v>7.5439768897105894E-2</c:v>
              </c:pt>
              <c:pt idx="3">
                <c:v>7.3206891962529885E-2</c:v>
              </c:pt>
              <c:pt idx="4">
                <c:v>7.2752111460225921E-2</c:v>
              </c:pt>
              <c:pt idx="5">
                <c:v>7.2406634943342346E-2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FC3-4FD9-9BFF-8EBC66D910F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1.1648012658053897</c:v>
              </c:pt>
              <c:pt idx="2">
                <c:v>1.7620051107998225</c:v>
              </c:pt>
              <c:pt idx="3">
                <c:v>2.190770104011396</c:v>
              </c:pt>
              <c:pt idx="4">
                <c:v>2.2231231570424921</c:v>
              </c:pt>
              <c:pt idx="5">
                <c:v>2.2430972242753495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0.3145533715587972</c:v>
              </c:pt>
              <c:pt idx="2">
                <c:v>0.29139832002207949</c:v>
              </c:pt>
              <c:pt idx="3">
                <c:v>0.268131750501859</c:v>
              </c:pt>
              <c:pt idx="4">
                <c:v>0.26590716609649695</c:v>
              </c:pt>
              <c:pt idx="5">
                <c:v>0.26440606348606566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FC3-4FD9-9BFF-8EBC66D910F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1.1648012658053897</c:v>
              </c:pt>
              <c:pt idx="2">
                <c:v>1.7620051107998225</c:v>
              </c:pt>
              <c:pt idx="3">
                <c:v>2.190770104011396</c:v>
              </c:pt>
              <c:pt idx="4">
                <c:v>2.2231231570424921</c:v>
              </c:pt>
              <c:pt idx="5">
                <c:v>2.2430972242753495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8.7518478741587576E-3</c:v>
              </c:pt>
              <c:pt idx="2">
                <c:v>1.8833987700986939E-2</c:v>
              </c:pt>
              <c:pt idx="3">
                <c:v>2.8671500907665144E-2</c:v>
              </c:pt>
              <c:pt idx="4">
                <c:v>2.962711175384708E-2</c:v>
              </c:pt>
              <c:pt idx="5">
                <c:v>3.028227382340902E-2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FC3-4FD9-9BFF-8EBC66D910F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1.1648012658053897</c:v>
              </c:pt>
              <c:pt idx="2">
                <c:v>1.7620051107998225</c:v>
              </c:pt>
              <c:pt idx="3">
                <c:v>2.190770104011396</c:v>
              </c:pt>
              <c:pt idx="4">
                <c:v>2.2231231570424921</c:v>
              </c:pt>
              <c:pt idx="5">
                <c:v>2.2430972242753495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6.3813301310913133E-4</c:v>
              </c:pt>
              <c:pt idx="2">
                <c:v>2.1335189546398095E-3</c:v>
              </c:pt>
              <c:pt idx="3">
                <c:v>3.9292905080718366E-3</c:v>
              </c:pt>
              <c:pt idx="4">
                <c:v>4.085971864570939E-3</c:v>
              </c:pt>
              <c:pt idx="5">
                <c:v>4.1813611002246374E-3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FC3-4FD9-9BFF-8EBC66D910F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1.1648012658053897</c:v>
              </c:pt>
              <c:pt idx="2">
                <c:v>1.7620051107998225</c:v>
              </c:pt>
              <c:pt idx="3">
                <c:v>2.190770104011396</c:v>
              </c:pt>
              <c:pt idx="4">
                <c:v>2.2231231570424921</c:v>
              </c:pt>
              <c:pt idx="5">
                <c:v>2.2430972242753495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FC3-4FD9-9BFF-8EBC66D91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58592"/>
        <c:axId val="5922589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1.1648012658053897</c:v>
              </c:pt>
              <c:pt idx="2">
                <c:v>1.7620051107998225</c:v>
              </c:pt>
              <c:pt idx="3">
                <c:v>2.190770104011396</c:v>
              </c:pt>
              <c:pt idx="4">
                <c:v>2.2231231570424921</c:v>
              </c:pt>
              <c:pt idx="5">
                <c:v>2.2430972242753495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1.0006381330131091</c:v>
              </c:pt>
              <c:pt idx="2">
                <c:v>1.0021335189546399</c:v>
              </c:pt>
              <c:pt idx="3">
                <c:v>1.0039292905080719</c:v>
              </c:pt>
              <c:pt idx="4">
                <c:v>1.0040859718645709</c:v>
              </c:pt>
              <c:pt idx="5">
                <c:v>1.0041813611002246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FC3-4FD9-9BFF-8EBC66D910F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1.1648012658053897</c:v>
              </c:pt>
              <c:pt idx="2">
                <c:v>1.7620051107998225</c:v>
              </c:pt>
              <c:pt idx="3">
                <c:v>2.190770104011396</c:v>
              </c:pt>
              <c:pt idx="4">
                <c:v>2.2231231570424921</c:v>
              </c:pt>
              <c:pt idx="5">
                <c:v>2.2430972242753495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0.93422419442304505</c:v>
              </c:pt>
              <c:pt idx="2">
                <c:v>0.87700014649642488</c:v>
              </c:pt>
              <c:pt idx="3">
                <c:v>0.76883435875310213</c:v>
              </c:pt>
              <c:pt idx="4">
                <c:v>0.74226067919506877</c:v>
              </c:pt>
              <c:pt idx="5">
                <c:v>0.70253427285434711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FC3-4FD9-9BFF-8EBC66D91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67448"/>
        <c:axId val="592275648"/>
      </c:scatterChart>
      <c:valAx>
        <c:axId val="59225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58920"/>
        <c:crosses val="autoZero"/>
        <c:crossBetween val="midCat"/>
      </c:valAx>
      <c:valAx>
        <c:axId val="592258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58592"/>
        <c:crosses val="autoZero"/>
        <c:crossBetween val="midCat"/>
      </c:valAx>
      <c:valAx>
        <c:axId val="5922756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67448"/>
        <c:crosses val="max"/>
        <c:crossBetween val="midCat"/>
      </c:valAx>
      <c:valAx>
        <c:axId val="592267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75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2.4440899987367315</c:v>
              </c:pt>
              <c:pt idx="2">
                <c:v>4.888179997473463</c:v>
              </c:pt>
              <c:pt idx="3">
                <c:v>4.9900208932351457</c:v>
              </c:pt>
              <c:pt idx="4">
                <c:v>5.0786112540521886</c:v>
              </c:pt>
              <c:pt idx="5">
                <c:v>5.0991045247843916</c:v>
              </c:pt>
              <c:pt idx="6">
                <c:v>5.1121957885347946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9.3249846268503828E-2</c:v>
              </c:pt>
              <c:pt idx="2">
                <c:v>6.3514087310249295E-2</c:v>
              </c:pt>
              <c:pt idx="3">
                <c:v>6.2559512356023528E-2</c:v>
              </c:pt>
              <c:pt idx="4">
                <c:v>6.1734096248556518E-2</c:v>
              </c:pt>
              <c:pt idx="5">
                <c:v>6.1543411494330125E-2</c:v>
              </c:pt>
              <c:pt idx="6">
                <c:v>6.1421574961179788E-2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4A0-41FE-9CDC-CABA36441B3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2.4440899987367315</c:v>
              </c:pt>
              <c:pt idx="2">
                <c:v>4.888179997473463</c:v>
              </c:pt>
              <c:pt idx="3">
                <c:v>4.9900208932351457</c:v>
              </c:pt>
              <c:pt idx="4">
                <c:v>5.0786112540521886</c:v>
              </c:pt>
              <c:pt idx="5">
                <c:v>5.0991045247843916</c:v>
              </c:pt>
              <c:pt idx="6">
                <c:v>5.1121957885347946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0.27974953880551057</c:v>
              </c:pt>
              <c:pt idx="2">
                <c:v>0.19054226193074694</c:v>
              </c:pt>
              <c:pt idx="3">
                <c:v>0.18767853706806964</c:v>
              </c:pt>
              <c:pt idx="4">
                <c:v>0.1852022887456686</c:v>
              </c:pt>
              <c:pt idx="5">
                <c:v>0.18463023448298943</c:v>
              </c:pt>
              <c:pt idx="6">
                <c:v>0.18426472488353843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4A0-41FE-9CDC-CABA36441B3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2.4440899987367315</c:v>
              </c:pt>
              <c:pt idx="2">
                <c:v>4.888179997473463</c:v>
              </c:pt>
              <c:pt idx="3">
                <c:v>4.9900208932351457</c:v>
              </c:pt>
              <c:pt idx="4">
                <c:v>5.0786112540521886</c:v>
              </c:pt>
              <c:pt idx="5">
                <c:v>5.0991045247843916</c:v>
              </c:pt>
              <c:pt idx="6">
                <c:v>5.1121957885347946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6.5032845001286962E-2</c:v>
              </c:pt>
              <c:pt idx="2">
                <c:v>6.9887663065635347E-2</c:v>
              </c:pt>
              <c:pt idx="3">
                <c:v>6.9321520535228776E-2</c:v>
              </c:pt>
              <c:pt idx="4">
                <c:v>6.8721533754393452E-2</c:v>
              </c:pt>
              <c:pt idx="5">
                <c:v>6.8558932011840726E-2</c:v>
              </c:pt>
              <c:pt idx="6">
                <c:v>6.8446457413119347E-2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4A0-41FE-9CDC-CABA36441B3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2.4440899987367315</c:v>
              </c:pt>
              <c:pt idx="2">
                <c:v>4.888179997473463</c:v>
              </c:pt>
              <c:pt idx="3">
                <c:v>4.9900208932351457</c:v>
              </c:pt>
              <c:pt idx="4">
                <c:v>5.0786112540521886</c:v>
              </c:pt>
              <c:pt idx="5">
                <c:v>5.0991045247843916</c:v>
              </c:pt>
              <c:pt idx="6">
                <c:v>5.1121957885347946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0.31656538253958061</c:v>
              </c:pt>
              <c:pt idx="2">
                <c:v>0.26680350075176829</c:v>
              </c:pt>
              <c:pt idx="3">
                <c:v>0.26376206578250361</c:v>
              </c:pt>
              <c:pt idx="4">
                <c:v>0.26091126000589893</c:v>
              </c:pt>
              <c:pt idx="5">
                <c:v>0.26020468701234067</c:v>
              </c:pt>
              <c:pt idx="6">
                <c:v>0.25973606474859723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4A0-41FE-9CDC-CABA36441B3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2.4440899987367315</c:v>
              </c:pt>
              <c:pt idx="2">
                <c:v>4.888179997473463</c:v>
              </c:pt>
              <c:pt idx="3">
                <c:v>4.9900208932351457</c:v>
              </c:pt>
              <c:pt idx="4">
                <c:v>5.0786112540521886</c:v>
              </c:pt>
              <c:pt idx="5">
                <c:v>5.0991045247843916</c:v>
              </c:pt>
              <c:pt idx="6">
                <c:v>5.1121957885347946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7.540516255155642E-3</c:v>
              </c:pt>
              <c:pt idx="2">
                <c:v>2.7401567478398253E-2</c:v>
              </c:pt>
              <c:pt idx="3">
                <c:v>2.8603238373943501E-2</c:v>
              </c:pt>
              <c:pt idx="4">
                <c:v>2.9750308833692209E-2</c:v>
              </c:pt>
              <c:pt idx="5">
                <c:v>3.0040114329349797E-2</c:v>
              </c:pt>
              <c:pt idx="6">
                <c:v>3.0234470512018975E-2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4A0-41FE-9CDC-CABA36441B3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2.4440899987367315</c:v>
              </c:pt>
              <c:pt idx="2">
                <c:v>4.888179997473463</c:v>
              </c:pt>
              <c:pt idx="3">
                <c:v>4.9900208932351457</c:v>
              </c:pt>
              <c:pt idx="4">
                <c:v>5.0786112540521886</c:v>
              </c:pt>
              <c:pt idx="5">
                <c:v>5.0991045247843916</c:v>
              </c:pt>
              <c:pt idx="6">
                <c:v>5.1121957885347946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8.4345914172054932E-4</c:v>
              </c:pt>
              <c:pt idx="2">
                <c:v>5.8633488123840949E-3</c:v>
              </c:pt>
              <c:pt idx="3">
                <c:v>6.1823954014711873E-3</c:v>
              </c:pt>
              <c:pt idx="4">
                <c:v>6.4607278300248209E-3</c:v>
              </c:pt>
              <c:pt idx="5">
                <c:v>6.5242088311463576E-3</c:v>
              </c:pt>
              <c:pt idx="6">
                <c:v>6.5641637803488971E-3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4A0-41FE-9CDC-CABA36441B3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2.4440899987367315</c:v>
              </c:pt>
              <c:pt idx="2">
                <c:v>4.888179997473463</c:v>
              </c:pt>
              <c:pt idx="3">
                <c:v>4.9900208932351457</c:v>
              </c:pt>
              <c:pt idx="4">
                <c:v>5.0786112540521886</c:v>
              </c:pt>
              <c:pt idx="5">
                <c:v>5.0991045247843916</c:v>
              </c:pt>
              <c:pt idx="6">
                <c:v>5.1121957885347946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4A0-41FE-9CDC-CABA36441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68760"/>
        <c:axId val="5922763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2.4440899987367315</c:v>
              </c:pt>
              <c:pt idx="2">
                <c:v>4.888179997473463</c:v>
              </c:pt>
              <c:pt idx="3">
                <c:v>4.9900208932351457</c:v>
              </c:pt>
              <c:pt idx="4">
                <c:v>5.0786112540521886</c:v>
              </c:pt>
              <c:pt idx="5">
                <c:v>5.0991045247843916</c:v>
              </c:pt>
              <c:pt idx="6">
                <c:v>5.1121957885347946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1.0008434591417206</c:v>
              </c:pt>
              <c:pt idx="2">
                <c:v>1.005863348812384</c:v>
              </c:pt>
              <c:pt idx="3">
                <c:v>1.006182395401471</c:v>
              </c:pt>
              <c:pt idx="4">
                <c:v>1.0064607278300246</c:v>
              </c:pt>
              <c:pt idx="5">
                <c:v>1.0065242088311461</c:v>
              </c:pt>
              <c:pt idx="6">
                <c:v>1.0065641637803486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4A0-41FE-9CDC-CABA36441B3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2.4440899987367315</c:v>
              </c:pt>
              <c:pt idx="2">
                <c:v>4.888179997473463</c:v>
              </c:pt>
              <c:pt idx="3">
                <c:v>4.9900208932351457</c:v>
              </c:pt>
              <c:pt idx="4">
                <c:v>5.0786112540521886</c:v>
              </c:pt>
              <c:pt idx="5">
                <c:v>5.0991045247843916</c:v>
              </c:pt>
              <c:pt idx="6">
                <c:v>5.1121957885347946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0.94342219929349347</c:v>
              </c:pt>
              <c:pt idx="2">
                <c:v>0.79497844218481895</c:v>
              </c:pt>
              <c:pt idx="3">
                <c:v>0.77269629915024252</c:v>
              </c:pt>
              <c:pt idx="4">
                <c:v>0.7406932902249429</c:v>
              </c:pt>
              <c:pt idx="5">
                <c:v>0.72777999545030492</c:v>
              </c:pt>
              <c:pt idx="6">
                <c:v>0.71532269967991113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4A0-41FE-9CDC-CABA36441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14352"/>
        <c:axId val="592293688"/>
      </c:scatterChart>
      <c:valAx>
        <c:axId val="592268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76304"/>
        <c:crosses val="autoZero"/>
        <c:crossBetween val="midCat"/>
      </c:valAx>
      <c:valAx>
        <c:axId val="592276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68760"/>
        <c:crosses val="autoZero"/>
        <c:crossBetween val="midCat"/>
      </c:valAx>
      <c:valAx>
        <c:axId val="5922936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14352"/>
        <c:crosses val="max"/>
        <c:crossBetween val="midCat"/>
      </c:valAx>
      <c:valAx>
        <c:axId val="592314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93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1.1884566923605073</c:v>
              </c:pt>
              <c:pt idx="2">
                <c:v>3.5653700770815222</c:v>
              </c:pt>
              <c:pt idx="3">
                <c:v>4.4934329501057055</c:v>
              </c:pt>
              <c:pt idx="4">
                <c:v>4.9022146306997083</c:v>
              </c:pt>
              <c:pt idx="5">
                <c:v>5.0696729900148494</c:v>
              </c:pt>
              <c:pt idx="6">
                <c:v>5.1331818029626932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0.12022932728226621</c:v>
              </c:pt>
              <c:pt idx="2">
                <c:v>7.7416423989775551E-2</c:v>
              </c:pt>
              <c:pt idx="3">
                <c:v>6.7364362717840076E-2</c:v>
              </c:pt>
              <c:pt idx="4">
                <c:v>6.3439449509213056E-2</c:v>
              </c:pt>
              <c:pt idx="5">
                <c:v>6.1882147847011376E-2</c:v>
              </c:pt>
              <c:pt idx="6">
                <c:v>6.1294637666094956E-2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869-4822-950F-3C5E8F1004F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1.1884566923605073</c:v>
              </c:pt>
              <c:pt idx="2">
                <c:v>3.5653700770815222</c:v>
              </c:pt>
              <c:pt idx="3">
                <c:v>4.4934329501057055</c:v>
              </c:pt>
              <c:pt idx="4">
                <c:v>4.9022146306997083</c:v>
              </c:pt>
              <c:pt idx="5">
                <c:v>5.0696729900148494</c:v>
              </c:pt>
              <c:pt idx="6">
                <c:v>5.1331818029626932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0.36068798184679762</c:v>
              </c:pt>
              <c:pt idx="2">
                <c:v>0.23224927196932563</c:v>
              </c:pt>
              <c:pt idx="3">
                <c:v>0.2020930881535192</c:v>
              </c:pt>
              <c:pt idx="4">
                <c:v>0.19031834852763815</c:v>
              </c:pt>
              <c:pt idx="5">
                <c:v>0.1856464435410331</c:v>
              </c:pt>
              <c:pt idx="6">
                <c:v>0.18388391299828385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869-4822-950F-3C5E8F1004F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1.1884566923605073</c:v>
              </c:pt>
              <c:pt idx="2">
                <c:v>3.5653700770815222</c:v>
              </c:pt>
              <c:pt idx="3">
                <c:v>4.4934329501057055</c:v>
              </c:pt>
              <c:pt idx="4">
                <c:v>4.9022146306997083</c:v>
              </c:pt>
              <c:pt idx="5">
                <c:v>5.0696729900148494</c:v>
              </c:pt>
              <c:pt idx="6">
                <c:v>5.1331818029626932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4.4533172612458073E-2</c:v>
              </c:pt>
              <c:pt idx="2">
                <c:v>7.164767816364262E-2</c:v>
              </c:pt>
              <c:pt idx="3">
                <c:v>7.1516977607820997E-2</c:v>
              </c:pt>
              <c:pt idx="4">
                <c:v>7.0010423379053624E-2</c:v>
              </c:pt>
              <c:pt idx="5">
                <c:v>6.9023749586253166E-2</c:v>
              </c:pt>
              <c:pt idx="6">
                <c:v>6.853362570672196E-2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869-4822-950F-3C5E8F1004F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1.1884566923605073</c:v>
              </c:pt>
              <c:pt idx="2">
                <c:v>3.5653700770815222</c:v>
              </c:pt>
              <c:pt idx="3">
                <c:v>4.4934329501057055</c:v>
              </c:pt>
              <c:pt idx="4">
                <c:v>4.9022146306997083</c:v>
              </c:pt>
              <c:pt idx="5">
                <c:v>5.0696729900148494</c:v>
              </c:pt>
              <c:pt idx="6">
                <c:v>5.1331818029626932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0.32952499978944755</c:v>
              </c:pt>
              <c:pt idx="2">
                <c:v>0.29812820430683529</c:v>
              </c:pt>
              <c:pt idx="3">
                <c:v>0.27776268065132109</c:v>
              </c:pt>
              <c:pt idx="4">
                <c:v>0.2668997457765323</c:v>
              </c:pt>
              <c:pt idx="5">
                <c:v>0.261811794866528</c:v>
              </c:pt>
              <c:pt idx="6">
                <c:v>0.25965652674563278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869-4822-950F-3C5E8F1004F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1.1884566923605073</c:v>
              </c:pt>
              <c:pt idx="2">
                <c:v>3.5653700770815222</c:v>
              </c:pt>
              <c:pt idx="3">
                <c:v>4.4934329501057055</c:v>
              </c:pt>
              <c:pt idx="4">
                <c:v>4.9022146306997083</c:v>
              </c:pt>
              <c:pt idx="5">
                <c:v>5.0696729900148494</c:v>
              </c:pt>
              <c:pt idx="6">
                <c:v>5.1331818029626932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1.8079645380928535E-3</c:v>
              </c:pt>
              <c:pt idx="2">
                <c:v>1.5121012739913191E-2</c:v>
              </c:pt>
              <c:pt idx="3">
                <c:v>2.3095720487601765E-2</c:v>
              </c:pt>
              <c:pt idx="4">
                <c:v>2.7319708218071205E-2</c:v>
              </c:pt>
              <c:pt idx="5">
                <c:v>2.9339460352889025E-2</c:v>
              </c:pt>
              <c:pt idx="6">
                <c:v>3.0219974128084415E-2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869-4822-950F-3C5E8F1004F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1.1884566923605073</c:v>
              </c:pt>
              <c:pt idx="2">
                <c:v>3.5653700770815222</c:v>
              </c:pt>
              <c:pt idx="3">
                <c:v>4.4934329501057055</c:v>
              </c:pt>
              <c:pt idx="4">
                <c:v>4.9022146306997083</c:v>
              </c:pt>
              <c:pt idx="5">
                <c:v>5.0696729900148494</c:v>
              </c:pt>
              <c:pt idx="6">
                <c:v>5.1331818029626932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9.6202233849851198E-5</c:v>
              </c:pt>
              <c:pt idx="2">
                <c:v>2.4815517733356414E-3</c:v>
              </c:pt>
              <c:pt idx="3">
                <c:v>4.6896058534041662E-3</c:v>
              </c:pt>
              <c:pt idx="4">
                <c:v>5.8970855603291093E-3</c:v>
              </c:pt>
              <c:pt idx="5">
                <c:v>6.4213088805134336E-3</c:v>
              </c:pt>
              <c:pt idx="6">
                <c:v>6.6184291657656637E-3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869-4822-950F-3C5E8F1004F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1.1884566923605073</c:v>
              </c:pt>
              <c:pt idx="2">
                <c:v>3.5653700770815222</c:v>
              </c:pt>
              <c:pt idx="3">
                <c:v>4.4934329501057055</c:v>
              </c:pt>
              <c:pt idx="4">
                <c:v>4.9022146306997083</c:v>
              </c:pt>
              <c:pt idx="5">
                <c:v>5.0696729900148494</c:v>
              </c:pt>
              <c:pt idx="6">
                <c:v>5.1331818029626932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869-4822-950F-3C5E8F100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27144"/>
        <c:axId val="5923278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1.1884566923605073</c:v>
              </c:pt>
              <c:pt idx="2">
                <c:v>3.5653700770815222</c:v>
              </c:pt>
              <c:pt idx="3">
                <c:v>4.4934329501057055</c:v>
              </c:pt>
              <c:pt idx="4">
                <c:v>4.9022146306997083</c:v>
              </c:pt>
              <c:pt idx="5">
                <c:v>5.0696729900148494</c:v>
              </c:pt>
              <c:pt idx="6">
                <c:v>5.1331818029626932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1.0000962022338498</c:v>
              </c:pt>
              <c:pt idx="2">
                <c:v>1.0024815517733356</c:v>
              </c:pt>
              <c:pt idx="3">
                <c:v>1.0046896058534043</c:v>
              </c:pt>
              <c:pt idx="4">
                <c:v>1.0058970855603293</c:v>
              </c:pt>
              <c:pt idx="5">
                <c:v>1.0064213088805136</c:v>
              </c:pt>
              <c:pt idx="6">
                <c:v>1.0066184291657658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869-4822-950F-3C5E8F1004F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1.1884566923605073</c:v>
              </c:pt>
              <c:pt idx="2">
                <c:v>3.5653700770815222</c:v>
              </c:pt>
              <c:pt idx="3">
                <c:v>4.4934329501057055</c:v>
              </c:pt>
              <c:pt idx="4">
                <c:v>4.9022146306997083</c:v>
              </c:pt>
              <c:pt idx="5">
                <c:v>5.0696729900148494</c:v>
              </c:pt>
              <c:pt idx="6">
                <c:v>5.1331818029626932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0.97451091006353274</c:v>
              </c:pt>
              <c:pt idx="2">
                <c:v>0.90559945572256972</c:v>
              </c:pt>
              <c:pt idx="3">
                <c:v>0.84808947542484336</c:v>
              </c:pt>
              <c:pt idx="4">
                <c:v>0.79793746903546425</c:v>
              </c:pt>
              <c:pt idx="5">
                <c:v>0.75636171600039825</c:v>
              </c:pt>
              <c:pt idx="6">
                <c:v>0.72022647164499909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869-4822-950F-3C5E8F100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61912"/>
        <c:axId val="592318944"/>
      </c:scatterChart>
      <c:valAx>
        <c:axId val="592327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27800"/>
        <c:crosses val="autoZero"/>
        <c:crossBetween val="midCat"/>
      </c:valAx>
      <c:valAx>
        <c:axId val="592327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27144"/>
        <c:crosses val="autoZero"/>
        <c:crossBetween val="midCat"/>
      </c:valAx>
      <c:valAx>
        <c:axId val="5923189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61912"/>
        <c:crosses val="max"/>
        <c:crossBetween val="midCat"/>
      </c:valAx>
      <c:valAx>
        <c:axId val="592361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318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2.4300623298197768</c:v>
              </c:pt>
              <c:pt idx="2">
                <c:v>4.8601246596395535</c:v>
              </c:pt>
              <c:pt idx="3">
                <c:v>4.9589038976119628</c:v>
              </c:pt>
              <c:pt idx="4">
                <c:v>5.0566659594922223</c:v>
              </c:pt>
              <c:pt idx="5">
                <c:v>5.0979988200244488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9.3474461413081397E-2</c:v>
              </c:pt>
              <c:pt idx="2">
                <c:v>6.3751209733915445E-2</c:v>
              </c:pt>
              <c:pt idx="3">
                <c:v>6.2820449175698498E-2</c:v>
              </c:pt>
              <c:pt idx="4">
                <c:v>6.1905071517395452E-2</c:v>
              </c:pt>
              <c:pt idx="5">
                <c:v>6.1518535091323753E-2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919-476F-ADF4-9F89FE15D61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2.4300623298197768</c:v>
              </c:pt>
              <c:pt idx="2">
                <c:v>4.8601246596395535</c:v>
              </c:pt>
              <c:pt idx="3">
                <c:v>4.9589038976119628</c:v>
              </c:pt>
              <c:pt idx="4">
                <c:v>5.0566659594922223</c:v>
              </c:pt>
              <c:pt idx="5">
                <c:v>5.0979988200244488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0.28042338423924323</c:v>
              </c:pt>
              <c:pt idx="2">
                <c:v>0.19125362920174538</c:v>
              </c:pt>
              <c:pt idx="3">
                <c:v>0.18846134752709454</c:v>
              </c:pt>
              <c:pt idx="4">
                <c:v>0.1857152145521854</c:v>
              </c:pt>
              <c:pt idx="5">
                <c:v>0.1845556052739703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919-476F-ADF4-9F89FE15D61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2.4300623298197768</c:v>
              </c:pt>
              <c:pt idx="2">
                <c:v>4.8601246596395535</c:v>
              </c:pt>
              <c:pt idx="3">
                <c:v>4.9589038976119628</c:v>
              </c:pt>
              <c:pt idx="4">
                <c:v>5.0566659594922223</c:v>
              </c:pt>
              <c:pt idx="5">
                <c:v>5.0979988200244488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6.4904670442600565E-2</c:v>
              </c:pt>
              <c:pt idx="2">
                <c:v>6.9976464838901131E-2</c:v>
              </c:pt>
              <c:pt idx="3">
                <c:v>6.9439074203296883E-2</c:v>
              </c:pt>
              <c:pt idx="4">
                <c:v>6.8785465471410817E-2</c:v>
              </c:pt>
              <c:pt idx="5">
                <c:v>6.8434489294212308E-2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919-476F-ADF4-9F89FE15D61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2.4300623298197768</c:v>
              </c:pt>
              <c:pt idx="2">
                <c:v>4.8601246596395535</c:v>
              </c:pt>
              <c:pt idx="3">
                <c:v>4.9589038976119628</c:v>
              </c:pt>
              <c:pt idx="4">
                <c:v>5.0566659594922223</c:v>
              </c:pt>
              <c:pt idx="5">
                <c:v>5.0979988200244488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0.31675826371136295</c:v>
              </c:pt>
              <c:pt idx="2">
                <c:v>0.26745534914563218</c:v>
              </c:pt>
              <c:pt idx="3">
                <c:v>0.26451904675798976</c:v>
              </c:pt>
              <c:pt idx="4">
                <c:v>0.26138107397761151</c:v>
              </c:pt>
              <c:pt idx="5">
                <c:v>0.2599060487710711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919-476F-ADF4-9F89FE15D61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2.4300623298197768</c:v>
              </c:pt>
              <c:pt idx="2">
                <c:v>4.8601246596395535</c:v>
              </c:pt>
              <c:pt idx="3">
                <c:v>4.9589038976119628</c:v>
              </c:pt>
              <c:pt idx="4">
                <c:v>5.0566659594922223</c:v>
              </c:pt>
              <c:pt idx="5">
                <c:v>5.0979988200244488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7.4585223756261036E-3</c:v>
              </c:pt>
              <c:pt idx="2">
                <c:v>2.7159578173878943E-2</c:v>
              </c:pt>
              <c:pt idx="3">
                <c:v>2.8320176197170296E-2</c:v>
              </c:pt>
              <c:pt idx="4">
                <c:v>2.958364532812437E-2</c:v>
              </c:pt>
              <c:pt idx="5">
                <c:v>3.0195673039538892E-2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919-476F-ADF4-9F89FE15D61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2.4300623298197768</c:v>
              </c:pt>
              <c:pt idx="2">
                <c:v>4.8601246596395535</c:v>
              </c:pt>
              <c:pt idx="3">
                <c:v>4.9589038976119628</c:v>
              </c:pt>
              <c:pt idx="4">
                <c:v>5.0566659594922223</c:v>
              </c:pt>
              <c:pt idx="5">
                <c:v>5.0979988200244488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8.2901243535891738E-4</c:v>
              </c:pt>
              <c:pt idx="2">
                <c:v>5.7794139199714625E-3</c:v>
              </c:pt>
              <c:pt idx="3">
                <c:v>6.0869670905013074E-3</c:v>
              </c:pt>
              <c:pt idx="4">
                <c:v>6.3924843497363557E-3</c:v>
              </c:pt>
              <c:pt idx="5">
                <c:v>6.5179692415920391E-3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919-476F-ADF4-9F89FE15D61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2.4300623298197768</c:v>
              </c:pt>
              <c:pt idx="2">
                <c:v>4.8601246596395535</c:v>
              </c:pt>
              <c:pt idx="3">
                <c:v>4.9589038976119628</c:v>
              </c:pt>
              <c:pt idx="4">
                <c:v>5.0566659594922223</c:v>
              </c:pt>
              <c:pt idx="5">
                <c:v>5.0979988200244488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919-476F-ADF4-9F89FE15D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92416"/>
        <c:axId val="5924160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2.4300623298197768</c:v>
              </c:pt>
              <c:pt idx="2">
                <c:v>4.8601246596395535</c:v>
              </c:pt>
              <c:pt idx="3">
                <c:v>4.9589038976119628</c:v>
              </c:pt>
              <c:pt idx="4">
                <c:v>5.0566659594922223</c:v>
              </c:pt>
              <c:pt idx="5">
                <c:v>5.0979988200244488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1.0008290124353589</c:v>
              </c:pt>
              <c:pt idx="2">
                <c:v>1.0057794139199714</c:v>
              </c:pt>
              <c:pt idx="3">
                <c:v>1.0060869670905013</c:v>
              </c:pt>
              <c:pt idx="4">
                <c:v>1.0063924843497363</c:v>
              </c:pt>
              <c:pt idx="5">
                <c:v>1.006517969241592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919-476F-ADF4-9F89FE15D61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2.4300623298197768</c:v>
              </c:pt>
              <c:pt idx="2">
                <c:v>4.8601246596395535</c:v>
              </c:pt>
              <c:pt idx="3">
                <c:v>4.9589038976119628</c:v>
              </c:pt>
              <c:pt idx="4">
                <c:v>5.0566659594922223</c:v>
              </c:pt>
              <c:pt idx="5">
                <c:v>5.0979988200244488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0.94354590316203468</c:v>
              </c:pt>
              <c:pt idx="2">
                <c:v>0.79594364401462436</c:v>
              </c:pt>
              <c:pt idx="3">
                <c:v>0.77470138899228347</c:v>
              </c:pt>
              <c:pt idx="4">
                <c:v>0.73948865616147796</c:v>
              </c:pt>
              <c:pt idx="5">
                <c:v>0.69414731648955508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919-476F-ADF4-9F89FE15D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40552"/>
        <c:axId val="592234320"/>
      </c:scatterChart>
      <c:valAx>
        <c:axId val="59239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16032"/>
        <c:crosses val="autoZero"/>
        <c:crossBetween val="midCat"/>
      </c:valAx>
      <c:valAx>
        <c:axId val="592416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92416"/>
        <c:crosses val="autoZero"/>
        <c:crossBetween val="midCat"/>
      </c:valAx>
      <c:valAx>
        <c:axId val="5922343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40552"/>
        <c:crosses val="max"/>
        <c:crossBetween val="midCat"/>
      </c:valAx>
      <c:valAx>
        <c:axId val="592240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34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1.1813845394794618</c:v>
              </c:pt>
              <c:pt idx="2">
                <c:v>1.6253287959120568</c:v>
              </c:pt>
              <c:pt idx="3">
                <c:v>1.9885683103597984</c:v>
              </c:pt>
              <c:pt idx="4">
                <c:v>2.1951419824711964</c:v>
              </c:pt>
              <c:pt idx="5">
                <c:v>2.2449591951744692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8.7066261298019226E-2</c:v>
              </c:pt>
              <c:pt idx="2">
                <c:v>7.3708491206314938E-2</c:v>
              </c:pt>
              <c:pt idx="3">
                <c:v>6.5130041054223139E-2</c:v>
              </c:pt>
              <c:pt idx="4">
                <c:v>6.0810849491376537E-2</c:v>
              </c:pt>
              <c:pt idx="5">
                <c:v>5.9803117317624124E-2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581-4BE4-B8F1-932996700BC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1.1813845394794618</c:v>
              </c:pt>
              <c:pt idx="2">
                <c:v>1.6253287959120568</c:v>
              </c:pt>
              <c:pt idx="3">
                <c:v>1.9885683103597984</c:v>
              </c:pt>
              <c:pt idx="4">
                <c:v>2.1951419824711964</c:v>
              </c:pt>
              <c:pt idx="5">
                <c:v>2.2449591951744692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0.26119878389405671</c:v>
              </c:pt>
              <c:pt idx="2">
                <c:v>0.22112547361894383</c:v>
              </c:pt>
              <c:pt idx="3">
                <c:v>0.19539012316266846</c:v>
              </c:pt>
              <c:pt idx="4">
                <c:v>0.18243254847412865</c:v>
              </c:pt>
              <c:pt idx="5">
                <c:v>0.17940935195287142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581-4BE4-B8F1-932996700BC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1.1813845394794618</c:v>
              </c:pt>
              <c:pt idx="2">
                <c:v>1.6253287959120568</c:v>
              </c:pt>
              <c:pt idx="3">
                <c:v>1.9885683103597984</c:v>
              </c:pt>
              <c:pt idx="4">
                <c:v>2.1951419824711964</c:v>
              </c:pt>
              <c:pt idx="5">
                <c:v>2.2449591951744692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6.9911356976629341E-2</c:v>
              </c:pt>
              <c:pt idx="2">
                <c:v>7.5027221405254543E-2</c:v>
              </c:pt>
              <c:pt idx="3">
                <c:v>7.4923650256506158E-2</c:v>
              </c:pt>
              <c:pt idx="4">
                <c:v>7.3196084605726575E-2</c:v>
              </c:pt>
              <c:pt idx="5">
                <c:v>7.2476324183269811E-2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581-4BE4-B8F1-932996700BC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1.1813845394794618</c:v>
              </c:pt>
              <c:pt idx="2">
                <c:v>1.6253287959120568</c:v>
              </c:pt>
              <c:pt idx="3">
                <c:v>1.9885683103597984</c:v>
              </c:pt>
              <c:pt idx="4">
                <c:v>2.1951419824711964</c:v>
              </c:pt>
              <c:pt idx="5">
                <c:v>2.2449591951744692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0.31395523654929613</c:v>
              </c:pt>
              <c:pt idx="2">
                <c:v>0.29747142522313796</c:v>
              </c:pt>
              <c:pt idx="3">
                <c:v>0.28010738262145762</c:v>
              </c:pt>
              <c:pt idx="4">
                <c:v>0.26801386819420525</c:v>
              </c:pt>
              <c:pt idx="5">
                <c:v>0.26455888300178693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581-4BE4-B8F1-932996700BC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1.1813845394794618</c:v>
              </c:pt>
              <c:pt idx="2">
                <c:v>1.6253287959120568</c:v>
              </c:pt>
              <c:pt idx="3">
                <c:v>1.9885683103597984</c:v>
              </c:pt>
              <c:pt idx="4">
                <c:v>2.1951419824711964</c:v>
              </c:pt>
              <c:pt idx="5">
                <c:v>2.2449591951744692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9.0195872854717963E-3</c:v>
              </c:pt>
              <c:pt idx="2">
                <c:v>1.6233428385408651E-2</c:v>
              </c:pt>
              <c:pt idx="3">
                <c:v>2.3600598309852141E-2</c:v>
              </c:pt>
              <c:pt idx="4">
                <c:v>2.8702068425251658E-2</c:v>
              </c:pt>
              <c:pt idx="5">
                <c:v>3.0187089113027369E-2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581-4BE4-B8F1-932996700BC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1.1813845394794618</c:v>
              </c:pt>
              <c:pt idx="2">
                <c:v>1.6253287959120568</c:v>
              </c:pt>
              <c:pt idx="3">
                <c:v>1.9885683103597984</c:v>
              </c:pt>
              <c:pt idx="4">
                <c:v>2.1951419824711964</c:v>
              </c:pt>
              <c:pt idx="5">
                <c:v>2.2449591951744692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6.6946110654663566E-4</c:v>
              </c:pt>
              <c:pt idx="2">
                <c:v>1.6975256696888726E-3</c:v>
              </c:pt>
              <c:pt idx="3">
                <c:v>3.0123770460855634E-3</c:v>
              </c:pt>
              <c:pt idx="4">
                <c:v>3.9576641443122224E-3</c:v>
              </c:pt>
              <c:pt idx="5">
                <c:v>4.2001360527456882E-3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581-4BE4-B8F1-932996700BC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1.1813845394794618</c:v>
              </c:pt>
              <c:pt idx="2">
                <c:v>1.6253287959120568</c:v>
              </c:pt>
              <c:pt idx="3">
                <c:v>1.9885683103597984</c:v>
              </c:pt>
              <c:pt idx="4">
                <c:v>2.1951419824711964</c:v>
              </c:pt>
              <c:pt idx="5">
                <c:v>2.2449591951744692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581-4BE4-B8F1-932996700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58920"/>
        <c:axId val="5922638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1.1813845394794618</c:v>
              </c:pt>
              <c:pt idx="2">
                <c:v>1.6253287959120568</c:v>
              </c:pt>
              <c:pt idx="3">
                <c:v>1.9885683103597984</c:v>
              </c:pt>
              <c:pt idx="4">
                <c:v>2.1951419824711964</c:v>
              </c:pt>
              <c:pt idx="5">
                <c:v>2.2449591951744692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1.0006694611065465</c:v>
              </c:pt>
              <c:pt idx="2">
                <c:v>1.0016975256696887</c:v>
              </c:pt>
              <c:pt idx="3">
                <c:v>1.0030123770460855</c:v>
              </c:pt>
              <c:pt idx="4">
                <c:v>1.0039576641443122</c:v>
              </c:pt>
              <c:pt idx="5">
                <c:v>1.0042001360527457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581-4BE4-B8F1-932996700BC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1.1813845394794618</c:v>
              </c:pt>
              <c:pt idx="2">
                <c:v>1.6253287959120568</c:v>
              </c:pt>
              <c:pt idx="3">
                <c:v>1.9885683103597984</c:v>
              </c:pt>
              <c:pt idx="4">
                <c:v>2.1951419824711964</c:v>
              </c:pt>
              <c:pt idx="5">
                <c:v>2.2449591951744692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0.93320517674343539</c:v>
              </c:pt>
              <c:pt idx="2">
                <c:v>0.89444860309484786</c:v>
              </c:pt>
              <c:pt idx="3">
                <c:v>0.84020069681241849</c:v>
              </c:pt>
              <c:pt idx="4">
                <c:v>0.77270350172392444</c:v>
              </c:pt>
              <c:pt idx="5">
                <c:v>0.7280667361799894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581-4BE4-B8F1-932996700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285824"/>
        <c:axId val="592292048"/>
      </c:scatterChart>
      <c:valAx>
        <c:axId val="592258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63840"/>
        <c:crosses val="autoZero"/>
        <c:crossBetween val="midCat"/>
      </c:valAx>
      <c:valAx>
        <c:axId val="592263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258920"/>
        <c:crosses val="autoZero"/>
        <c:crossBetween val="midCat"/>
      </c:valAx>
      <c:valAx>
        <c:axId val="5922920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285824"/>
        <c:crosses val="max"/>
        <c:crossBetween val="midCat"/>
      </c:valAx>
      <c:valAx>
        <c:axId val="58128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2292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0.58277311179172808</c:v>
              </c:pt>
              <c:pt idx="2">
                <c:v>1.1655462235834562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8.6451079237972808E-2</c:v>
              </c:pt>
              <c:pt idx="2">
                <c:v>5.7868804939909674E-2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CAA-441F-9621-648FC0D45D9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0.58277311179172808</c:v>
              </c:pt>
              <c:pt idx="2">
                <c:v>1.1655462235834562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0.25935323771391749</c:v>
              </c:pt>
              <c:pt idx="2">
                <c:v>0.17360641481972811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CAA-441F-9621-648FC0D45D9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0.58277311179172808</c:v>
              </c:pt>
              <c:pt idx="2">
                <c:v>1.1655462235834562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7.1686444793641446E-2</c:v>
              </c:pt>
              <c:pt idx="2">
                <c:v>7.5786068816046506E-2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CAA-441F-9621-648FC0D45D9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0.58277311179172808</c:v>
              </c:pt>
              <c:pt idx="2">
                <c:v>1.1655462235834562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0.31627504806322754</c:v>
              </c:pt>
              <c:pt idx="2">
                <c:v>0.26730974751191139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CAA-441F-9621-648FC0D45D9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0.58277311179172808</c:v>
              </c:pt>
              <c:pt idx="2">
                <c:v>1.1655462235834562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8.15747585679703E-3</c:v>
              </c:pt>
              <c:pt idx="2">
                <c:v>3.017077774370867E-2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CAA-441F-9621-648FC0D45D9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0.58277311179172808</c:v>
              </c:pt>
              <c:pt idx="2">
                <c:v>1.1655462235834562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3.7166677825569089E-4</c:v>
              </c:pt>
              <c:pt idx="2">
                <c:v>2.8410151670021197E-3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CAA-441F-9621-648FC0D45D9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0.58277311179172808</c:v>
              </c:pt>
              <c:pt idx="2">
                <c:v>1.1655462235834562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CAA-441F-9621-648FC0D45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89272"/>
        <c:axId val="6013800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0.58277311179172808</c:v>
              </c:pt>
              <c:pt idx="2">
                <c:v>1.1655462235834562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1.0003716667782556</c:v>
              </c:pt>
              <c:pt idx="2">
                <c:v>1.002841015167002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CAA-441F-9621-648FC0D45D9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0.58277311179172808</c:v>
              </c:pt>
              <c:pt idx="2">
                <c:v>1.1655462235834562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0.93612661456063884</c:v>
              </c:pt>
              <c:pt idx="2">
                <c:v>0.76600858926924842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CAA-441F-9621-648FC0D45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88616"/>
        <c:axId val="601381072"/>
      </c:scatterChart>
      <c:valAx>
        <c:axId val="601389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80088"/>
        <c:crosses val="autoZero"/>
        <c:crossBetween val="midCat"/>
      </c:valAx>
      <c:valAx>
        <c:axId val="601380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89272"/>
        <c:crosses val="autoZero"/>
        <c:crossBetween val="midCat"/>
      </c:valAx>
      <c:valAx>
        <c:axId val="6013810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88616"/>
        <c:crosses val="max"/>
        <c:crossBetween val="midCat"/>
      </c:valAx>
      <c:valAx>
        <c:axId val="601388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381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8.6436955251297173E-2</c:v>
              </c:pt>
              <c:pt idx="2">
                <c:v>5.7871029299493185E-2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79C-40CE-9D6E-97C01970B4B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0.25931086575389056</c:v>
              </c:pt>
              <c:pt idx="2">
                <c:v>0.17361308789847857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79C-40CE-9D6E-97C01970B4B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7.1693938562505555E-2</c:v>
              </c:pt>
              <c:pt idx="2">
                <c:v>7.5833883766964746E-2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79C-40CE-9D6E-97C01970B4B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0.31626178762760443</c:v>
              </c:pt>
              <c:pt idx="2">
                <c:v>0.26740982613291481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79C-40CE-9D6E-97C01970B4B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8.1635573740546172E-3</c:v>
              </c:pt>
              <c:pt idx="2">
                <c:v>3.0116829613801896E-2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79C-40CE-9D6E-97C01970B4B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3.7221547880965117E-4</c:v>
              </c:pt>
              <c:pt idx="2">
                <c:v>2.844923986407173E-3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79C-40CE-9D6E-97C01970B4B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79C-40CE-9D6E-97C01970B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84352"/>
        <c:axId val="6013902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1.0003722154788097</c:v>
              </c:pt>
              <c:pt idx="2">
                <c:v>1.0028449239864072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79C-40CE-9D6E-97C01970B4B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0.58302836098381561</c:v>
              </c:pt>
              <c:pt idx="2">
                <c:v>1.1660567219676312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0.93625837657306488</c:v>
              </c:pt>
              <c:pt idx="2">
                <c:v>0.77045752175273619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79C-40CE-9D6E-97C01970B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94520"/>
        <c:axId val="601394192"/>
      </c:scatterChart>
      <c:valAx>
        <c:axId val="60138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90256"/>
        <c:crosses val="autoZero"/>
        <c:crossBetween val="midCat"/>
      </c:valAx>
      <c:valAx>
        <c:axId val="601390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84352"/>
        <c:crosses val="autoZero"/>
        <c:crossBetween val="midCat"/>
      </c:valAx>
      <c:valAx>
        <c:axId val="6013941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94520"/>
        <c:crosses val="max"/>
        <c:crossBetween val="midCat"/>
      </c:valAx>
      <c:valAx>
        <c:axId val="601394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394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0.58495041774636081</c:v>
              </c:pt>
              <c:pt idx="2">
                <c:v>1.1652691070043903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8.6325000441160177E-2</c:v>
              </c:pt>
              <c:pt idx="2">
                <c:v>5.7904134983707549E-2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196-4DC4-8F1C-A074363BB24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0.58495041774636081</c:v>
              </c:pt>
              <c:pt idx="2">
                <c:v>1.1652691070043903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0.25897500132347956</c:v>
              </c:pt>
              <c:pt idx="2">
                <c:v>0.17371240495112167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196-4DC4-8F1C-A074363BB24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0.58495041774636081</c:v>
              </c:pt>
              <c:pt idx="2">
                <c:v>1.1652691070043903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7.1747759151365401E-2</c:v>
              </c:pt>
              <c:pt idx="2">
                <c:v>7.5828788748914869E-2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196-4DC4-8F1C-A074363BB24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0.58495041774636081</c:v>
              </c:pt>
              <c:pt idx="2">
                <c:v>1.1652691070043903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0.31614551918505013</c:v>
              </c:pt>
              <c:pt idx="2">
                <c:v>0.26746584746524382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196-4DC4-8F1C-A074363BB24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0.58495041774636081</c:v>
              </c:pt>
              <c:pt idx="2">
                <c:v>1.1652691070043903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8.2175378615867902E-3</c:v>
              </c:pt>
              <c:pt idx="2">
                <c:v>3.0095591652696131E-2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196-4DC4-8F1C-A074363BB24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0.58495041774636081</c:v>
              </c:pt>
              <c:pt idx="2">
                <c:v>1.1652691070043903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3.7636921255462666E-4</c:v>
              </c:pt>
              <c:pt idx="2">
                <c:v>2.8381512813484486E-3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196-4DC4-8F1C-A074363BB24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0.58495041774636081</c:v>
              </c:pt>
              <c:pt idx="2">
                <c:v>1.1652691070043903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196-4DC4-8F1C-A074363BB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00096"/>
        <c:axId val="60139878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0.58495041774636081</c:v>
              </c:pt>
              <c:pt idx="2">
                <c:v>1.1652691070043903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1.0003763692125547</c:v>
              </c:pt>
              <c:pt idx="2">
                <c:v>1.0028381512813485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196-4DC4-8F1C-A074363BB24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0.58495041774636081</c:v>
              </c:pt>
              <c:pt idx="2">
                <c:v>1.1652691070043903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0.93628583831841883</c:v>
              </c:pt>
              <c:pt idx="2">
                <c:v>0.76801638142874729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196-4DC4-8F1C-A074363BB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05016"/>
        <c:axId val="601400752"/>
      </c:scatterChart>
      <c:valAx>
        <c:axId val="60140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98784"/>
        <c:crosses val="autoZero"/>
        <c:crossBetween val="midCat"/>
      </c:valAx>
      <c:valAx>
        <c:axId val="601398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00096"/>
        <c:crosses val="autoZero"/>
        <c:crossBetween val="midCat"/>
      </c:valAx>
      <c:valAx>
        <c:axId val="6014007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05016"/>
        <c:crosses val="max"/>
        <c:crossBetween val="midCat"/>
      </c:valAx>
      <c:valAx>
        <c:axId val="601405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00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1.2055860348151271</c:v>
              </c:pt>
              <c:pt idx="2">
                <c:v>1.6752094629096521</c:v>
              </c:pt>
              <c:pt idx="3">
                <c:v>2.0567139277899127</c:v>
              </c:pt>
              <c:pt idx="4">
                <c:v>2.1994823536703962</c:v>
              </c:pt>
              <c:pt idx="5">
                <c:v>2.2476673657672763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8.6333804388683794E-2</c:v>
              </c:pt>
              <c:pt idx="2">
                <c:v>7.2509862021045757E-2</c:v>
              </c:pt>
              <c:pt idx="3">
                <c:v>6.3743262159044536E-2</c:v>
              </c:pt>
              <c:pt idx="4">
                <c:v>6.0797219766528715E-2</c:v>
              </c:pt>
              <c:pt idx="5">
                <c:v>5.9826053561292059E-2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071-40D3-9869-D4C4780AF90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1.2055860348151271</c:v>
              </c:pt>
              <c:pt idx="2">
                <c:v>1.6752094629096521</c:v>
              </c:pt>
              <c:pt idx="3">
                <c:v>2.0567139277899127</c:v>
              </c:pt>
              <c:pt idx="4">
                <c:v>2.1994823536703962</c:v>
              </c:pt>
              <c:pt idx="5">
                <c:v>2.2476673657672763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0.25900141316605041</c:v>
              </c:pt>
              <c:pt idx="2">
                <c:v>0.21752958606313633</c:v>
              </c:pt>
              <c:pt idx="3">
                <c:v>0.19122978647713268</c:v>
              </c:pt>
              <c:pt idx="4">
                <c:v>0.18239165929958523</c:v>
              </c:pt>
              <c:pt idx="5">
                <c:v>0.17947816068387526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071-40D3-9869-D4C4780AF90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1.2055860348151271</c:v>
              </c:pt>
              <c:pt idx="2">
                <c:v>1.6752094629096521</c:v>
              </c:pt>
              <c:pt idx="3">
                <c:v>2.0567139277899127</c:v>
              </c:pt>
              <c:pt idx="4">
                <c:v>2.1994823536703962</c:v>
              </c:pt>
              <c:pt idx="5">
                <c:v>2.2476673657672763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7.0203038703300524E-2</c:v>
              </c:pt>
              <c:pt idx="2">
                <c:v>7.5138421923699544E-2</c:v>
              </c:pt>
              <c:pt idx="3">
                <c:v>7.4506763494094436E-2</c:v>
              </c:pt>
              <c:pt idx="4">
                <c:v>7.3197474751953095E-2</c:v>
              </c:pt>
              <c:pt idx="5">
                <c:v>7.2538644278970471E-2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071-40D3-9869-D4C4780AF90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1.2055860348151271</c:v>
              </c:pt>
              <c:pt idx="2">
                <c:v>1.6752094629096521</c:v>
              </c:pt>
              <c:pt idx="3">
                <c:v>2.0567139277899127</c:v>
              </c:pt>
              <c:pt idx="4">
                <c:v>2.1994823536703962</c:v>
              </c:pt>
              <c:pt idx="5">
                <c:v>2.2476673657672763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0.31307368618396764</c:v>
              </c:pt>
              <c:pt idx="2">
                <c:v>0.2952965678894896</c:v>
              </c:pt>
              <c:pt idx="3">
                <c:v>0.27650005130627697</c:v>
              </c:pt>
              <c:pt idx="4">
                <c:v>0.26798938903696262</c:v>
              </c:pt>
              <c:pt idx="5">
                <c:v>0.26472939568052406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071-40D3-9869-D4C4780AF90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1.2055860348151271</c:v>
              </c:pt>
              <c:pt idx="2">
                <c:v>1.6752094629096521</c:v>
              </c:pt>
              <c:pt idx="3">
                <c:v>2.0567139277899127</c:v>
              </c:pt>
              <c:pt idx="4">
                <c:v>2.1994823536703962</c:v>
              </c:pt>
              <c:pt idx="5">
                <c:v>2.2476673657672763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9.412594317191542E-3</c:v>
              </c:pt>
              <c:pt idx="2">
                <c:v>1.7158695189946314E-2</c:v>
              </c:pt>
              <c:pt idx="3">
                <c:v>2.510057289934715E-2</c:v>
              </c:pt>
              <c:pt idx="4">
                <c:v>2.8686593134096956E-2</c:v>
              </c:pt>
              <c:pt idx="5">
                <c:v>3.0080317965660051E-2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071-40D3-9869-D4C4780AF90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1.2055860348151271</c:v>
              </c:pt>
              <c:pt idx="2">
                <c:v>1.6752094629096521</c:v>
              </c:pt>
              <c:pt idx="3">
                <c:v>2.0567139277899127</c:v>
              </c:pt>
              <c:pt idx="4">
                <c:v>2.1994823536703962</c:v>
              </c:pt>
              <c:pt idx="5">
                <c:v>2.2476673657672763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7.17229257491129E-4</c:v>
              </c:pt>
              <c:pt idx="2">
                <c:v>1.859687531975367E-3</c:v>
              </c:pt>
              <c:pt idx="3">
                <c:v>3.3160681141808511E-3</c:v>
              </c:pt>
              <c:pt idx="4">
                <c:v>3.9853790140882139E-3</c:v>
              </c:pt>
              <c:pt idx="5">
                <c:v>4.2216508607444032E-3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071-40D3-9869-D4C4780AF90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1.2055860348151271</c:v>
              </c:pt>
              <c:pt idx="2">
                <c:v>1.6752094629096521</c:v>
              </c:pt>
              <c:pt idx="3">
                <c:v>2.0567139277899127</c:v>
              </c:pt>
              <c:pt idx="4">
                <c:v>2.1994823536703962</c:v>
              </c:pt>
              <c:pt idx="5">
                <c:v>2.2476673657672763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071-40D3-9869-D4C4780AF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01080"/>
        <c:axId val="6014089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1.2055860348151271</c:v>
              </c:pt>
              <c:pt idx="2">
                <c:v>1.6752094629096521</c:v>
              </c:pt>
              <c:pt idx="3">
                <c:v>2.0567139277899127</c:v>
              </c:pt>
              <c:pt idx="4">
                <c:v>2.1994823536703962</c:v>
              </c:pt>
              <c:pt idx="5">
                <c:v>2.2476673657672763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1.0007172292574911</c:v>
              </c:pt>
              <c:pt idx="2">
                <c:v>1.0018596875319754</c:v>
              </c:pt>
              <c:pt idx="3">
                <c:v>1.0033160681141808</c:v>
              </c:pt>
              <c:pt idx="4">
                <c:v>1.0039853790140882</c:v>
              </c:pt>
              <c:pt idx="5">
                <c:v>1.0042216508607444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071-40D3-9869-D4C4780AF90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1.2055860348151271</c:v>
              </c:pt>
              <c:pt idx="2">
                <c:v>1.6752094629096521</c:v>
              </c:pt>
              <c:pt idx="3">
                <c:v>2.0567139277899127</c:v>
              </c:pt>
              <c:pt idx="4">
                <c:v>2.1994823536703962</c:v>
              </c:pt>
              <c:pt idx="5">
                <c:v>2.2476673657672763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0.93218170296652403</c:v>
              </c:pt>
              <c:pt idx="2">
                <c:v>0.89023577494089701</c:v>
              </c:pt>
              <c:pt idx="3">
                <c:v>0.82770345897833986</c:v>
              </c:pt>
              <c:pt idx="4">
                <c:v>0.77792830244843247</c:v>
              </c:pt>
              <c:pt idx="5">
                <c:v>0.74274965200695653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071-40D3-9869-D4C4780AF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12888"/>
        <c:axId val="601412232"/>
      </c:scatterChart>
      <c:valAx>
        <c:axId val="601401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08952"/>
        <c:crosses val="autoZero"/>
        <c:crossBetween val="midCat"/>
      </c:valAx>
      <c:valAx>
        <c:axId val="601408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01080"/>
        <c:crosses val="autoZero"/>
        <c:crossBetween val="midCat"/>
      </c:valAx>
      <c:valAx>
        <c:axId val="6014122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12888"/>
        <c:crosses val="max"/>
        <c:crossBetween val="midCat"/>
      </c:valAx>
      <c:valAx>
        <c:axId val="601412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12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1.1921934871636828</c:v>
              </c:pt>
              <c:pt idx="2">
                <c:v>1.6823390584272822</c:v>
              </c:pt>
              <c:pt idx="3">
                <c:v>2.0721039565072128</c:v>
              </c:pt>
              <c:pt idx="4">
                <c:v>2.2178812315298959</c:v>
              </c:pt>
              <c:pt idx="5">
                <c:v>2.2519110326443994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8.6749163543688335E-2</c:v>
              </c:pt>
              <c:pt idx="2">
                <c:v>7.2312625886762266E-2</c:v>
              </c:pt>
              <c:pt idx="3">
                <c:v>6.342250027669423E-2</c:v>
              </c:pt>
              <c:pt idx="4">
                <c:v>6.0438789759251821E-2</c:v>
              </c:pt>
              <c:pt idx="5">
                <c:v>5.9757294222427398E-2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661-472B-9041-AFD37C25E8C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1.1921934871636828</c:v>
              </c:pt>
              <c:pt idx="2">
                <c:v>1.6823390584272822</c:v>
              </c:pt>
              <c:pt idx="3">
                <c:v>2.0721039565072128</c:v>
              </c:pt>
              <c:pt idx="4">
                <c:v>2.2178812315298959</c:v>
              </c:pt>
              <c:pt idx="5">
                <c:v>2.2519110326443994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0.26024749063106406</c:v>
              </c:pt>
              <c:pt idx="2">
                <c:v>0.21693787766028588</c:v>
              </c:pt>
              <c:pt idx="3">
                <c:v>0.19026750083008176</c:v>
              </c:pt>
              <c:pt idx="4">
                <c:v>0.18131636927775452</c:v>
              </c:pt>
              <c:pt idx="5">
                <c:v>0.17927188266728125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661-472B-9041-AFD37C25E8C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1.1921934871636828</c:v>
              </c:pt>
              <c:pt idx="2">
                <c:v>1.6823390584272822</c:v>
              </c:pt>
              <c:pt idx="3">
                <c:v>2.0721039565072128</c:v>
              </c:pt>
              <c:pt idx="4">
                <c:v>2.2178812315298959</c:v>
              </c:pt>
              <c:pt idx="5">
                <c:v>2.2519110326443994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7.0047059028026201E-2</c:v>
              </c:pt>
              <c:pt idx="2">
                <c:v>7.5226511487017894E-2</c:v>
              </c:pt>
              <c:pt idx="3">
                <c:v>7.4472016762656565E-2</c:v>
              </c:pt>
              <c:pt idx="4">
                <c:v>7.307123985297613E-2</c:v>
              </c:pt>
              <c:pt idx="5">
                <c:v>7.2600620288367848E-2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661-472B-9041-AFD37C25E8C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1.1921934871636828</c:v>
              </c:pt>
              <c:pt idx="2">
                <c:v>1.6823390584272822</c:v>
              </c:pt>
              <c:pt idx="3">
                <c:v>2.0721039565072128</c:v>
              </c:pt>
              <c:pt idx="4">
                <c:v>2.2178812315298959</c:v>
              </c:pt>
              <c:pt idx="5">
                <c:v>2.2519110326443994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0.3135924451434281</c:v>
              </c:pt>
              <c:pt idx="2">
                <c:v>0.29507827474755932</c:v>
              </c:pt>
              <c:pt idx="3">
                <c:v>0.27578903407870059</c:v>
              </c:pt>
              <c:pt idx="4">
                <c:v>0.26702005922445493</c:v>
              </c:pt>
              <c:pt idx="5">
                <c:v>0.26471582902158952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661-472B-9041-AFD37C25E8C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1.1921934871636828</c:v>
              </c:pt>
              <c:pt idx="2">
                <c:v>1.6823390584272822</c:v>
              </c:pt>
              <c:pt idx="3">
                <c:v>2.0721039565072128</c:v>
              </c:pt>
              <c:pt idx="4">
                <c:v>2.2178812315298959</c:v>
              </c:pt>
              <c:pt idx="5">
                <c:v>2.2519110326443994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9.18045625185397E-3</c:v>
              </c:pt>
              <c:pt idx="2">
                <c:v>1.7251964055731053E-2</c:v>
              </c:pt>
              <c:pt idx="3">
                <c:v>2.5395124584861959E-2</c:v>
              </c:pt>
              <c:pt idx="4">
                <c:v>2.908881792284377E-2</c:v>
              </c:pt>
              <c:pt idx="5">
                <c:v>3.0072807755162734E-2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661-472B-9041-AFD37C25E8C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1.1921934871636828</c:v>
              </c:pt>
              <c:pt idx="2">
                <c:v>1.6823390584272822</c:v>
              </c:pt>
              <c:pt idx="3">
                <c:v>2.0721039565072128</c:v>
              </c:pt>
              <c:pt idx="4">
                <c:v>2.2178812315298959</c:v>
              </c:pt>
              <c:pt idx="5">
                <c:v>2.2519110326443994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6.8998784309847112E-4</c:v>
              </c:pt>
              <c:pt idx="2">
                <c:v>1.8755652371557656E-3</c:v>
              </c:pt>
              <c:pt idx="3">
                <c:v>3.3770250424542312E-3</c:v>
              </c:pt>
              <c:pt idx="4">
                <c:v>4.0678191315952636E-3</c:v>
              </c:pt>
              <c:pt idx="5">
                <c:v>4.2359444007090017E-3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661-472B-9041-AFD37C25E8C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1.1921934871636828</c:v>
              </c:pt>
              <c:pt idx="2">
                <c:v>1.6823390584272822</c:v>
              </c:pt>
              <c:pt idx="3">
                <c:v>2.0721039565072128</c:v>
              </c:pt>
              <c:pt idx="4">
                <c:v>2.2178812315298959</c:v>
              </c:pt>
              <c:pt idx="5">
                <c:v>2.2519110326443994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661-472B-9041-AFD37C25E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11576"/>
        <c:axId val="6014174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1.1921934871636828</c:v>
              </c:pt>
              <c:pt idx="2">
                <c:v>1.6823390584272822</c:v>
              </c:pt>
              <c:pt idx="3">
                <c:v>2.0721039565072128</c:v>
              </c:pt>
              <c:pt idx="4">
                <c:v>2.2178812315298959</c:v>
              </c:pt>
              <c:pt idx="5">
                <c:v>2.2519110326443994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1.0006899878430984</c:v>
              </c:pt>
              <c:pt idx="2">
                <c:v>1.0018755652371556</c:v>
              </c:pt>
              <c:pt idx="3">
                <c:v>1.0033770250424541</c:v>
              </c:pt>
              <c:pt idx="4">
                <c:v>1.004067819131595</c:v>
              </c:pt>
              <c:pt idx="5">
                <c:v>1.0042359444007087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661-472B-9041-AFD37C25E8C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1.1921934871636828</c:v>
              </c:pt>
              <c:pt idx="2">
                <c:v>1.6823390584272822</c:v>
              </c:pt>
              <c:pt idx="3">
                <c:v>2.0721039565072128</c:v>
              </c:pt>
              <c:pt idx="4">
                <c:v>2.2178812315298959</c:v>
              </c:pt>
              <c:pt idx="5">
                <c:v>2.2519110326443994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0.93355897271275667</c:v>
              </c:pt>
              <c:pt idx="2">
                <c:v>0.89034286273492524</c:v>
              </c:pt>
              <c:pt idx="3">
                <c:v>0.82630290116329752</c:v>
              </c:pt>
              <c:pt idx="4">
                <c:v>0.77365509097259211</c:v>
              </c:pt>
              <c:pt idx="5">
                <c:v>0.74941163411620604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661-472B-9041-AFD37C25E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13544"/>
        <c:axId val="601417481"/>
      </c:scatterChart>
      <c:valAx>
        <c:axId val="601411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17480"/>
        <c:crosses val="autoZero"/>
        <c:crossBetween val="midCat"/>
      </c:valAx>
      <c:valAx>
        <c:axId val="601417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11576"/>
        <c:crosses val="autoZero"/>
        <c:crossBetween val="midCat"/>
      </c:valAx>
      <c:valAx>
        <c:axId val="601417481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13544"/>
        <c:crosses val="max"/>
        <c:crossBetween val="midCat"/>
      </c:valAx>
      <c:valAx>
        <c:axId val="601413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1748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1.7621621724964649</c:v>
              </c:pt>
              <c:pt idx="2">
                <c:v>2.454362840923177</c:v>
              </c:pt>
              <c:pt idx="3">
                <c:v>3.0116191200549847</c:v>
              </c:pt>
              <c:pt idx="4">
                <c:v>3.220635160209512</c:v>
              </c:pt>
              <c:pt idx="5">
                <c:v>3.2982889689238899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8.7754459042337321E-2</c:v>
              </c:pt>
              <c:pt idx="2">
                <c:v>7.3745380201237484E-2</c:v>
              </c:pt>
              <c:pt idx="3">
                <c:v>6.4864587750699393E-2</c:v>
              </c:pt>
              <c:pt idx="4">
                <c:v>6.1855298234246334E-2</c:v>
              </c:pt>
              <c:pt idx="5">
                <c:v>6.0760331472674671E-2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D88-46A4-8C15-4597B3D23A8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1.7621621724964649</c:v>
              </c:pt>
              <c:pt idx="2">
                <c:v>2.454362840923177</c:v>
              </c:pt>
              <c:pt idx="3">
                <c:v>3.0116191200549847</c:v>
              </c:pt>
              <c:pt idx="4">
                <c:v>3.220635160209512</c:v>
              </c:pt>
              <c:pt idx="5">
                <c:v>3.2982889689238899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0.26326337712701098</c:v>
              </c:pt>
              <c:pt idx="2">
                <c:v>0.2212361406037115</c:v>
              </c:pt>
              <c:pt idx="3">
                <c:v>0.19459376325209723</c:v>
              </c:pt>
              <c:pt idx="4">
                <c:v>0.18556589470273807</c:v>
              </c:pt>
              <c:pt idx="5">
                <c:v>0.18228099441802309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D88-46A4-8C15-4597B3D23A8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1.7621621724964649</c:v>
              </c:pt>
              <c:pt idx="2">
                <c:v>2.454362840923177</c:v>
              </c:pt>
              <c:pt idx="3">
                <c:v>3.0116191200549847</c:v>
              </c:pt>
              <c:pt idx="4">
                <c:v>3.220635160209512</c:v>
              </c:pt>
              <c:pt idx="5">
                <c:v>3.2982889689238899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6.8703068241523724E-2</c:v>
              </c:pt>
              <c:pt idx="2">
                <c:v>7.3542607742271476E-2</c:v>
              </c:pt>
              <c:pt idx="3">
                <c:v>7.2796447903888825E-2</c:v>
              </c:pt>
              <c:pt idx="4">
                <c:v>7.1419238258740303E-2</c:v>
              </c:pt>
              <c:pt idx="5">
                <c:v>7.063063214903581E-2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D88-46A4-8C15-4597B3D23A8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1.7621621724964649</c:v>
              </c:pt>
              <c:pt idx="2">
                <c:v>2.454362840923177</c:v>
              </c:pt>
              <c:pt idx="3">
                <c:v>3.0116191200549847</c:v>
              </c:pt>
              <c:pt idx="4">
                <c:v>3.220635160209512</c:v>
              </c:pt>
              <c:pt idx="5">
                <c:v>3.2982889689238899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0.31291505456772112</c:v>
              </c:pt>
              <c:pt idx="2">
                <c:v>0.29457597588701695</c:v>
              </c:pt>
              <c:pt idx="3">
                <c:v>0.27532207130917546</c:v>
              </c:pt>
              <c:pt idx="4">
                <c:v>0.2665490729859723</c:v>
              </c:pt>
              <c:pt idx="5">
                <c:v>0.26278192724341998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D88-46A4-8C15-4597B3D23A8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1.7621621724964649</c:v>
              </c:pt>
              <c:pt idx="2">
                <c:v>2.454362840923177</c:v>
              </c:pt>
              <c:pt idx="3">
                <c:v>3.0116191200549847</c:v>
              </c:pt>
              <c:pt idx="4">
                <c:v>3.220635160209512</c:v>
              </c:pt>
              <c:pt idx="5">
                <c:v>3.2982889689238899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9.310867558663059E-3</c:v>
              </c:pt>
              <c:pt idx="2">
                <c:v>1.705299079204135E-2</c:v>
              </c:pt>
              <c:pt idx="3">
                <c:v>2.4907115262254219E-2</c:v>
              </c:pt>
              <c:pt idx="4">
                <c:v>2.8488286733611198E-2</c:v>
              </c:pt>
              <c:pt idx="5">
                <c:v>3.0062608743483311E-2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D88-46A4-8C15-4597B3D23A8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1.7621621724964649</c:v>
              </c:pt>
              <c:pt idx="2">
                <c:v>2.454362840923177</c:v>
              </c:pt>
              <c:pt idx="3">
                <c:v>3.0116191200549847</c:v>
              </c:pt>
              <c:pt idx="4">
                <c:v>3.220635160209512</c:v>
              </c:pt>
              <c:pt idx="5">
                <c:v>3.2982889689238899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8.9827182414288411E-4</c:v>
              </c:pt>
              <c:pt idx="2">
                <c:v>2.3256879311166719E-3</c:v>
              </c:pt>
              <c:pt idx="3">
                <c:v>4.0985157498245458E-3</c:v>
              </c:pt>
              <c:pt idx="4">
                <c:v>4.9038434400691432E-3</c:v>
              </c:pt>
              <c:pt idx="5">
                <c:v>5.2130943014731786E-3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D88-46A4-8C15-4597B3D23A8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1.7621621724964649</c:v>
              </c:pt>
              <c:pt idx="2">
                <c:v>2.454362840923177</c:v>
              </c:pt>
              <c:pt idx="3">
                <c:v>3.0116191200549847</c:v>
              </c:pt>
              <c:pt idx="4">
                <c:v>3.220635160209512</c:v>
              </c:pt>
              <c:pt idx="5">
                <c:v>3.2982889689238899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D88-46A4-8C15-4597B3D23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17808"/>
        <c:axId val="6014119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1.7621621724964649</c:v>
              </c:pt>
              <c:pt idx="2">
                <c:v>2.454362840923177</c:v>
              </c:pt>
              <c:pt idx="3">
                <c:v>3.0116191200549847</c:v>
              </c:pt>
              <c:pt idx="4">
                <c:v>3.220635160209512</c:v>
              </c:pt>
              <c:pt idx="5">
                <c:v>3.2982889689238899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1.0008982718241428</c:v>
              </c:pt>
              <c:pt idx="2">
                <c:v>1.0023256879311166</c:v>
              </c:pt>
              <c:pt idx="3">
                <c:v>1.0040985157498246</c:v>
              </c:pt>
              <c:pt idx="4">
                <c:v>1.0049038434400692</c:v>
              </c:pt>
              <c:pt idx="5">
                <c:v>1.0052130943014732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D88-46A4-8C15-4597B3D23A8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1.7621621724964649</c:v>
              </c:pt>
              <c:pt idx="2">
                <c:v>2.454362840923177</c:v>
              </c:pt>
              <c:pt idx="3">
                <c:v>3.0116191200549847</c:v>
              </c:pt>
              <c:pt idx="4">
                <c:v>3.220635160209512</c:v>
              </c:pt>
              <c:pt idx="5">
                <c:v>3.2982889689238899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0.93344823503061003</c:v>
              </c:pt>
              <c:pt idx="2">
                <c:v>0.89076653725892063</c:v>
              </c:pt>
              <c:pt idx="3">
                <c:v>0.82681993472895687</c:v>
              </c:pt>
              <c:pt idx="4">
                <c:v>0.77425828884851167</c:v>
              </c:pt>
              <c:pt idx="5">
                <c:v>0.72522179644025808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D88-46A4-8C15-4597B3D23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22400"/>
        <c:axId val="601427648"/>
      </c:scatterChart>
      <c:valAx>
        <c:axId val="60141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11904"/>
        <c:crosses val="autoZero"/>
        <c:crossBetween val="midCat"/>
      </c:valAx>
      <c:valAx>
        <c:axId val="601411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17808"/>
        <c:crosses val="autoZero"/>
        <c:crossBetween val="midCat"/>
      </c:valAx>
      <c:valAx>
        <c:axId val="6014276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22400"/>
        <c:crosses val="max"/>
        <c:crossBetween val="midCat"/>
      </c:valAx>
      <c:valAx>
        <c:axId val="601422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27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1.7598524523181016</c:v>
              </c:pt>
              <c:pt idx="2">
                <c:v>2.4534343474613625</c:v>
              </c:pt>
              <c:pt idx="3">
                <c:v>3.0030361341269201</c:v>
              </c:pt>
              <c:pt idx="4">
                <c:v>3.2084456964530084</c:v>
              </c:pt>
              <c:pt idx="5">
                <c:v>3.2474140882955145</c:v>
              </c:pt>
              <c:pt idx="6">
                <c:v>3.2911227616913723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8.7798909680775972E-2</c:v>
              </c:pt>
              <c:pt idx="2">
                <c:v>7.3747821610721048E-2</c:v>
              </c:pt>
              <c:pt idx="3">
                <c:v>6.4969451009544169E-2</c:v>
              </c:pt>
              <c:pt idx="4">
                <c:v>6.2000215581326804E-2</c:v>
              </c:pt>
              <c:pt idx="5">
                <c:v>6.1447530660323532E-2</c:v>
              </c:pt>
              <c:pt idx="6">
                <c:v>6.0829173041726359E-2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3A0-4C0C-9360-D5D188FD06B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1.7598524523181016</c:v>
              </c:pt>
              <c:pt idx="2">
                <c:v>2.4534343474613625</c:v>
              </c:pt>
              <c:pt idx="3">
                <c:v>3.0030361341269201</c:v>
              </c:pt>
              <c:pt idx="4">
                <c:v>3.2084456964530084</c:v>
              </c:pt>
              <c:pt idx="5">
                <c:v>3.2474140882955145</c:v>
              </c:pt>
              <c:pt idx="6">
                <c:v>3.2911227616913723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0.26339672904232692</c:v>
              </c:pt>
              <c:pt idx="2">
                <c:v>0.22124346483216212</c:v>
              </c:pt>
              <c:pt idx="3">
                <c:v>0.19490835302863149</c:v>
              </c:pt>
              <c:pt idx="4">
                <c:v>0.1860006467439794</c:v>
              </c:pt>
              <c:pt idx="5">
                <c:v>0.18434259198096958</c:v>
              </c:pt>
              <c:pt idx="6">
                <c:v>0.18248751912517805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3A0-4C0C-9360-D5D188FD06B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1.7598524523181016</c:v>
              </c:pt>
              <c:pt idx="2">
                <c:v>2.4534343474613625</c:v>
              </c:pt>
              <c:pt idx="3">
                <c:v>3.0030361341269201</c:v>
              </c:pt>
              <c:pt idx="4">
                <c:v>3.2084456964530084</c:v>
              </c:pt>
              <c:pt idx="5">
                <c:v>3.2474140882955145</c:v>
              </c:pt>
              <c:pt idx="6">
                <c:v>3.2911227616913723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6.8683013734121667E-2</c:v>
              </c:pt>
              <c:pt idx="2">
                <c:v>7.3538313282890899E-2</c:v>
              </c:pt>
              <c:pt idx="3">
                <c:v>7.2808010751895927E-2</c:v>
              </c:pt>
              <c:pt idx="4">
                <c:v>7.1459478996789005E-2</c:v>
              </c:pt>
              <c:pt idx="5">
                <c:v>7.1096326476559654E-2</c:v>
              </c:pt>
              <c:pt idx="6">
                <c:v>7.0602686838930007E-2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3A0-4C0C-9360-D5D188FD06B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1.7598524523181016</c:v>
              </c:pt>
              <c:pt idx="2">
                <c:v>2.4534343474613625</c:v>
              </c:pt>
              <c:pt idx="3">
                <c:v>3.0030361341269201</c:v>
              </c:pt>
              <c:pt idx="4">
                <c:v>3.2084456964530084</c:v>
              </c:pt>
              <c:pt idx="5">
                <c:v>3.2474140882955145</c:v>
              </c:pt>
              <c:pt idx="6">
                <c:v>3.2911227616913723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0.31296384682979428</c:v>
              </c:pt>
              <c:pt idx="2">
                <c:v>0.2945722697872229</c:v>
              </c:pt>
              <c:pt idx="3">
                <c:v>0.27555492352287919</c:v>
              </c:pt>
              <c:pt idx="4">
                <c:v>0.26691938915623059</c:v>
              </c:pt>
              <c:pt idx="5">
                <c:v>0.26508771427376537</c:v>
              </c:pt>
              <c:pt idx="6">
                <c:v>0.26286371976131173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3A0-4C0C-9360-D5D188FD06B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1.7598524523181016</c:v>
              </c:pt>
              <c:pt idx="2">
                <c:v>2.4534343474613625</c:v>
              </c:pt>
              <c:pt idx="3">
                <c:v>3.0030361341269201</c:v>
              </c:pt>
              <c:pt idx="4">
                <c:v>3.2084456964530084</c:v>
              </c:pt>
              <c:pt idx="5">
                <c:v>3.2474140882955145</c:v>
              </c:pt>
              <c:pt idx="6">
                <c:v>3.2911227616913723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9.2901775138138302E-3</c:v>
              </c:pt>
              <c:pt idx="2">
                <c:v>1.7057024405840171E-2</c:v>
              </c:pt>
              <c:pt idx="3">
                <c:v>2.4820965200020466E-2</c:v>
              </c:pt>
              <c:pt idx="4">
                <c:v>2.835084092464198E-2</c:v>
              </c:pt>
              <c:pt idx="5">
                <c:v>2.911190910105765E-2</c:v>
              </c:pt>
              <c:pt idx="6">
                <c:v>3.005195910225613E-2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3A0-4C0C-9360-D5D188FD06B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1.7598524523181016</c:v>
              </c:pt>
              <c:pt idx="2">
                <c:v>2.4534343474613625</c:v>
              </c:pt>
              <c:pt idx="3">
                <c:v>3.0030361341269201</c:v>
              </c:pt>
              <c:pt idx="4">
                <c:v>3.2084456964530084</c:v>
              </c:pt>
              <c:pt idx="5">
                <c:v>3.2474140882955145</c:v>
              </c:pt>
              <c:pt idx="6">
                <c:v>3.2911227616913723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8.9456573795552584E-4</c:v>
              </c:pt>
              <c:pt idx="2">
                <c:v>2.3235073672148894E-3</c:v>
              </c:pt>
              <c:pt idx="3">
                <c:v>4.0682397052064388E-3</c:v>
              </c:pt>
              <c:pt idx="4">
                <c:v>4.8561311639092122E-3</c:v>
              </c:pt>
              <c:pt idx="5">
                <c:v>5.0109004287261626E-3</c:v>
              </c:pt>
              <c:pt idx="6">
                <c:v>5.1828476837545078E-3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3A0-4C0C-9360-D5D188FD06B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1.7598524523181016</c:v>
              </c:pt>
              <c:pt idx="2">
                <c:v>2.4534343474613625</c:v>
              </c:pt>
              <c:pt idx="3">
                <c:v>3.0030361341269201</c:v>
              </c:pt>
              <c:pt idx="4">
                <c:v>3.2084456964530084</c:v>
              </c:pt>
              <c:pt idx="5">
                <c:v>3.2474140882955145</c:v>
              </c:pt>
              <c:pt idx="6">
                <c:v>3.2911227616913723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3A0-4C0C-9360-D5D188FD0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25352"/>
        <c:axId val="6014263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1.7598524523181016</c:v>
              </c:pt>
              <c:pt idx="2">
                <c:v>2.4534343474613625</c:v>
              </c:pt>
              <c:pt idx="3">
                <c:v>3.0030361341269201</c:v>
              </c:pt>
              <c:pt idx="4">
                <c:v>3.2084456964530084</c:v>
              </c:pt>
              <c:pt idx="5">
                <c:v>3.2474140882955145</c:v>
              </c:pt>
              <c:pt idx="6">
                <c:v>3.2911227616913723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1.0008945657379555</c:v>
              </c:pt>
              <c:pt idx="2">
                <c:v>1.002323507367215</c:v>
              </c:pt>
              <c:pt idx="3">
                <c:v>1.0040682397052065</c:v>
              </c:pt>
              <c:pt idx="4">
                <c:v>1.0048561311639093</c:v>
              </c:pt>
              <c:pt idx="5">
                <c:v>1.0050109004287262</c:v>
              </c:pt>
              <c:pt idx="6">
                <c:v>1.0051828476837545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3A0-4C0C-9360-D5D188FD06B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1.7598524523181016</c:v>
              </c:pt>
              <c:pt idx="2">
                <c:v>2.4534343474613625</c:v>
              </c:pt>
              <c:pt idx="3">
                <c:v>3.0030361341269201</c:v>
              </c:pt>
              <c:pt idx="4">
                <c:v>3.2084456964530084</c:v>
              </c:pt>
              <c:pt idx="5">
                <c:v>3.2474140882955145</c:v>
              </c:pt>
              <c:pt idx="6">
                <c:v>3.2911227616913723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0.93322601638508473</c:v>
              </c:pt>
              <c:pt idx="2">
                <c:v>0.89002344129264888</c:v>
              </c:pt>
              <c:pt idx="3">
                <c:v>0.82600673966573979</c:v>
              </c:pt>
              <c:pt idx="4">
                <c:v>0.77334328313739642</c:v>
              </c:pt>
              <c:pt idx="5">
                <c:v>0.754632121325856</c:v>
              </c:pt>
              <c:pt idx="6">
                <c:v>0.71248294892457376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3A0-4C0C-9360-D5D188FD0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41424"/>
        <c:axId val="601440112"/>
      </c:scatterChart>
      <c:valAx>
        <c:axId val="601425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26336"/>
        <c:crosses val="autoZero"/>
        <c:crossBetween val="midCat"/>
      </c:valAx>
      <c:valAx>
        <c:axId val="601426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25352"/>
        <c:crosses val="autoZero"/>
        <c:crossBetween val="midCat"/>
      </c:valAx>
      <c:valAx>
        <c:axId val="6014401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41424"/>
        <c:crosses val="max"/>
        <c:crossBetween val="midCat"/>
      </c:valAx>
      <c:valAx>
        <c:axId val="60144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40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1.212337755515247</c:v>
              </c:pt>
              <c:pt idx="2">
                <c:v>1.6854674867891037</c:v>
              </c:pt>
              <c:pt idx="3">
                <c:v>2.0630285203812901</c:v>
              </c:pt>
              <c:pt idx="4">
                <c:v>2.2040809935652277</c:v>
              </c:pt>
              <c:pt idx="5">
                <c:v>2.2442142876105562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8.6127814712391434E-2</c:v>
              </c:pt>
              <c:pt idx="2">
                <c:v>7.2261410165533946E-2</c:v>
              </c:pt>
              <c:pt idx="3">
                <c:v>6.3609137553634426E-2</c:v>
              </c:pt>
              <c:pt idx="4">
                <c:v>6.0698153330584169E-2</c:v>
              </c:pt>
              <c:pt idx="5">
                <c:v>5.98874343877751E-2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A3C-40D8-B932-26D90398CCF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1.212337755515247</c:v>
              </c:pt>
              <c:pt idx="2">
                <c:v>1.6854674867891037</c:v>
              </c:pt>
              <c:pt idx="3">
                <c:v>2.0630285203812901</c:v>
              </c:pt>
              <c:pt idx="4">
                <c:v>2.2040809935652277</c:v>
              </c:pt>
              <c:pt idx="5">
                <c:v>2.2442142876105562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0.25838344413717335</c:v>
              </c:pt>
              <c:pt idx="2">
                <c:v>0.21678423049660089</c:v>
              </c:pt>
              <c:pt idx="3">
                <c:v>0.19082741266090233</c:v>
              </c:pt>
              <c:pt idx="4">
                <c:v>0.18209445999175156</c:v>
              </c:pt>
              <c:pt idx="5">
                <c:v>0.17966230316332435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A3C-40D8-B932-26D90398CCF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1.212337755515247</c:v>
              </c:pt>
              <c:pt idx="2">
                <c:v>1.6854674867891037</c:v>
              </c:pt>
              <c:pt idx="3">
                <c:v>2.0630285203812901</c:v>
              </c:pt>
              <c:pt idx="4">
                <c:v>2.2040809935652277</c:v>
              </c:pt>
              <c:pt idx="5">
                <c:v>2.2442142876105562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7.0275663375705122E-2</c:v>
              </c:pt>
              <c:pt idx="2">
                <c:v>7.5136221532170658E-2</c:v>
              </c:pt>
              <c:pt idx="3">
                <c:v>7.4424639135224138E-2</c:v>
              </c:pt>
              <c:pt idx="4">
                <c:v>7.3087014413738785E-2</c:v>
              </c:pt>
              <c:pt idx="5">
                <c:v>7.2524204861171282E-2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A3C-40D8-B932-26D90398CCF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1.212337755515247</c:v>
              </c:pt>
              <c:pt idx="2">
                <c:v>1.6854674867891037</c:v>
              </c:pt>
              <c:pt idx="3">
                <c:v>2.0630285203812901</c:v>
              </c:pt>
              <c:pt idx="4">
                <c:v>2.2040809935652277</c:v>
              </c:pt>
              <c:pt idx="5">
                <c:v>2.2442142876105562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0.31280695617619214</c:v>
              </c:pt>
              <c:pt idx="2">
                <c:v>0.29479526339540824</c:v>
              </c:pt>
              <c:pt idx="3">
                <c:v>0.27606755337771616</c:v>
              </c:pt>
              <c:pt idx="4">
                <c:v>0.26757033548864495</c:v>
              </c:pt>
              <c:pt idx="5">
                <c:v>0.26482327849789183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A3C-40D8-B932-26D90398CCF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1.212337755515247</c:v>
              </c:pt>
              <c:pt idx="2">
                <c:v>1.6854674867891037</c:v>
              </c:pt>
              <c:pt idx="3">
                <c:v>2.0630285203812901</c:v>
              </c:pt>
              <c:pt idx="4">
                <c:v>2.2040809935652277</c:v>
              </c:pt>
              <c:pt idx="5">
                <c:v>2.2442142876105562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9.5318469277949642E-3</c:v>
              </c:pt>
              <c:pt idx="2">
                <c:v>1.7372996402276533E-2</c:v>
              </c:pt>
              <c:pt idx="3">
                <c:v>2.5284153498819718E-2</c:v>
              </c:pt>
              <c:pt idx="4">
                <c:v>2.8869557834532329E-2</c:v>
              </c:pt>
              <c:pt idx="5">
                <c:v>3.0046811615926379E-2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A3C-40D8-B932-26D90398CCF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1.212337755515247</c:v>
              </c:pt>
              <c:pt idx="2">
                <c:v>1.6854674867891037</c:v>
              </c:pt>
              <c:pt idx="3">
                <c:v>2.0630285203812901</c:v>
              </c:pt>
              <c:pt idx="4">
                <c:v>2.2040809935652277</c:v>
              </c:pt>
              <c:pt idx="5">
                <c:v>2.2442142876105562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7.3134165077545809E-4</c:v>
              </c:pt>
              <c:pt idx="2">
                <c:v>1.896038566685845E-3</c:v>
              </c:pt>
              <c:pt idx="3">
                <c:v>3.3487364789886983E-3</c:v>
              </c:pt>
              <c:pt idx="4">
                <c:v>4.0119410878116952E-3</c:v>
              </c:pt>
              <c:pt idx="5">
                <c:v>4.2082158017942113E-3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A3C-40D8-B932-26D90398CCF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1.212337755515247</c:v>
              </c:pt>
              <c:pt idx="2">
                <c:v>1.6854674867891037</c:v>
              </c:pt>
              <c:pt idx="3">
                <c:v>2.0630285203812901</c:v>
              </c:pt>
              <c:pt idx="4">
                <c:v>2.2040809935652277</c:v>
              </c:pt>
              <c:pt idx="5">
                <c:v>2.2442142876105562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A3C-40D8-B932-26D90398C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33552"/>
        <c:axId val="6014338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1.212337755515247</c:v>
              </c:pt>
              <c:pt idx="2">
                <c:v>1.6854674867891037</c:v>
              </c:pt>
              <c:pt idx="3">
                <c:v>2.0630285203812901</c:v>
              </c:pt>
              <c:pt idx="4">
                <c:v>2.2040809935652277</c:v>
              </c:pt>
              <c:pt idx="5">
                <c:v>2.2442142876105562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1.0007313416507755</c:v>
              </c:pt>
              <c:pt idx="2">
                <c:v>1.001896038566686</c:v>
              </c:pt>
              <c:pt idx="3">
                <c:v>1.0033487364789888</c:v>
              </c:pt>
              <c:pt idx="4">
                <c:v>1.0040119410878119</c:v>
              </c:pt>
              <c:pt idx="5">
                <c:v>1.0042082158017944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A3C-40D8-B932-26D90398CCF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1.212337755515247</c:v>
              </c:pt>
              <c:pt idx="2">
                <c:v>1.6854674867891037</c:v>
              </c:pt>
              <c:pt idx="3">
                <c:v>2.0630285203812901</c:v>
              </c:pt>
              <c:pt idx="4">
                <c:v>2.2040809935652277</c:v>
              </c:pt>
              <c:pt idx="5">
                <c:v>2.2442142876105562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0.93146766036943718</c:v>
              </c:pt>
              <c:pt idx="2">
                <c:v>0.88855394742998506</c:v>
              </c:pt>
              <c:pt idx="3">
                <c:v>0.82481414752345361</c:v>
              </c:pt>
              <c:pt idx="4">
                <c:v>0.77233772463264072</c:v>
              </c:pt>
              <c:pt idx="5">
                <c:v>0.74033618330410067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A3C-40D8-B932-26D90398C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34208"/>
        <c:axId val="601439784"/>
      </c:scatterChart>
      <c:valAx>
        <c:axId val="601433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33880"/>
        <c:crosses val="autoZero"/>
        <c:crossBetween val="midCat"/>
      </c:valAx>
      <c:valAx>
        <c:axId val="601433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33552"/>
        <c:crosses val="autoZero"/>
        <c:crossBetween val="midCat"/>
      </c:valAx>
      <c:valAx>
        <c:axId val="6014397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34208"/>
        <c:crosses val="max"/>
        <c:crossBetween val="midCat"/>
      </c:valAx>
      <c:valAx>
        <c:axId val="601434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39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1.7598178665994644</c:v>
              </c:pt>
              <c:pt idx="2">
                <c:v>2.453342926675488</c:v>
              </c:pt>
              <c:pt idx="3">
                <c:v>3.0028584685179802</c:v>
              </c:pt>
              <c:pt idx="4">
                <c:v>3.2082361119378393</c:v>
              </c:pt>
              <c:pt idx="5">
                <c:v>3.2470454478116544</c:v>
              </c:pt>
              <c:pt idx="6">
                <c:v>3.2900340437472457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8.7799576033638388E-2</c:v>
              </c:pt>
              <c:pt idx="2">
                <c:v>7.3749211382713842E-2</c:v>
              </c:pt>
              <c:pt idx="3">
                <c:v>6.4971749584678329E-2</c:v>
              </c:pt>
              <c:pt idx="4">
                <c:v>6.2002775948840801E-2</c:v>
              </c:pt>
              <c:pt idx="5">
                <c:v>6.1452304595202283E-2</c:v>
              </c:pt>
              <c:pt idx="6">
                <c:v>6.0844089667545252E-2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452-41D8-B16F-E371EE1668D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1.7598178665994644</c:v>
              </c:pt>
              <c:pt idx="2">
                <c:v>2.453342926675488</c:v>
              </c:pt>
              <c:pt idx="3">
                <c:v>3.0028584685179802</c:v>
              </c:pt>
              <c:pt idx="4">
                <c:v>3.2082361119378393</c:v>
              </c:pt>
              <c:pt idx="5">
                <c:v>3.2470454478116544</c:v>
              </c:pt>
              <c:pt idx="6">
                <c:v>3.2900340437472457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0.26339872810091419</c:v>
              </c:pt>
              <c:pt idx="2">
                <c:v>0.22124763414814053</c:v>
              </c:pt>
              <c:pt idx="3">
                <c:v>0.19491524875403399</c:v>
              </c:pt>
              <c:pt idx="4">
                <c:v>0.18600832784652138</c:v>
              </c:pt>
              <c:pt idx="5">
                <c:v>0.18435691378560581</c:v>
              </c:pt>
              <c:pt idx="6">
                <c:v>0.18253226900263472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452-41D8-B16F-E371EE1668D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1.7598178665994644</c:v>
              </c:pt>
              <c:pt idx="2">
                <c:v>2.453342926675488</c:v>
              </c:pt>
              <c:pt idx="3">
                <c:v>3.0028584685179802</c:v>
              </c:pt>
              <c:pt idx="4">
                <c:v>3.2082361119378393</c:v>
              </c:pt>
              <c:pt idx="5">
                <c:v>3.2470454478116544</c:v>
              </c:pt>
              <c:pt idx="6">
                <c:v>3.2900340437472457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6.868271233643472E-2</c:v>
              </c:pt>
              <c:pt idx="2">
                <c:v>7.3538085923436095E-2</c:v>
              </c:pt>
              <c:pt idx="3">
                <c:v>7.280842007911259E-2</c:v>
              </c:pt>
              <c:pt idx="4">
                <c:v>7.1460314799113245E-2</c:v>
              </c:pt>
              <c:pt idx="5">
                <c:v>7.1098792431906116E-2</c:v>
              </c:pt>
              <c:pt idx="6">
                <c:v>7.0615230134625548E-2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452-41D8-B16F-E371EE1668D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1.7598178665994644</c:v>
              </c:pt>
              <c:pt idx="2">
                <c:v>2.453342926675488</c:v>
              </c:pt>
              <c:pt idx="3">
                <c:v>3.0028584685179802</c:v>
              </c:pt>
              <c:pt idx="4">
                <c:v>3.2082361119378393</c:v>
              </c:pt>
              <c:pt idx="5">
                <c:v>3.2470454478116544</c:v>
              </c:pt>
              <c:pt idx="6">
                <c:v>3.2900340437472457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0.31296457674014522</c:v>
              </c:pt>
              <c:pt idx="2">
                <c:v>0.29457459461229885</c:v>
              </c:pt>
              <c:pt idx="3">
                <c:v>0.27556033932758078</c:v>
              </c:pt>
              <c:pt idx="4">
                <c:v>0.26692618149590702</c:v>
              </c:pt>
              <c:pt idx="5">
                <c:v>0.2651021940542157</c:v>
              </c:pt>
              <c:pt idx="6">
                <c:v>0.26291863960434048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452-41D8-B16F-E371EE1668D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1.7598178665994644</c:v>
              </c:pt>
              <c:pt idx="2">
                <c:v>2.453342926675488</c:v>
              </c:pt>
              <c:pt idx="3">
                <c:v>3.0028584685179802</c:v>
              </c:pt>
              <c:pt idx="4">
                <c:v>3.2082361119378393</c:v>
              </c:pt>
              <c:pt idx="5">
                <c:v>3.2470454478116544</c:v>
              </c:pt>
              <c:pt idx="6">
                <c:v>3.2900340437472457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9.2898679506833795E-3</c:v>
              </c:pt>
              <c:pt idx="2">
                <c:v>1.7056101289417924E-2</c:v>
              </c:pt>
              <c:pt idx="3">
                <c:v>2.4818890470929181E-2</c:v>
              </c:pt>
              <c:pt idx="4">
                <c:v>2.8348264777594244E-2</c:v>
              </c:pt>
              <c:pt idx="5">
                <c:v>2.9106134040387092E-2</c:v>
              </c:pt>
              <c:pt idx="6">
                <c:v>3.0028720839525787E-2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452-41D8-B16F-E371EE1668D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1.7598178665994644</c:v>
              </c:pt>
              <c:pt idx="2">
                <c:v>2.453342926675488</c:v>
              </c:pt>
              <c:pt idx="3">
                <c:v>3.0028584685179802</c:v>
              </c:pt>
              <c:pt idx="4">
                <c:v>3.2082361119378393</c:v>
              </c:pt>
              <c:pt idx="5">
                <c:v>3.2470454478116544</c:v>
              </c:pt>
              <c:pt idx="6">
                <c:v>3.2900340437472457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8.9451034591049691E-4</c:v>
              </c:pt>
              <c:pt idx="2">
                <c:v>2.3232680710991282E-3</c:v>
              </c:pt>
              <c:pt idx="3">
                <c:v>4.0676065319468898E-3</c:v>
              </c:pt>
              <c:pt idx="4">
                <c:v>4.8553111411187046E-3</c:v>
              </c:pt>
              <c:pt idx="5">
                <c:v>5.0094355991715097E-3</c:v>
              </c:pt>
              <c:pt idx="6">
                <c:v>5.1786260249704142E-3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452-41D8-B16F-E371EE1668D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1.7598178665994644</c:v>
              </c:pt>
              <c:pt idx="2">
                <c:v>2.453342926675488</c:v>
              </c:pt>
              <c:pt idx="3">
                <c:v>3.0028584685179802</c:v>
              </c:pt>
              <c:pt idx="4">
                <c:v>3.2082361119378393</c:v>
              </c:pt>
              <c:pt idx="5">
                <c:v>3.2470454478116544</c:v>
              </c:pt>
              <c:pt idx="6">
                <c:v>3.2900340437472457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452-41D8-B16F-E371EE166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40440"/>
        <c:axId val="6014325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1.7598178665994644</c:v>
              </c:pt>
              <c:pt idx="2">
                <c:v>2.453342926675488</c:v>
              </c:pt>
              <c:pt idx="3">
                <c:v>3.0028584685179802</c:v>
              </c:pt>
              <c:pt idx="4">
                <c:v>3.2082361119378393</c:v>
              </c:pt>
              <c:pt idx="5">
                <c:v>3.2470454478116544</c:v>
              </c:pt>
              <c:pt idx="6">
                <c:v>3.2900340437472457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1.0008945103459106</c:v>
              </c:pt>
              <c:pt idx="2">
                <c:v>1.0023232680710992</c:v>
              </c:pt>
              <c:pt idx="3">
                <c:v>1.0040676065319469</c:v>
              </c:pt>
              <c:pt idx="4">
                <c:v>1.0048553111411187</c:v>
              </c:pt>
              <c:pt idx="5">
                <c:v>1.0050094355991714</c:v>
              </c:pt>
              <c:pt idx="6">
                <c:v>1.0051786260249704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452-41D8-B16F-E371EE1668D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1.7598178665994644</c:v>
              </c:pt>
              <c:pt idx="2">
                <c:v>2.453342926675488</c:v>
              </c:pt>
              <c:pt idx="3">
                <c:v>3.0028584685179802</c:v>
              </c:pt>
              <c:pt idx="4">
                <c:v>3.2082361119378393</c:v>
              </c:pt>
              <c:pt idx="5">
                <c:v>3.2470454478116544</c:v>
              </c:pt>
              <c:pt idx="6">
                <c:v>3.2900340437472457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0.93322268506116968</c:v>
              </c:pt>
              <c:pt idx="2">
                <c:v>0.89001854129907776</c:v>
              </c:pt>
              <c:pt idx="3">
                <c:v>0.82600335843943329</c:v>
              </c:pt>
              <c:pt idx="4">
                <c:v>0.77334064538230107</c:v>
              </c:pt>
              <c:pt idx="5">
                <c:v>0.75471886119920695</c:v>
              </c:pt>
              <c:pt idx="6">
                <c:v>0.71424628081543839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452-41D8-B16F-E371EE166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52904"/>
        <c:axId val="601451920"/>
      </c:scatterChart>
      <c:valAx>
        <c:axId val="601440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32568"/>
        <c:crosses val="autoZero"/>
        <c:crossBetween val="midCat"/>
      </c:valAx>
      <c:valAx>
        <c:axId val="601432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40440"/>
        <c:crosses val="autoZero"/>
        <c:crossBetween val="midCat"/>
      </c:valAx>
      <c:valAx>
        <c:axId val="6014519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52904"/>
        <c:crosses val="max"/>
        <c:crossBetween val="midCat"/>
      </c:valAx>
      <c:valAx>
        <c:axId val="601452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51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8.646047050477447E-2</c:v>
              </c:pt>
              <c:pt idx="2">
                <c:v>5.7991011580121668E-2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5DE-4741-8CA2-65139FE1A38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0.25938141151432248</c:v>
              </c:pt>
              <c:pt idx="2">
                <c:v>0.17397303474036407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5DE-4741-8CA2-65139FE1A38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7.1681455026607832E-2</c:v>
              </c:pt>
              <c:pt idx="2">
                <c:v>7.5842652023602256E-2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5DE-4741-8CA2-65139FE1A38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0.31628385106276358</c:v>
              </c:pt>
              <c:pt idx="2">
                <c:v>0.26766732720744679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5DE-4741-8CA2-65139FE1A38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8.1534386975397419E-3</c:v>
              </c:pt>
              <c:pt idx="2">
                <c:v>3.0016978974310118E-2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5DE-4741-8CA2-65139FE1A38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3.7130243774494907E-4</c:v>
              </c:pt>
              <c:pt idx="2">
                <c:v>2.8160240886329541E-3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5DE-4741-8CA2-65139FE1A38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5DE-4741-8CA2-65139FE1A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43064"/>
        <c:axId val="6014437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1.000371302437745</c:v>
              </c:pt>
              <c:pt idx="2">
                <c:v>1.002816024088633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5DE-4741-8CA2-65139FE1A38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0.58260342133088838</c:v>
              </c:pt>
              <c:pt idx="2">
                <c:v>1.1618474997005466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0.93603854499974548</c:v>
              </c:pt>
              <c:pt idx="2">
                <c:v>0.76651787543667271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5DE-4741-8CA2-65139FE1A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63072"/>
        <c:axId val="601445360"/>
      </c:scatterChart>
      <c:valAx>
        <c:axId val="601443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43720"/>
        <c:crosses val="autoZero"/>
        <c:crossBetween val="midCat"/>
      </c:valAx>
      <c:valAx>
        <c:axId val="601443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43064"/>
        <c:crosses val="autoZero"/>
        <c:crossBetween val="midCat"/>
      </c:valAx>
      <c:valAx>
        <c:axId val="6014453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63072"/>
        <c:crosses val="max"/>
        <c:crossBetween val="midCat"/>
      </c:valAx>
      <c:valAx>
        <c:axId val="601463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45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1.6134220557833628E-2</c:v>
              </c:pt>
              <c:pt idx="2">
                <c:v>4.840266167350088E-2</c:v>
              </c:pt>
              <c:pt idx="3">
                <c:v>0.11293954390483539</c:v>
              </c:pt>
              <c:pt idx="4">
                <c:v>0.2420133083675044</c:v>
              </c:pt>
              <c:pt idx="5">
                <c:v>0.50016083729284244</c:v>
              </c:pt>
              <c:pt idx="6">
                <c:v>1.0164558951435185</c:v>
              </c:pt>
              <c:pt idx="7">
                <c:v>2.0490460108448705</c:v>
              </c:pt>
              <c:pt idx="8">
                <c:v>4.1142262422475753</c:v>
              </c:pt>
              <c:pt idx="9">
                <c:v>4.1648480050295245</c:v>
              </c:pt>
              <c:pt idx="10">
                <c:v>4.2660915305934237</c:v>
              </c:pt>
              <c:pt idx="11">
                <c:v>4.4685785817212214</c:v>
              </c:pt>
              <c:pt idx="12">
                <c:v>4.8735526839768175</c:v>
              </c:pt>
              <c:pt idx="13">
                <c:v>5.1771959799650684</c:v>
              </c:pt>
            </c:numLit>
          </c:xVal>
          <c:yVal>
            <c:numLit>
              <c:formatCode>General</c:formatCode>
              <c:ptCount val="14"/>
              <c:pt idx="0">
                <c:v>0.16666666666666699</c:v>
              </c:pt>
              <c:pt idx="1">
                <c:v>0.16579903455299017</c:v>
              </c:pt>
              <c:pt idx="2">
                <c:v>0.16408951018340134</c:v>
              </c:pt>
              <c:pt idx="3">
                <c:v>0.16077046330084147</c:v>
              </c:pt>
              <c:pt idx="4">
                <c:v>0.15450976065942212</c:v>
              </c:pt>
              <c:pt idx="5">
                <c:v>0.14333292795793726</c:v>
              </c:pt>
              <c:pt idx="6">
                <c:v>0.12526481412108631</c:v>
              </c:pt>
              <c:pt idx="7">
                <c:v>0.10028544782991507</c:v>
              </c:pt>
              <c:pt idx="8">
                <c:v>7.1329566333326183E-2</c:v>
              </c:pt>
              <c:pt idx="9">
                <c:v>7.0798953675466084E-2</c:v>
              </c:pt>
              <c:pt idx="10">
                <c:v>6.9753627945188273E-2</c:v>
              </c:pt>
              <c:pt idx="11">
                <c:v>6.7721922537455626E-2</c:v>
              </c:pt>
              <c:pt idx="12">
                <c:v>6.385742180144624E-2</c:v>
              </c:pt>
              <c:pt idx="13">
                <c:v>6.1087198473966965E-2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E23-4BE4-8569-18F0E7977CC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1.6134220557833628E-2</c:v>
              </c:pt>
              <c:pt idx="2">
                <c:v>4.840266167350088E-2</c:v>
              </c:pt>
              <c:pt idx="3">
                <c:v>0.11293954390483539</c:v>
              </c:pt>
              <c:pt idx="4">
                <c:v>0.2420133083675044</c:v>
              </c:pt>
              <c:pt idx="5">
                <c:v>0.50016083729284244</c:v>
              </c:pt>
              <c:pt idx="6">
                <c:v>1.0164558951435185</c:v>
              </c:pt>
              <c:pt idx="7">
                <c:v>2.0490460108448705</c:v>
              </c:pt>
              <c:pt idx="8">
                <c:v>4.1142262422475753</c:v>
              </c:pt>
              <c:pt idx="9">
                <c:v>4.1648480050295245</c:v>
              </c:pt>
              <c:pt idx="10">
                <c:v>4.2660915305934237</c:v>
              </c:pt>
              <c:pt idx="11">
                <c:v>4.4685785817212214</c:v>
              </c:pt>
              <c:pt idx="12">
                <c:v>4.8735526839768175</c:v>
              </c:pt>
              <c:pt idx="13">
                <c:v>5.1771959799650684</c:v>
              </c:pt>
            </c:numLit>
          </c:xVal>
          <c:yVal>
            <c:numLit>
              <c:formatCode>General</c:formatCode>
              <c:ptCount val="14"/>
              <c:pt idx="0">
                <c:v>0.5</c:v>
              </c:pt>
              <c:pt idx="1">
                <c:v>0.49739710365896955</c:v>
              </c:pt>
              <c:pt idx="2">
                <c:v>0.49226853055020303</c:v>
              </c:pt>
              <c:pt idx="3">
                <c:v>0.48231138990252337</c:v>
              </c:pt>
              <c:pt idx="4">
                <c:v>0.46352928197826532</c:v>
              </c:pt>
              <c:pt idx="5">
                <c:v>0.42999878387381074</c:v>
              </c:pt>
              <c:pt idx="6">
                <c:v>0.37579444236325793</c:v>
              </c:pt>
              <c:pt idx="7">
                <c:v>0.30085634348974422</c:v>
              </c:pt>
              <c:pt idx="8">
                <c:v>0.21398869899997755</c:v>
              </c:pt>
              <c:pt idx="9">
                <c:v>0.21239686102639727</c:v>
              </c:pt>
              <c:pt idx="10">
                <c:v>0.20926088383556385</c:v>
              </c:pt>
              <c:pt idx="11">
                <c:v>0.20316576761236591</c:v>
              </c:pt>
              <c:pt idx="12">
                <c:v>0.19157226540433778</c:v>
              </c:pt>
              <c:pt idx="13">
                <c:v>0.18326159542189993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E23-4BE4-8569-18F0E7977CC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1.6134220557833628E-2</c:v>
              </c:pt>
              <c:pt idx="2">
                <c:v>4.840266167350088E-2</c:v>
              </c:pt>
              <c:pt idx="3">
                <c:v>0.11293954390483539</c:v>
              </c:pt>
              <c:pt idx="4">
                <c:v>0.2420133083675044</c:v>
              </c:pt>
              <c:pt idx="5">
                <c:v>0.50016083729284244</c:v>
              </c:pt>
              <c:pt idx="6">
                <c:v>1.0164558951435185</c:v>
              </c:pt>
              <c:pt idx="7">
                <c:v>2.0490460108448705</c:v>
              </c:pt>
              <c:pt idx="8">
                <c:v>4.1142262422475753</c:v>
              </c:pt>
              <c:pt idx="9">
                <c:v>4.1648480050295245</c:v>
              </c:pt>
              <c:pt idx="10">
                <c:v>4.2660915305934237</c:v>
              </c:pt>
              <c:pt idx="11">
                <c:v>4.4685785817212214</c:v>
              </c:pt>
              <c:pt idx="12">
                <c:v>4.8735526839768175</c:v>
              </c:pt>
              <c:pt idx="13">
                <c:v>5.1771959799650684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8.6731625061818921E-4</c:v>
              </c:pt>
              <c:pt idx="2">
                <c:v>2.5743011004057677E-3</c:v>
              </c:pt>
              <c:pt idx="3">
                <c:v>5.8805240237553378E-3</c:v>
              </c:pt>
              <c:pt idx="4">
                <c:v>1.2083757044672648E-2</c:v>
              </c:pt>
              <c:pt idx="5">
                <c:v>2.3012683132533705E-2</c:v>
              </c:pt>
              <c:pt idx="6">
                <c:v>4.0023036523964398E-2</c:v>
              </c:pt>
              <c:pt idx="7">
                <c:v>6.0582460285678402E-2</c:v>
              </c:pt>
              <c:pt idx="8">
                <c:v>7.2205074331425187E-2</c:v>
              </c:pt>
              <c:pt idx="9">
                <c:v>7.2176098718476508E-2</c:v>
              </c:pt>
              <c:pt idx="10">
                <c:v>7.2081338854123336E-2</c:v>
              </c:pt>
              <c:pt idx="11">
                <c:v>7.1745022997169991E-2</c:v>
              </c:pt>
              <c:pt idx="12">
                <c:v>7.0461432787594161E-2</c:v>
              </c:pt>
              <c:pt idx="13">
                <c:v>6.8829723549822239E-2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E23-4BE4-8569-18F0E7977CC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1.6134220557833628E-2</c:v>
              </c:pt>
              <c:pt idx="2">
                <c:v>4.840266167350088E-2</c:v>
              </c:pt>
              <c:pt idx="3">
                <c:v>0.11293954390483539</c:v>
              </c:pt>
              <c:pt idx="4">
                <c:v>0.2420133083675044</c:v>
              </c:pt>
              <c:pt idx="5">
                <c:v>0.50016083729284244</c:v>
              </c:pt>
              <c:pt idx="6">
                <c:v>1.0164558951435185</c:v>
              </c:pt>
              <c:pt idx="7">
                <c:v>2.0490460108448705</c:v>
              </c:pt>
              <c:pt idx="8">
                <c:v>4.1142262422475753</c:v>
              </c:pt>
              <c:pt idx="9">
                <c:v>4.1648480050295245</c:v>
              </c:pt>
              <c:pt idx="10">
                <c:v>4.2660915305934237</c:v>
              </c:pt>
              <c:pt idx="11">
                <c:v>4.4685785817212214</c:v>
              </c:pt>
              <c:pt idx="12">
                <c:v>4.8735526839768175</c:v>
              </c:pt>
              <c:pt idx="13">
                <c:v>5.1771959799650684</c:v>
              </c:pt>
            </c:numLit>
          </c:xVal>
          <c:yVal>
            <c:numLit>
              <c:formatCode>General</c:formatCode>
              <c:ptCount val="14"/>
              <c:pt idx="0">
                <c:v>0.33333333333333298</c:v>
              </c:pt>
              <c:pt idx="1">
                <c:v>0.33333270160721573</c:v>
              </c:pt>
              <c:pt idx="2">
                <c:v>0.33332762256761322</c:v>
              </c:pt>
              <c:pt idx="3">
                <c:v>0.33330197464919259</c:v>
              </c:pt>
              <c:pt idx="4">
                <c:v>0.3331870354081885</c:v>
              </c:pt>
              <c:pt idx="5">
                <c:v>0.33269122218094088</c:v>
              </c:pt>
              <c:pt idx="6">
                <c:v>0.33057570129010039</c:v>
              </c:pt>
              <c:pt idx="7">
                <c:v>0.32173581623118591</c:v>
              </c:pt>
              <c:pt idx="8">
                <c:v>0.28706928132950171</c:v>
              </c:pt>
              <c:pt idx="9">
                <c:v>0.28595010478788419</c:v>
              </c:pt>
              <c:pt idx="10">
                <c:v>0.28366993359862219</c:v>
              </c:pt>
              <c:pt idx="11">
                <c:v>0.27893389106925021</c:v>
              </c:pt>
              <c:pt idx="12">
                <c:v>0.26863770917807978</c:v>
              </c:pt>
              <c:pt idx="13">
                <c:v>0.25983384404757737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E23-4BE4-8569-18F0E7977CC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1.6134220557833628E-2</c:v>
              </c:pt>
              <c:pt idx="2">
                <c:v>4.840266167350088E-2</c:v>
              </c:pt>
              <c:pt idx="3">
                <c:v>0.11293954390483539</c:v>
              </c:pt>
              <c:pt idx="4">
                <c:v>0.2420133083675044</c:v>
              </c:pt>
              <c:pt idx="5">
                <c:v>0.50016083729284244</c:v>
              </c:pt>
              <c:pt idx="6">
                <c:v>1.0164558951435185</c:v>
              </c:pt>
              <c:pt idx="7">
                <c:v>2.0490460108448705</c:v>
              </c:pt>
              <c:pt idx="8">
                <c:v>4.1142262422475753</c:v>
              </c:pt>
              <c:pt idx="9">
                <c:v>4.1648480050295245</c:v>
              </c:pt>
              <c:pt idx="10">
                <c:v>4.2660915305934237</c:v>
              </c:pt>
              <c:pt idx="11">
                <c:v>4.4685785817212214</c:v>
              </c:pt>
              <c:pt idx="12">
                <c:v>4.8735526839768175</c:v>
              </c:pt>
              <c:pt idx="13">
                <c:v>5.1771959799650684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3.1564440391908138E-7</c:v>
              </c:pt>
              <c:pt idx="2">
                <c:v>2.8494533481423106E-6</c:v>
              </c:pt>
              <c:pt idx="3">
                <c:v>1.5603379918113295E-5</c:v>
              </c:pt>
              <c:pt idx="4">
                <c:v>7.2389844248263639E-5</c:v>
              </c:pt>
              <c:pt idx="5">
                <c:v>3.1417765028222695E-4</c:v>
              </c:pt>
              <c:pt idx="6">
                <c:v>1.3190376543730903E-3</c:v>
              </c:pt>
              <c:pt idx="7">
                <c:v>5.3007934048992927E-3</c:v>
              </c:pt>
              <c:pt idx="8">
                <c:v>1.9448912885185316E-2</c:v>
              </c:pt>
              <c:pt idx="9">
                <c:v>1.9883806083470314E-2</c:v>
              </c:pt>
              <c:pt idx="10">
                <c:v>2.0767666603642886E-2</c:v>
              </c:pt>
              <c:pt idx="11">
                <c:v>2.2596149745322962E-2</c:v>
              </c:pt>
              <c:pt idx="12">
                <c:v>2.6561103214016536E-2</c:v>
              </c:pt>
              <c:pt idx="13">
                <c:v>3.0000035776394433E-2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E23-4BE4-8569-18F0E7977CC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1.6134220557833628E-2</c:v>
              </c:pt>
              <c:pt idx="2">
                <c:v>4.840266167350088E-2</c:v>
              </c:pt>
              <c:pt idx="3">
                <c:v>0.11293954390483539</c:v>
              </c:pt>
              <c:pt idx="4">
                <c:v>0.2420133083675044</c:v>
              </c:pt>
              <c:pt idx="5">
                <c:v>0.50016083729284244</c:v>
              </c:pt>
              <c:pt idx="6">
                <c:v>1.0164558951435185</c:v>
              </c:pt>
              <c:pt idx="7">
                <c:v>2.0490460108448705</c:v>
              </c:pt>
              <c:pt idx="8">
                <c:v>4.1142262422475753</c:v>
              </c:pt>
              <c:pt idx="9">
                <c:v>4.1648480050295245</c:v>
              </c:pt>
              <c:pt idx="10">
                <c:v>4.2660915305934237</c:v>
              </c:pt>
              <c:pt idx="11">
                <c:v>4.4685785817212214</c:v>
              </c:pt>
              <c:pt idx="12">
                <c:v>4.8735526839768175</c:v>
              </c:pt>
              <c:pt idx="13">
                <c:v>5.1771959799650684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2.1865470775181694E-10</c:v>
              </c:pt>
              <c:pt idx="2">
                <c:v>5.929511740293755E-9</c:v>
              </c:pt>
              <c:pt idx="3">
                <c:v>7.5962152091493757E-8</c:v>
              </c:pt>
              <c:pt idx="4">
                <c:v>7.5911832397280076E-7</c:v>
              </c:pt>
              <c:pt idx="5">
                <c:v>6.8779259138107809E-6</c:v>
              </c:pt>
              <c:pt idx="6">
                <c:v>5.977836724320035E-5</c:v>
              </c:pt>
              <c:pt idx="7">
                <c:v>4.9796514617423467E-4</c:v>
              </c:pt>
              <c:pt idx="8">
                <c:v>3.6831131167303216E-3</c:v>
              </c:pt>
              <c:pt idx="9">
                <c:v>3.8078081892540957E-3</c:v>
              </c:pt>
              <c:pt idx="10">
                <c:v>4.0640332637125126E-3</c:v>
              </c:pt>
              <c:pt idx="11">
                <c:v>4.6035713867184289E-3</c:v>
              </c:pt>
              <c:pt idx="12">
                <c:v>5.7867088636100582E-3</c:v>
              </c:pt>
              <c:pt idx="13">
                <c:v>6.74970886648336E-3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E23-4BE4-8569-18F0E7977CC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1.6134220557833628E-2</c:v>
              </c:pt>
              <c:pt idx="2">
                <c:v>4.840266167350088E-2</c:v>
              </c:pt>
              <c:pt idx="3">
                <c:v>0.11293954390483539</c:v>
              </c:pt>
              <c:pt idx="4">
                <c:v>0.2420133083675044</c:v>
              </c:pt>
              <c:pt idx="5">
                <c:v>0.50016083729284244</c:v>
              </c:pt>
              <c:pt idx="6">
                <c:v>1.0164558951435185</c:v>
              </c:pt>
              <c:pt idx="7">
                <c:v>2.0490460108448705</c:v>
              </c:pt>
              <c:pt idx="8">
                <c:v>4.1142262422475753</c:v>
              </c:pt>
              <c:pt idx="9">
                <c:v>4.1648480050295245</c:v>
              </c:pt>
              <c:pt idx="10">
                <c:v>4.2660915305934237</c:v>
              </c:pt>
              <c:pt idx="11">
                <c:v>4.4685785817212214</c:v>
              </c:pt>
              <c:pt idx="12">
                <c:v>4.8735526839768175</c:v>
              </c:pt>
              <c:pt idx="13">
                <c:v>5.1771959799650684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E23-4BE4-8569-18F0E7977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54544"/>
        <c:axId val="6014588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1.6134220557833628E-2</c:v>
              </c:pt>
              <c:pt idx="2">
                <c:v>4.840266167350088E-2</c:v>
              </c:pt>
              <c:pt idx="3">
                <c:v>0.11293954390483539</c:v>
              </c:pt>
              <c:pt idx="4">
                <c:v>0.2420133083675044</c:v>
              </c:pt>
              <c:pt idx="5">
                <c:v>0.50016083729284244</c:v>
              </c:pt>
              <c:pt idx="6">
                <c:v>1.0164558951435185</c:v>
              </c:pt>
              <c:pt idx="7">
                <c:v>2.0490460108448705</c:v>
              </c:pt>
              <c:pt idx="8">
                <c:v>4.1142262422475753</c:v>
              </c:pt>
              <c:pt idx="9">
                <c:v>4.1648480050295245</c:v>
              </c:pt>
              <c:pt idx="10">
                <c:v>4.2660915305934237</c:v>
              </c:pt>
              <c:pt idx="11">
                <c:v>4.4685785817212214</c:v>
              </c:pt>
              <c:pt idx="12">
                <c:v>4.8735526839768175</c:v>
              </c:pt>
              <c:pt idx="13">
                <c:v>5.1771959799650684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1.0000000002186546</c:v>
              </c:pt>
              <c:pt idx="2">
                <c:v>1.0000000059295118</c:v>
              </c:pt>
              <c:pt idx="3">
                <c:v>1.0000000759621521</c:v>
              </c:pt>
              <c:pt idx="4">
                <c:v>1.000000759118324</c:v>
              </c:pt>
              <c:pt idx="5">
                <c:v>1.0000068779259139</c:v>
              </c:pt>
              <c:pt idx="6">
                <c:v>1.0000597783672434</c:v>
              </c:pt>
              <c:pt idx="7">
                <c:v>1.0004979651461743</c:v>
              </c:pt>
              <c:pt idx="8">
                <c:v>1.0036831131167303</c:v>
              </c:pt>
              <c:pt idx="9">
                <c:v>1.0038078081892541</c:v>
              </c:pt>
              <c:pt idx="10">
                <c:v>1.0040640332637125</c:v>
              </c:pt>
              <c:pt idx="11">
                <c:v>1.0046035713867185</c:v>
              </c:pt>
              <c:pt idx="12">
                <c:v>1.0057867088636101</c:v>
              </c:pt>
              <c:pt idx="13">
                <c:v>1.0067497088664834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E23-4BE4-8569-18F0E7977CC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1.6134220557833628E-2</c:v>
              </c:pt>
              <c:pt idx="2">
                <c:v>4.840266167350088E-2</c:v>
              </c:pt>
              <c:pt idx="3">
                <c:v>0.11293954390483539</c:v>
              </c:pt>
              <c:pt idx="4">
                <c:v>0.2420133083675044</c:v>
              </c:pt>
              <c:pt idx="5">
                <c:v>0.50016083729284244</c:v>
              </c:pt>
              <c:pt idx="6">
                <c:v>1.0164558951435185</c:v>
              </c:pt>
              <c:pt idx="7">
                <c:v>2.0490460108448705</c:v>
              </c:pt>
              <c:pt idx="8">
                <c:v>4.1142262422475753</c:v>
              </c:pt>
              <c:pt idx="9">
                <c:v>4.1648480050295245</c:v>
              </c:pt>
              <c:pt idx="10">
                <c:v>4.2660915305934237</c:v>
              </c:pt>
              <c:pt idx="11">
                <c:v>4.4685785817212214</c:v>
              </c:pt>
              <c:pt idx="12">
                <c:v>4.8735526839768175</c:v>
              </c:pt>
              <c:pt idx="13">
                <c:v>5.1771959799650684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0.99962592658933647</c:v>
              </c:pt>
              <c:pt idx="2">
                <c:v>0.99888338588466574</c:v>
              </c:pt>
              <c:pt idx="3">
                <c:v>0.99741967305253576</c:v>
              </c:pt>
              <c:pt idx="4">
                <c:v>0.9945693790657093</c:v>
              </c:pt>
              <c:pt idx="5">
                <c:v>0.98911270946930752</c:v>
              </c:pt>
              <c:pt idx="6">
                <c:v>0.97870017590393754</c:v>
              </c:pt>
              <c:pt idx="7">
                <c:v>0.95672018105918677</c:v>
              </c:pt>
              <c:pt idx="8">
                <c:v>0.88332204068201625</c:v>
              </c:pt>
              <c:pt idx="9">
                <c:v>0.88037762450563439</c:v>
              </c:pt>
              <c:pt idx="10">
                <c:v>0.87415915700743341</c:v>
              </c:pt>
              <c:pt idx="11">
                <c:v>0.86012678369077522</c:v>
              </c:pt>
              <c:pt idx="12">
                <c:v>0.82150376972667194</c:v>
              </c:pt>
              <c:pt idx="13">
                <c:v>0.7661143463241652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E23-4BE4-8569-18F0E7977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67992"/>
        <c:axId val="601470616"/>
      </c:scatterChart>
      <c:valAx>
        <c:axId val="60145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58808"/>
        <c:crosses val="autoZero"/>
        <c:crossBetween val="midCat"/>
      </c:valAx>
      <c:valAx>
        <c:axId val="601458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54544"/>
        <c:crosses val="autoZero"/>
        <c:crossBetween val="midCat"/>
      </c:valAx>
      <c:valAx>
        <c:axId val="6014706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67992"/>
        <c:crosses val="max"/>
        <c:crossBetween val="midCat"/>
      </c:valAx>
      <c:valAx>
        <c:axId val="601467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70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4.5977625562845903</c:v>
              </c:pt>
              <c:pt idx="2">
                <c:v>6.0694379264401253</c:v>
              </c:pt>
              <c:pt idx="3">
                <c:v>7.3346985192591969</c:v>
              </c:pt>
              <c:pt idx="4">
                <c:v>8.1858658935464685</c:v>
              </c:pt>
              <c:pt idx="5">
                <c:v>8.325343306064104</c:v>
              </c:pt>
              <c:pt idx="6">
                <c:v>8.3667102322198907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8.9171283355840583E-2</c:v>
              </c:pt>
              <c:pt idx="2">
                <c:v>7.7178765269563299E-2</c:v>
              </c:pt>
              <c:pt idx="3">
                <c:v>6.8689679617896959E-2</c:v>
              </c:pt>
              <c:pt idx="4">
                <c:v>6.3550939773442908E-2</c:v>
              </c:pt>
              <c:pt idx="5">
                <c:v>6.2732290969344254E-2</c:v>
              </c:pt>
              <c:pt idx="6">
                <c:v>6.2489709453999641E-2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739-4D88-87AD-0EB7FC0D3AB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4.5977625562845903</c:v>
              </c:pt>
              <c:pt idx="2">
                <c:v>6.0694379264401253</c:v>
              </c:pt>
              <c:pt idx="3">
                <c:v>7.3346985192591969</c:v>
              </c:pt>
              <c:pt idx="4">
                <c:v>8.1858658935464685</c:v>
              </c:pt>
              <c:pt idx="5">
                <c:v>8.325343306064104</c:v>
              </c:pt>
              <c:pt idx="6">
                <c:v>8.3667102322198907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0.26751385006752082</c:v>
              </c:pt>
              <c:pt idx="2">
                <c:v>0.23153629580868895</c:v>
              </c:pt>
              <c:pt idx="3">
                <c:v>0.20606903885368996</c:v>
              </c:pt>
              <c:pt idx="4">
                <c:v>0.19065281932032779</c:v>
              </c:pt>
              <c:pt idx="5">
                <c:v>0.18819687290803183</c:v>
              </c:pt>
              <c:pt idx="6">
                <c:v>0.187469128361998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739-4D88-87AD-0EB7FC0D3AB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4.5977625562845903</c:v>
              </c:pt>
              <c:pt idx="2">
                <c:v>6.0694379264401253</c:v>
              </c:pt>
              <c:pt idx="3">
                <c:v>7.3346985192591969</c:v>
              </c:pt>
              <c:pt idx="4">
                <c:v>8.1858658935464685</c:v>
              </c:pt>
              <c:pt idx="5">
                <c:v>8.325343306064104</c:v>
              </c:pt>
              <c:pt idx="6">
                <c:v>8.3667102322198907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6.5792205244994489E-2</c:v>
              </c:pt>
              <c:pt idx="2">
                <c:v>6.9452280438444008E-2</c:v>
              </c:pt>
              <c:pt idx="3">
                <c:v>6.8961108461205678E-2</c:v>
              </c:pt>
              <c:pt idx="4">
                <c:v>6.6728696516921315E-2</c:v>
              </c:pt>
              <c:pt idx="5">
                <c:v>6.612392661039472E-2</c:v>
              </c:pt>
              <c:pt idx="6">
                <c:v>6.5912910853904993E-2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739-4D88-87AD-0EB7FC0D3AB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4.5977625562845903</c:v>
              </c:pt>
              <c:pt idx="2">
                <c:v>6.0694379264401253</c:v>
              </c:pt>
              <c:pt idx="3">
                <c:v>7.3346985192591969</c:v>
              </c:pt>
              <c:pt idx="4">
                <c:v>8.1858658935464685</c:v>
              </c:pt>
              <c:pt idx="5">
                <c:v>8.325343306064104</c:v>
              </c:pt>
              <c:pt idx="6">
                <c:v>8.3667102322198907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0.30992697720166912</c:v>
              </c:pt>
              <c:pt idx="2">
                <c:v>0.29326209141601356</c:v>
              </c:pt>
              <c:pt idx="3">
                <c:v>0.27530157615820422</c:v>
              </c:pt>
              <c:pt idx="4">
                <c:v>0.26055927258072736</c:v>
              </c:pt>
              <c:pt idx="5">
                <c:v>0.25771243515947689</c:v>
              </c:pt>
              <c:pt idx="6">
                <c:v>0.25680524061580823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739-4D88-87AD-0EB7FC0D3AB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4.5977625562845903</c:v>
              </c:pt>
              <c:pt idx="2">
                <c:v>6.0694379264401253</c:v>
              </c:pt>
              <c:pt idx="3">
                <c:v>7.3346985192591969</c:v>
              </c:pt>
              <c:pt idx="4">
                <c:v>8.1858658935464685</c:v>
              </c:pt>
              <c:pt idx="5">
                <c:v>8.325343306064104</c:v>
              </c:pt>
              <c:pt idx="6">
                <c:v>8.3667102322198907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1.0006458499041943E-2</c:v>
              </c:pt>
              <c:pt idx="2">
                <c:v>1.6363669373794996E-2</c:v>
              </c:pt>
              <c:pt idx="3">
                <c:v>2.3012027276193239E-2</c:v>
              </c:pt>
              <c:pt idx="4">
                <c:v>2.8523584735343607E-2</c:v>
              </c:pt>
              <c:pt idx="5">
                <c:v>2.9633037100727753E-2</c:v>
              </c:pt>
              <c:pt idx="6">
                <c:v>2.9995629286506623E-2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739-4D88-87AD-0EB7FC0D3AB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4.5977625562845903</c:v>
              </c:pt>
              <c:pt idx="2">
                <c:v>6.0694379264401253</c:v>
              </c:pt>
              <c:pt idx="3">
                <c:v>7.3346985192591969</c:v>
              </c:pt>
              <c:pt idx="4">
                <c:v>8.1858658935464685</c:v>
              </c:pt>
              <c:pt idx="5">
                <c:v>8.325343306064104</c:v>
              </c:pt>
              <c:pt idx="6">
                <c:v>8.3667102322198907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1.6967195667899773E-3</c:v>
              </c:pt>
              <c:pt idx="2">
                <c:v>3.6719515848646946E-3</c:v>
              </c:pt>
              <c:pt idx="3">
                <c:v>6.0038513113711174E-3</c:v>
              </c:pt>
              <c:pt idx="4">
                <c:v>7.8634456409591696E-3</c:v>
              </c:pt>
              <c:pt idx="5">
                <c:v>8.177411986200268E-3</c:v>
              </c:pt>
              <c:pt idx="6">
                <c:v>8.2684170722557362E-3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739-4D88-87AD-0EB7FC0D3AB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4.5977625562845903</c:v>
              </c:pt>
              <c:pt idx="2">
                <c:v>6.0694379264401253</c:v>
              </c:pt>
              <c:pt idx="3">
                <c:v>7.3346985192591969</c:v>
              </c:pt>
              <c:pt idx="4">
                <c:v>8.1858658935464685</c:v>
              </c:pt>
              <c:pt idx="5">
                <c:v>8.325343306064104</c:v>
              </c:pt>
              <c:pt idx="6">
                <c:v>8.3667102322198907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739-4D88-87AD-0EB7FC0D3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67336"/>
        <c:axId val="6014702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4.5977625562845903</c:v>
              </c:pt>
              <c:pt idx="2">
                <c:v>6.0694379264401253</c:v>
              </c:pt>
              <c:pt idx="3">
                <c:v>7.3346985192591969</c:v>
              </c:pt>
              <c:pt idx="4">
                <c:v>8.1858658935464685</c:v>
              </c:pt>
              <c:pt idx="5">
                <c:v>8.325343306064104</c:v>
              </c:pt>
              <c:pt idx="6">
                <c:v>8.3667102322198907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1.0016967195667901</c:v>
              </c:pt>
              <c:pt idx="2">
                <c:v>1.0036719515848649</c:v>
              </c:pt>
              <c:pt idx="3">
                <c:v>1.0060038513113714</c:v>
              </c:pt>
              <c:pt idx="4">
                <c:v>1.0078634456409594</c:v>
              </c:pt>
              <c:pt idx="5">
                <c:v>1.0081774119862006</c:v>
              </c:pt>
              <c:pt idx="6">
                <c:v>1.008268417072256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739-4D88-87AD-0EB7FC0D3AB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4.5977625562845903</c:v>
              </c:pt>
              <c:pt idx="2">
                <c:v>6.0694379264401253</c:v>
              </c:pt>
              <c:pt idx="3">
                <c:v>7.3346985192591969</c:v>
              </c:pt>
              <c:pt idx="4">
                <c:v>8.1858658935464685</c:v>
              </c:pt>
              <c:pt idx="5">
                <c:v>8.325343306064104</c:v>
              </c:pt>
              <c:pt idx="6">
                <c:v>8.3667102322198907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0.9334950688620004</c:v>
              </c:pt>
              <c:pt idx="2">
                <c:v>0.89763778248845227</c:v>
              </c:pt>
              <c:pt idx="3">
                <c:v>0.84666976699522412</c:v>
              </c:pt>
              <c:pt idx="4">
                <c:v>0.771624840063733</c:v>
              </c:pt>
              <c:pt idx="5">
                <c:v>0.74054542166060944</c:v>
              </c:pt>
              <c:pt idx="6">
                <c:v>0.72375694113838129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739-4D88-87AD-0EB7FC0D3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65368"/>
        <c:axId val="601468320"/>
      </c:scatterChart>
      <c:valAx>
        <c:axId val="601467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70288"/>
        <c:crosses val="autoZero"/>
        <c:crossBetween val="midCat"/>
      </c:valAx>
      <c:valAx>
        <c:axId val="601470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67336"/>
        <c:crosses val="autoZero"/>
        <c:crossBetween val="midCat"/>
      </c:valAx>
      <c:valAx>
        <c:axId val="6014683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65368"/>
        <c:crosses val="max"/>
        <c:crossBetween val="midCat"/>
      </c:valAx>
      <c:valAx>
        <c:axId val="601465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68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1.1590819687256844</c:v>
              </c:pt>
              <c:pt idx="2">
                <c:v>1.7962412755190926</c:v>
              </c:pt>
              <c:pt idx="3">
                <c:v>2.0756133015262326</c:v>
              </c:pt>
              <c:pt idx="4">
                <c:v>2.187373668723561</c:v>
              </c:pt>
              <c:pt idx="5">
                <c:v>2.2330773643405686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8.7777584504419442E-2</c:v>
              </c:pt>
              <c:pt idx="2">
                <c:v>6.9432003791753252E-2</c:v>
              </c:pt>
              <c:pt idx="3">
                <c:v>6.322775752873111E-2</c:v>
              </c:pt>
              <c:pt idx="4">
                <c:v>6.0916952680248063E-2</c:v>
              </c:pt>
              <c:pt idx="5">
                <c:v>5.9987070527058359E-2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4BD-4027-87ED-4AA077123C0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1.1590819687256844</c:v>
              </c:pt>
              <c:pt idx="2">
                <c:v>1.7962412755190926</c:v>
              </c:pt>
              <c:pt idx="3">
                <c:v>2.0756133015262326</c:v>
              </c:pt>
              <c:pt idx="4">
                <c:v>2.187373668723561</c:v>
              </c:pt>
              <c:pt idx="5">
                <c:v>2.2330773643405686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0.26333275351325736</c:v>
              </c:pt>
              <c:pt idx="2">
                <c:v>0.20829601137525877</c:v>
              </c:pt>
              <c:pt idx="3">
                <c:v>0.18968327258619233</c:v>
              </c:pt>
              <c:pt idx="4">
                <c:v>0.18275085804074317</c:v>
              </c:pt>
              <c:pt idx="5">
                <c:v>0.17996121158117406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4BD-4027-87ED-4AA077123C0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1.1590819687256844</c:v>
              </c:pt>
              <c:pt idx="2">
                <c:v>1.7962412755190926</c:v>
              </c:pt>
              <c:pt idx="3">
                <c:v>2.0756133015262326</c:v>
              </c:pt>
              <c:pt idx="4">
                <c:v>2.187373668723561</c:v>
              </c:pt>
              <c:pt idx="5">
                <c:v>2.2330773643405686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6.9600461434017186E-2</c:v>
              </c:pt>
              <c:pt idx="2">
                <c:v>7.5463217042029851E-2</c:v>
              </c:pt>
              <c:pt idx="3">
                <c:v>7.4372486552852085E-2</c:v>
              </c:pt>
              <c:pt idx="4">
                <c:v>7.3242032045012562E-2</c:v>
              </c:pt>
              <c:pt idx="5">
                <c:v>7.2563176986491423E-2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4BD-4027-87ED-4AA077123C0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1.1590819687256844</c:v>
              </c:pt>
              <c:pt idx="2">
                <c:v>1.7962412755190926</c:v>
              </c:pt>
              <c:pt idx="3">
                <c:v>2.0756133015262326</c:v>
              </c:pt>
              <c:pt idx="4">
                <c:v>2.187373668723561</c:v>
              </c:pt>
              <c:pt idx="5">
                <c:v>2.2330773643405686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0.31475609187687226</c:v>
              </c:pt>
              <c:pt idx="2">
                <c:v>0.28979044166756524</c:v>
              </c:pt>
              <c:pt idx="3">
                <c:v>0.27520048816316545</c:v>
              </c:pt>
              <c:pt idx="4">
                <c:v>0.26831796945052028</c:v>
              </c:pt>
              <c:pt idx="5">
                <c:v>0.26510049502709859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4BD-4027-87ED-4AA077123C0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1.1590819687256844</c:v>
              </c:pt>
              <c:pt idx="2">
                <c:v>1.7962412755190926</c:v>
              </c:pt>
              <c:pt idx="3">
                <c:v>2.0756133015262326</c:v>
              </c:pt>
              <c:pt idx="4">
                <c:v>2.187373668723561</c:v>
              </c:pt>
              <c:pt idx="5">
                <c:v>2.2330773643405686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8.6609849286443229E-3</c:v>
              </c:pt>
              <c:pt idx="2">
                <c:v>1.9519222988252712E-2</c:v>
              </c:pt>
              <c:pt idx="3">
                <c:v>2.5679401585530864E-2</c:v>
              </c:pt>
              <c:pt idx="4">
                <c:v>2.8596235596753762E-2</c:v>
              </c:pt>
              <c:pt idx="5">
                <c:v>2.9984972053412572E-2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4BD-4027-87ED-4AA077123C0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1.1590819687256844</c:v>
              </c:pt>
              <c:pt idx="2">
                <c:v>1.7962412755190926</c:v>
              </c:pt>
              <c:pt idx="3">
                <c:v>2.0756133015262326</c:v>
              </c:pt>
              <c:pt idx="4">
                <c:v>2.187373668723561</c:v>
              </c:pt>
              <c:pt idx="5">
                <c:v>2.2330773643405686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6.2763579958603983E-4</c:v>
              </c:pt>
              <c:pt idx="2">
                <c:v>2.2522228446311722E-3</c:v>
              </c:pt>
              <c:pt idx="3">
                <c:v>3.3870209995529228E-3</c:v>
              </c:pt>
              <c:pt idx="4">
                <c:v>3.911446344652598E-3</c:v>
              </c:pt>
              <c:pt idx="5">
                <c:v>4.1314470997046273E-3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4BD-4027-87ED-4AA077123C0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1.1590819687256844</c:v>
              </c:pt>
              <c:pt idx="2">
                <c:v>1.7962412755190926</c:v>
              </c:pt>
              <c:pt idx="3">
                <c:v>2.0756133015262326</c:v>
              </c:pt>
              <c:pt idx="4">
                <c:v>2.187373668723561</c:v>
              </c:pt>
              <c:pt idx="5">
                <c:v>2.2330773643405686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4BD-4027-87ED-4AA077123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69960"/>
        <c:axId val="6014647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1.1590819687256844</c:v>
              </c:pt>
              <c:pt idx="2">
                <c:v>1.7962412755190926</c:v>
              </c:pt>
              <c:pt idx="3">
                <c:v>2.0756133015262326</c:v>
              </c:pt>
              <c:pt idx="4">
                <c:v>2.187373668723561</c:v>
              </c:pt>
              <c:pt idx="5">
                <c:v>2.2330773643405686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1.000627635799586</c:v>
              </c:pt>
              <c:pt idx="2">
                <c:v>1.0022522228446311</c:v>
              </c:pt>
              <c:pt idx="3">
                <c:v>1.0033870209995528</c:v>
              </c:pt>
              <c:pt idx="4">
                <c:v>1.0039114463446526</c:v>
              </c:pt>
              <c:pt idx="5">
                <c:v>1.0041314470997047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4BD-4027-87ED-4AA077123C0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1.1590819687256844</c:v>
              </c:pt>
              <c:pt idx="2">
                <c:v>1.7962412755190926</c:v>
              </c:pt>
              <c:pt idx="3">
                <c:v>2.0756133015262326</c:v>
              </c:pt>
              <c:pt idx="4">
                <c:v>2.187373668723561</c:v>
              </c:pt>
              <c:pt idx="5">
                <c:v>2.2330773643405686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0.93457757669053532</c:v>
              </c:pt>
              <c:pt idx="2">
                <c:v>0.87186999983056246</c:v>
              </c:pt>
              <c:pt idx="3">
                <c:v>0.81533443041174403</c:v>
              </c:pt>
              <c:pt idx="4">
                <c:v>0.76837114570043741</c:v>
              </c:pt>
              <c:pt idx="5">
                <c:v>0.72077701914106429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4BD-4027-87ED-4AA077123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76192"/>
        <c:axId val="601475864"/>
      </c:scatterChart>
      <c:valAx>
        <c:axId val="601469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64712"/>
        <c:crosses val="autoZero"/>
        <c:crossBetween val="midCat"/>
      </c:valAx>
      <c:valAx>
        <c:axId val="601464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69960"/>
        <c:crosses val="autoZero"/>
        <c:crossBetween val="midCat"/>
      </c:valAx>
      <c:valAx>
        <c:axId val="6014758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76192"/>
        <c:crosses val="max"/>
        <c:crossBetween val="midCat"/>
      </c:valAx>
      <c:valAx>
        <c:axId val="601476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75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1.1985937263727342</c:v>
              </c:pt>
              <c:pt idx="2">
                <c:v>3.5957811791182026</c:v>
              </c:pt>
              <c:pt idx="3">
                <c:v>4.5571249765403232</c:v>
              </c:pt>
              <c:pt idx="4">
                <c:v>4.9149088219598198</c:v>
              </c:pt>
              <c:pt idx="5">
                <c:v>5.0453917619903885</c:v>
              </c:pt>
              <c:pt idx="6">
                <c:v>5.0731864552222188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0.11992200727503319</c:v>
              </c:pt>
              <c:pt idx="2">
                <c:v>7.6956466640073468E-2</c:v>
              </c:pt>
              <c:pt idx="3">
                <c:v>6.6600158794718298E-2</c:v>
              </c:pt>
              <c:pt idx="4">
                <c:v>6.3161509125396267E-2</c:v>
              </c:pt>
              <c:pt idx="5">
                <c:v>6.1936800441384283E-2</c:v>
              </c:pt>
              <c:pt idx="6">
                <c:v>6.1676569892744261E-2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A13-4A0C-AADD-89F7283AA2F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1.1985937263727342</c:v>
              </c:pt>
              <c:pt idx="2">
                <c:v>3.5957811791182026</c:v>
              </c:pt>
              <c:pt idx="3">
                <c:v>4.5571249765403232</c:v>
              </c:pt>
              <c:pt idx="4">
                <c:v>4.9149088219598198</c:v>
              </c:pt>
              <c:pt idx="5">
                <c:v>5.0453917619903885</c:v>
              </c:pt>
              <c:pt idx="6">
                <c:v>5.0731864552222188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0.35976602182509865</c:v>
              </c:pt>
              <c:pt idx="2">
                <c:v>0.23086939992021946</c:v>
              </c:pt>
              <c:pt idx="3">
                <c:v>0.19980047638415396</c:v>
              </c:pt>
              <c:pt idx="4">
                <c:v>0.18948452737618787</c:v>
              </c:pt>
              <c:pt idx="5">
                <c:v>0.18581040132415191</c:v>
              </c:pt>
              <c:pt idx="6">
                <c:v>0.18502970967823185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A13-4A0C-AADD-89F7283AA2F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1.1985937263727342</c:v>
              </c:pt>
              <c:pt idx="2">
                <c:v>3.5957811791182026</c:v>
              </c:pt>
              <c:pt idx="3">
                <c:v>4.5571249765403232</c:v>
              </c:pt>
              <c:pt idx="4">
                <c:v>4.9149088219598198</c:v>
              </c:pt>
              <c:pt idx="5">
                <c:v>5.0453917619903885</c:v>
              </c:pt>
              <c:pt idx="6">
                <c:v>5.0731864552222188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4.4802050881111798E-2</c:v>
              </c:pt>
              <c:pt idx="2">
                <c:v>7.1669579854503646E-2</c:v>
              </c:pt>
              <c:pt idx="3">
                <c:v>7.1170031926384547E-2</c:v>
              </c:pt>
              <c:pt idx="4">
                <c:v>6.9654377397284417E-2</c:v>
              </c:pt>
              <c:pt idx="5">
                <c:v>6.8802597370185473E-2</c:v>
              </c:pt>
              <c:pt idx="6">
                <c:v>6.8574268038808034E-2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A13-4A0C-AADD-89F7283AA2F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1.1985937263727342</c:v>
              </c:pt>
              <c:pt idx="2">
                <c:v>3.5957811791182026</c:v>
              </c:pt>
              <c:pt idx="3">
                <c:v>4.5571249765403232</c:v>
              </c:pt>
              <c:pt idx="4">
                <c:v>4.9149088219598198</c:v>
              </c:pt>
              <c:pt idx="5">
                <c:v>5.0453917619903885</c:v>
              </c:pt>
              <c:pt idx="6">
                <c:v>5.0731864552222188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0.32944811631228899</c:v>
              </c:pt>
              <c:pt idx="2">
                <c:v>0.29725209298915323</c:v>
              </c:pt>
              <c:pt idx="3">
                <c:v>0.27554038144220472</c:v>
              </c:pt>
              <c:pt idx="4">
                <c:v>0.2656317730453604</c:v>
              </c:pt>
              <c:pt idx="5">
                <c:v>0.26147879562313853</c:v>
              </c:pt>
              <c:pt idx="6">
                <c:v>0.26050167586310358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A13-4A0C-AADD-89F7283AA2F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1.1985937263727342</c:v>
              </c:pt>
              <c:pt idx="2">
                <c:v>3.5957811791182026</c:v>
              </c:pt>
              <c:pt idx="3">
                <c:v>4.5571249765403232</c:v>
              </c:pt>
              <c:pt idx="4">
                <c:v>4.9149088219598198</c:v>
              </c:pt>
              <c:pt idx="5">
                <c:v>5.0453917619903885</c:v>
              </c:pt>
              <c:pt idx="6">
                <c:v>5.0731864552222188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1.8437368355930226E-3</c:v>
              </c:pt>
              <c:pt idx="2">
                <c:v>1.5487620846845782E-2</c:v>
              </c:pt>
              <c:pt idx="3">
                <c:v>2.3999498678189277E-2</c:v>
              </c:pt>
              <c:pt idx="4">
                <c:v>2.7881060837806903E-2</c:v>
              </c:pt>
              <c:pt idx="5">
                <c:v>2.9551341654862538E-2</c:v>
              </c:pt>
              <c:pt idx="6">
                <c:v>2.9955055050941558E-2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A13-4A0C-AADD-89F7283AA2F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1.1985937263727342</c:v>
              </c:pt>
              <c:pt idx="2">
                <c:v>3.5957811791182026</c:v>
              </c:pt>
              <c:pt idx="3">
                <c:v>4.5571249765403232</c:v>
              </c:pt>
              <c:pt idx="4">
                <c:v>4.9149088219598198</c:v>
              </c:pt>
              <c:pt idx="5">
                <c:v>5.0453917619903885</c:v>
              </c:pt>
              <c:pt idx="6">
                <c:v>5.0731864552222188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9.8871674928974264E-5</c:v>
              </c:pt>
              <c:pt idx="2">
                <c:v>2.5529993252440901E-3</c:v>
              </c:pt>
              <c:pt idx="3">
                <c:v>4.8969772673748517E-3</c:v>
              </c:pt>
              <c:pt idx="4">
                <c:v>5.9697193061793883E-3</c:v>
              </c:pt>
              <c:pt idx="5">
                <c:v>6.3759272002346899E-3</c:v>
              </c:pt>
              <c:pt idx="6">
                <c:v>6.4607736841731317E-3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A13-4A0C-AADD-89F7283AA2F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1.1985937263727342</c:v>
              </c:pt>
              <c:pt idx="2">
                <c:v>3.5957811791182026</c:v>
              </c:pt>
              <c:pt idx="3">
                <c:v>4.5571249765403232</c:v>
              </c:pt>
              <c:pt idx="4">
                <c:v>4.9149088219598198</c:v>
              </c:pt>
              <c:pt idx="5">
                <c:v>5.0453917619903885</c:v>
              </c:pt>
              <c:pt idx="6">
                <c:v>5.0731864552222188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A13-4A0C-AADD-89F7283AA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82752"/>
        <c:axId val="6014771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1.1985937263727342</c:v>
              </c:pt>
              <c:pt idx="2">
                <c:v>3.5957811791182026</c:v>
              </c:pt>
              <c:pt idx="3">
                <c:v>4.5571249765403232</c:v>
              </c:pt>
              <c:pt idx="4">
                <c:v>4.9149088219598198</c:v>
              </c:pt>
              <c:pt idx="5">
                <c:v>5.0453917619903885</c:v>
              </c:pt>
              <c:pt idx="6">
                <c:v>5.0731864552222188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1.0000988716749291</c:v>
              </c:pt>
              <c:pt idx="2">
                <c:v>1.0025529993252442</c:v>
              </c:pt>
              <c:pt idx="3">
                <c:v>1.004896977267375</c:v>
              </c:pt>
              <c:pt idx="4">
                <c:v>1.0059697193061796</c:v>
              </c:pt>
              <c:pt idx="5">
                <c:v>1.0063759272002348</c:v>
              </c:pt>
              <c:pt idx="6">
                <c:v>1.0064607736841733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A13-4A0C-AADD-89F7283AA2F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1.1985937263727342</c:v>
              </c:pt>
              <c:pt idx="2">
                <c:v>3.5957811791182026</c:v>
              </c:pt>
              <c:pt idx="3">
                <c:v>4.5571249765403232</c:v>
              </c:pt>
              <c:pt idx="4">
                <c:v>4.9149088219598198</c:v>
              </c:pt>
              <c:pt idx="5">
                <c:v>5.0453917619903885</c:v>
              </c:pt>
              <c:pt idx="6">
                <c:v>5.0731864552222188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0.97306039115904708</c:v>
              </c:pt>
              <c:pt idx="2">
                <c:v>0.89957144799939237</c:v>
              </c:pt>
              <c:pt idx="3">
                <c:v>0.83371752513085062</c:v>
              </c:pt>
              <c:pt idx="4">
                <c:v>0.78092021679956569</c:v>
              </c:pt>
              <c:pt idx="5">
                <c:v>0.7375103729672956</c:v>
              </c:pt>
              <c:pt idx="6">
                <c:v>0.7162056241879583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A13-4A0C-AADD-89F7283AA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86032"/>
        <c:axId val="601486360"/>
      </c:scatterChart>
      <c:valAx>
        <c:axId val="60148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77176"/>
        <c:crosses val="autoZero"/>
        <c:crossBetween val="midCat"/>
      </c:valAx>
      <c:valAx>
        <c:axId val="601477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82752"/>
        <c:crosses val="autoZero"/>
        <c:crossBetween val="midCat"/>
      </c:valAx>
      <c:valAx>
        <c:axId val="6014863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86032"/>
        <c:crosses val="max"/>
        <c:crossBetween val="midCat"/>
      </c:valAx>
      <c:valAx>
        <c:axId val="601486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86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4.5923155654861691</c:v>
              </c:pt>
              <c:pt idx="2">
                <c:v>6.2921776429730727</c:v>
              </c:pt>
              <c:pt idx="3">
                <c:v>7.6274921933575568</c:v>
              </c:pt>
              <c:pt idx="4">
                <c:v>8.1238003747621921</c:v>
              </c:pt>
              <c:pt idx="5">
                <c:v>8.2803442245022261</c:v>
              </c:pt>
              <c:pt idx="6">
                <c:v>8.331129900227447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8.9208150455163657E-2</c:v>
              </c:pt>
              <c:pt idx="2">
                <c:v>7.5564664381050459E-2</c:v>
              </c:pt>
              <c:pt idx="3">
                <c:v>6.6847569365337825E-2</c:v>
              </c:pt>
              <c:pt idx="4">
                <c:v>6.3868263184433102E-2</c:v>
              </c:pt>
              <c:pt idx="5">
                <c:v>6.2942553829546499E-2</c:v>
              </c:pt>
              <c:pt idx="6">
                <c:v>6.264236454034286E-2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25B-4C38-AA23-1DEDDB03E75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4.5923155654861691</c:v>
              </c:pt>
              <c:pt idx="2">
                <c:v>6.2921776429730727</c:v>
              </c:pt>
              <c:pt idx="3">
                <c:v>7.6274921933575568</c:v>
              </c:pt>
              <c:pt idx="4">
                <c:v>8.1238003747621921</c:v>
              </c:pt>
              <c:pt idx="5">
                <c:v>8.2803442245022261</c:v>
              </c:pt>
              <c:pt idx="6">
                <c:v>8.331129900227447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0.26762445136549001</c:v>
              </c:pt>
              <c:pt idx="2">
                <c:v>0.22669399314315042</c:v>
              </c:pt>
              <c:pt idx="3">
                <c:v>0.20054270809601255</c:v>
              </c:pt>
              <c:pt idx="4">
                <c:v>0.1916047895532984</c:v>
              </c:pt>
              <c:pt idx="5">
                <c:v>0.18882766148863858</c:v>
              </c:pt>
              <c:pt idx="6">
                <c:v>0.18792709362102764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25B-4C38-AA23-1DEDDB03E75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4.5923155654861691</c:v>
              </c:pt>
              <c:pt idx="2">
                <c:v>6.2921776429730727</c:v>
              </c:pt>
              <c:pt idx="3">
                <c:v>7.6274921933575568</c:v>
              </c:pt>
              <c:pt idx="4">
                <c:v>8.1238003747621921</c:v>
              </c:pt>
              <c:pt idx="5">
                <c:v>8.2803442245022261</c:v>
              </c:pt>
              <c:pt idx="6">
                <c:v>8.331129900227447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6.5774690424688476E-2</c:v>
              </c:pt>
              <c:pt idx="2">
                <c:v>6.9580793797471993E-2</c:v>
              </c:pt>
              <c:pt idx="3">
                <c:v>6.8337361991480244E-2</c:v>
              </c:pt>
              <c:pt idx="4">
                <c:v>6.6846503481108058E-2</c:v>
              </c:pt>
              <c:pt idx="5">
                <c:v>6.6164660471671854E-2</c:v>
              </c:pt>
              <c:pt idx="6">
                <c:v>6.58870285874983E-2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25B-4C38-AA23-1DEDDB03E75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4.5923155654861691</c:v>
              </c:pt>
              <c:pt idx="2">
                <c:v>6.2921776429730727</c:v>
              </c:pt>
              <c:pt idx="3">
                <c:v>7.6274921933575568</c:v>
              </c:pt>
              <c:pt idx="4">
                <c:v>8.1238003747621921</c:v>
              </c:pt>
              <c:pt idx="5">
                <c:v>8.2803442245022261</c:v>
              </c:pt>
              <c:pt idx="6">
                <c:v>8.331129900227447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0.30996568175970329</c:v>
              </c:pt>
              <c:pt idx="2">
                <c:v>0.29029091635704396</c:v>
              </c:pt>
              <c:pt idx="3">
                <c:v>0.27036986271363522</c:v>
              </c:pt>
              <c:pt idx="4">
                <c:v>0.26142953333108143</c:v>
              </c:pt>
              <c:pt idx="5">
                <c:v>0.25821442860243582</c:v>
              </c:pt>
              <c:pt idx="6">
                <c:v>0.2570587862556814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25B-4C38-AA23-1DEDDB03E75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4.5923155654861691</c:v>
              </c:pt>
              <c:pt idx="2">
                <c:v>6.2921776429730727</c:v>
              </c:pt>
              <c:pt idx="3">
                <c:v>7.6274921933575568</c:v>
              </c:pt>
              <c:pt idx="4">
                <c:v>8.1238003747621921</c:v>
              </c:pt>
              <c:pt idx="5">
                <c:v>8.2803442245022261</c:v>
              </c:pt>
              <c:pt idx="6">
                <c:v>8.331129900227447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9.9924217018748825E-3</c:v>
              </c:pt>
              <c:pt idx="2">
                <c:v>1.7478190139911365E-2</c:v>
              </c:pt>
              <c:pt idx="3">
                <c:v>2.4854388587253761E-2</c:v>
              </c:pt>
              <c:pt idx="4">
                <c:v>2.822501732359186E-2</c:v>
              </c:pt>
              <c:pt idx="5">
                <c:v>2.9483124619285161E-2</c:v>
              </c:pt>
              <c:pt idx="6">
                <c:v>2.9952127891993627E-2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25B-4C38-AA23-1DEDDB03E75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4.5923155654861691</c:v>
              </c:pt>
              <c:pt idx="2">
                <c:v>6.2921776429730727</c:v>
              </c:pt>
              <c:pt idx="3">
                <c:v>7.6274921933575568</c:v>
              </c:pt>
              <c:pt idx="4">
                <c:v>8.1238003747621921</c:v>
              </c:pt>
              <c:pt idx="5">
                <c:v>8.2803442245022261</c:v>
              </c:pt>
              <c:pt idx="6">
                <c:v>8.331129900227447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1.6914040849399742E-3</c:v>
              </c:pt>
              <c:pt idx="2">
                <c:v>4.0430183482331686E-3</c:v>
              </c:pt>
              <c:pt idx="3">
                <c:v>6.6273467225951514E-3</c:v>
              </c:pt>
              <c:pt idx="4">
                <c:v>7.7268826775339543E-3</c:v>
              </c:pt>
              <c:pt idx="5">
                <c:v>8.0763277461634621E-3</c:v>
              </c:pt>
              <c:pt idx="6">
                <c:v>8.185145646832195E-3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25B-4C38-AA23-1DEDDB03E75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4.5923155654861691</c:v>
              </c:pt>
              <c:pt idx="2">
                <c:v>6.2921776429730727</c:v>
              </c:pt>
              <c:pt idx="3">
                <c:v>7.6274921933575568</c:v>
              </c:pt>
              <c:pt idx="4">
                <c:v>8.1238003747621921</c:v>
              </c:pt>
              <c:pt idx="5">
                <c:v>8.2803442245022261</c:v>
              </c:pt>
              <c:pt idx="6">
                <c:v>8.331129900227447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25B-4C38-AA23-1DEDDB03E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87016"/>
        <c:axId val="601485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4.5923155654861691</c:v>
              </c:pt>
              <c:pt idx="2">
                <c:v>6.2921776429730727</c:v>
              </c:pt>
              <c:pt idx="3">
                <c:v>7.6274921933575568</c:v>
              </c:pt>
              <c:pt idx="4">
                <c:v>8.1238003747621921</c:v>
              </c:pt>
              <c:pt idx="5">
                <c:v>8.2803442245022261</c:v>
              </c:pt>
              <c:pt idx="6">
                <c:v>8.331129900227447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1.0016914040849401</c:v>
              </c:pt>
              <c:pt idx="2">
                <c:v>1.0040430183482332</c:v>
              </c:pt>
              <c:pt idx="3">
                <c:v>1.0066273467225952</c:v>
              </c:pt>
              <c:pt idx="4">
                <c:v>1.0077268826775341</c:v>
              </c:pt>
              <c:pt idx="5">
                <c:v>1.0080763277461635</c:v>
              </c:pt>
              <c:pt idx="6">
                <c:v>1.0081851456468323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25B-4C38-AA23-1DEDDB03E75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4.5923155654861691</c:v>
              </c:pt>
              <c:pt idx="2">
                <c:v>6.2921776429730727</c:v>
              </c:pt>
              <c:pt idx="3">
                <c:v>7.6274921933575568</c:v>
              </c:pt>
              <c:pt idx="4">
                <c:v>8.1238003747621921</c:v>
              </c:pt>
              <c:pt idx="5">
                <c:v>8.2803442245022261</c:v>
              </c:pt>
              <c:pt idx="6">
                <c:v>8.331129900227447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0.93299555400841772</c:v>
              </c:pt>
              <c:pt idx="2">
                <c:v>0.88915817917176099</c:v>
              </c:pt>
              <c:pt idx="3">
                <c:v>0.82450716973319349</c:v>
              </c:pt>
              <c:pt idx="4">
                <c:v>0.77171380015366964</c:v>
              </c:pt>
              <c:pt idx="5">
                <c:v>0.73404536592499081</c:v>
              </c:pt>
              <c:pt idx="6">
                <c:v>0.6983204284993958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25B-4C38-AA23-1DEDDB03E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64016"/>
        <c:axId val="601361064"/>
      </c:scatterChart>
      <c:valAx>
        <c:axId val="601487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85048"/>
        <c:crosses val="autoZero"/>
        <c:crossBetween val="midCat"/>
      </c:valAx>
      <c:valAx>
        <c:axId val="601485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87016"/>
        <c:crosses val="autoZero"/>
        <c:crossBetween val="midCat"/>
      </c:valAx>
      <c:valAx>
        <c:axId val="6013610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64016"/>
        <c:crosses val="max"/>
        <c:crossBetween val="midCat"/>
      </c:valAx>
      <c:valAx>
        <c:axId val="601364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361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2.429173716613279</c:v>
              </c:pt>
              <c:pt idx="2">
                <c:v>4.8583474332265579</c:v>
              </c:pt>
              <c:pt idx="3">
                <c:v>4.8715253658188082</c:v>
              </c:pt>
              <c:pt idx="4">
                <c:v>4.8978812310033089</c:v>
              </c:pt>
              <c:pt idx="5">
                <c:v>4.9505929613723101</c:v>
              </c:pt>
              <c:pt idx="6">
                <c:v>5.0560164221103117</c:v>
              </c:pt>
              <c:pt idx="7">
                <c:v>5.0621353595377805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9.3481711083894636E-2</c:v>
              </c:pt>
              <c:pt idx="2">
                <c:v>6.372824009224716E-2</c:v>
              </c:pt>
              <c:pt idx="3">
                <c:v>6.3603114168141864E-2</c:v>
              </c:pt>
              <c:pt idx="4">
                <c:v>6.3353281576680825E-2</c:v>
              </c:pt>
              <c:pt idx="5">
                <c:v>6.2855075144847478E-2</c:v>
              </c:pt>
              <c:pt idx="6">
                <c:v>6.1862011882900698E-2</c:v>
              </c:pt>
              <c:pt idx="7">
                <c:v>6.1804382186345291E-2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1B6-482D-ABB5-DBC4DDB2CD4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2.429173716613279</c:v>
              </c:pt>
              <c:pt idx="2">
                <c:v>4.8583474332265579</c:v>
              </c:pt>
              <c:pt idx="3">
                <c:v>4.8715253658188082</c:v>
              </c:pt>
              <c:pt idx="4">
                <c:v>4.8978812310033089</c:v>
              </c:pt>
              <c:pt idx="5">
                <c:v>4.9505929613723101</c:v>
              </c:pt>
              <c:pt idx="6">
                <c:v>5.0560164221103117</c:v>
              </c:pt>
              <c:pt idx="7">
                <c:v>5.0621353595377805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0.28044513325168297</c:v>
              </c:pt>
              <c:pt idx="2">
                <c:v>0.19118472027674055</c:v>
              </c:pt>
              <c:pt idx="3">
                <c:v>0.19080934250442466</c:v>
              </c:pt>
              <c:pt idx="4">
                <c:v>0.19005984473004156</c:v>
              </c:pt>
              <c:pt idx="5">
                <c:v>0.18856522543454152</c:v>
              </c:pt>
              <c:pt idx="6">
                <c:v>0.18558603564870119</c:v>
              </c:pt>
              <c:pt idx="7">
                <c:v>0.18541314655903496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1B6-482D-ABB5-DBC4DDB2CD4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2.429173716613279</c:v>
              </c:pt>
              <c:pt idx="2">
                <c:v>4.8583474332265579</c:v>
              </c:pt>
              <c:pt idx="3">
                <c:v>4.8715253658188082</c:v>
              </c:pt>
              <c:pt idx="4">
                <c:v>4.8978812310033089</c:v>
              </c:pt>
              <c:pt idx="5">
                <c:v>4.9505929613723101</c:v>
              </c:pt>
              <c:pt idx="6">
                <c:v>5.0560164221103117</c:v>
              </c:pt>
              <c:pt idx="7">
                <c:v>5.0621353595377805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6.4898291853649745E-2</c:v>
              </c:pt>
              <c:pt idx="2">
                <c:v>6.9897639716104937E-2</c:v>
              </c:pt>
              <c:pt idx="3">
                <c:v>6.9828813154321795E-2</c:v>
              </c:pt>
              <c:pt idx="4">
                <c:v>6.968601139685475E-2</c:v>
              </c:pt>
              <c:pt idx="5">
                <c:v>6.9377158869127903E-2</c:v>
              </c:pt>
              <c:pt idx="6">
                <c:v>6.8615508188689237E-2</c:v>
              </c:pt>
              <c:pt idx="7">
                <c:v>6.8558893834763879E-2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1B6-482D-ABB5-DBC4DDB2CD4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2.429173716613279</c:v>
              </c:pt>
              <c:pt idx="2">
                <c:v>4.8583474332265579</c:v>
              </c:pt>
              <c:pt idx="3">
                <c:v>4.8715253658188082</c:v>
              </c:pt>
              <c:pt idx="4">
                <c:v>4.8978812310033089</c:v>
              </c:pt>
              <c:pt idx="5">
                <c:v>4.9505929613723101</c:v>
              </c:pt>
              <c:pt idx="6">
                <c:v>5.0560164221103117</c:v>
              </c:pt>
              <c:pt idx="7">
                <c:v>5.0621353595377805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0.31676000587508779</c:v>
              </c:pt>
              <c:pt idx="2">
                <c:v>0.26725175961670322</c:v>
              </c:pt>
              <c:pt idx="3">
                <c:v>0.26686385464492635</c:v>
              </c:pt>
              <c:pt idx="4">
                <c:v>0.26607858594707018</c:v>
              </c:pt>
              <c:pt idx="5">
                <c:v>0.26446446802794982</c:v>
              </c:pt>
              <c:pt idx="6">
                <c:v>0.26095504014317894</c:v>
              </c:pt>
              <c:pt idx="7">
                <c:v>0.2607265520422174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1B6-482D-ABB5-DBC4DDB2CD4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2.429173716613279</c:v>
              </c:pt>
              <c:pt idx="2">
                <c:v>4.8583474332265579</c:v>
              </c:pt>
              <c:pt idx="3">
                <c:v>4.8715253658188082</c:v>
              </c:pt>
              <c:pt idx="4">
                <c:v>4.8978812310033089</c:v>
              </c:pt>
              <c:pt idx="5">
                <c:v>4.9505929613723101</c:v>
              </c:pt>
              <c:pt idx="6">
                <c:v>5.0560164221103117</c:v>
              </c:pt>
              <c:pt idx="7">
                <c:v>5.0621353595377805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7.4583127283204707E-3</c:v>
              </c:pt>
              <c:pt idx="2">
                <c:v>2.726387666350695E-2</c:v>
              </c:pt>
              <c:pt idx="3">
                <c:v>2.7417119020739403E-2</c:v>
              </c:pt>
              <c:pt idx="4">
                <c:v>2.7728113990419228E-2</c:v>
              </c:pt>
              <c:pt idx="5">
                <c:v>2.8371284203337094E-2</c:v>
              </c:pt>
              <c:pt idx="6">
                <c:v>2.9801054341393435E-2</c:v>
              </c:pt>
              <c:pt idx="7">
                <c:v>2.9897233316635397E-2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1B6-482D-ABB5-DBC4DDB2CD4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2.429173716613279</c:v>
              </c:pt>
              <c:pt idx="2">
                <c:v>4.8583474332265579</c:v>
              </c:pt>
              <c:pt idx="3">
                <c:v>4.8715253658188082</c:v>
              </c:pt>
              <c:pt idx="4">
                <c:v>4.8978812310033089</c:v>
              </c:pt>
              <c:pt idx="5">
                <c:v>4.9505929613723101</c:v>
              </c:pt>
              <c:pt idx="6">
                <c:v>5.0560164221103117</c:v>
              </c:pt>
              <c:pt idx="7">
                <c:v>5.0621353595377805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8.2835100080213392E-4</c:v>
              </c:pt>
              <c:pt idx="2">
                <c:v>5.7769101948079386E-3</c:v>
              </c:pt>
              <c:pt idx="3">
                <c:v>5.8176203234639144E-3</c:v>
              </c:pt>
              <c:pt idx="4">
                <c:v>5.8992597027121806E-3</c:v>
              </c:pt>
              <c:pt idx="5">
                <c:v>6.0631484493545067E-3</c:v>
              </c:pt>
              <c:pt idx="6">
                <c:v>6.3880922536836086E-3</c:v>
              </c:pt>
              <c:pt idx="7">
                <c:v>6.4061573289224101E-3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1B6-482D-ABB5-DBC4DDB2CD4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2.429173716613279</c:v>
              </c:pt>
              <c:pt idx="2">
                <c:v>4.8583474332265579</c:v>
              </c:pt>
              <c:pt idx="3">
                <c:v>4.8715253658188082</c:v>
              </c:pt>
              <c:pt idx="4">
                <c:v>4.8978812310033089</c:v>
              </c:pt>
              <c:pt idx="5">
                <c:v>4.9505929613723101</c:v>
              </c:pt>
              <c:pt idx="6">
                <c:v>5.0560164221103117</c:v>
              </c:pt>
              <c:pt idx="7">
                <c:v>5.0621353595377805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1B6-482D-ABB5-DBC4DDB2C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65000"/>
        <c:axId val="6013627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2.429173716613279</c:v>
              </c:pt>
              <c:pt idx="2">
                <c:v>4.8583474332265579</c:v>
              </c:pt>
              <c:pt idx="3">
                <c:v>4.8715253658188082</c:v>
              </c:pt>
              <c:pt idx="4">
                <c:v>4.8978812310033089</c:v>
              </c:pt>
              <c:pt idx="5">
                <c:v>4.9505929613723101</c:v>
              </c:pt>
              <c:pt idx="6">
                <c:v>5.0560164221103117</c:v>
              </c:pt>
              <c:pt idx="7">
                <c:v>5.0621353595377805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1.000828351000802</c:v>
              </c:pt>
              <c:pt idx="2">
                <c:v>1.0057769101948077</c:v>
              </c:pt>
              <c:pt idx="3">
                <c:v>1.0058176203234637</c:v>
              </c:pt>
              <c:pt idx="4">
                <c:v>1.0058992597027119</c:v>
              </c:pt>
              <c:pt idx="5">
                <c:v>1.0060631484493543</c:v>
              </c:pt>
              <c:pt idx="6">
                <c:v>1.0063880922536834</c:v>
              </c:pt>
              <c:pt idx="7">
                <c:v>1.0064061573289222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1B6-482D-ABB5-DBC4DDB2CD4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2.429173716613279</c:v>
              </c:pt>
              <c:pt idx="2">
                <c:v>4.8583474332265579</c:v>
              </c:pt>
              <c:pt idx="3">
                <c:v>4.8715253658188082</c:v>
              </c:pt>
              <c:pt idx="4">
                <c:v>4.8978812310033089</c:v>
              </c:pt>
              <c:pt idx="5">
                <c:v>4.9505929613723101</c:v>
              </c:pt>
              <c:pt idx="6">
                <c:v>5.0560164221103117</c:v>
              </c:pt>
              <c:pt idx="7">
                <c:v>5.0621353595377805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0.94315408058883832</c:v>
              </c:pt>
              <c:pt idx="2">
                <c:v>0.79026222086689901</c:v>
              </c:pt>
              <c:pt idx="3">
                <c:v>0.78755436502084075</c:v>
              </c:pt>
              <c:pt idx="4">
                <c:v>0.78174781839972218</c:v>
              </c:pt>
              <c:pt idx="5">
                <c:v>0.76801856104458888</c:v>
              </c:pt>
              <c:pt idx="6">
                <c:v>0.7129586144749176</c:v>
              </c:pt>
              <c:pt idx="7">
                <c:v>0.70132259130935071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1B6-482D-ABB5-DBC4DDB2C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70576"/>
        <c:axId val="601370248"/>
      </c:scatterChart>
      <c:valAx>
        <c:axId val="601365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62704"/>
        <c:crosses val="autoZero"/>
        <c:crossBetween val="midCat"/>
      </c:valAx>
      <c:valAx>
        <c:axId val="601362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65000"/>
        <c:crosses val="autoZero"/>
        <c:crossBetween val="midCat"/>
      </c:valAx>
      <c:valAx>
        <c:axId val="6013702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70576"/>
        <c:crosses val="max"/>
        <c:crossBetween val="midCat"/>
      </c:valAx>
      <c:valAx>
        <c:axId val="601370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370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1.7561639511889588</c:v>
              </c:pt>
              <c:pt idx="2">
                <c:v>2.4489394036375671</c:v>
              </c:pt>
              <c:pt idx="3">
                <c:v>2.9984740313854088</c:v>
              </c:pt>
              <c:pt idx="4">
                <c:v>3.2035572128070866</c:v>
              </c:pt>
              <c:pt idx="5">
                <c:v>3.2618634269976785</c:v>
              </c:pt>
              <c:pt idx="6">
                <c:v>3.2791064319553596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8.7863447342252057E-2</c:v>
              </c:pt>
              <c:pt idx="2">
                <c:v>7.3799186391560884E-2</c:v>
              </c:pt>
              <c:pt idx="3">
                <c:v>6.5004528744352891E-2</c:v>
              </c:pt>
              <c:pt idx="4">
                <c:v>6.2034750835162675E-2</c:v>
              </c:pt>
              <c:pt idx="5">
                <c:v>6.1207045915350547E-2</c:v>
              </c:pt>
              <c:pt idx="6">
                <c:v>6.0962788983232492E-2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4C3-4028-B203-4F86574B6D0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1.7561639511889588</c:v>
              </c:pt>
              <c:pt idx="2">
                <c:v>2.4489394036375671</c:v>
              </c:pt>
              <c:pt idx="3">
                <c:v>2.9984740313854088</c:v>
              </c:pt>
              <c:pt idx="4">
                <c:v>3.2035572128070866</c:v>
              </c:pt>
              <c:pt idx="5">
                <c:v>3.2618634269976785</c:v>
              </c:pt>
              <c:pt idx="6">
                <c:v>3.2791064319553596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0.26359034202675513</c:v>
              </c:pt>
              <c:pt idx="2">
                <c:v>0.22139755917468162</c:v>
              </c:pt>
              <c:pt idx="3">
                <c:v>0.19501358623305765</c:v>
              </c:pt>
              <c:pt idx="4">
                <c:v>0.18610425250548701</c:v>
              </c:pt>
              <c:pt idx="5">
                <c:v>0.18362113774605063</c:v>
              </c:pt>
              <c:pt idx="6">
                <c:v>0.18288836694969648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4C3-4028-B203-4F86574B6D0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1.7561639511889588</c:v>
              </c:pt>
              <c:pt idx="2">
                <c:v>2.4489394036375671</c:v>
              </c:pt>
              <c:pt idx="3">
                <c:v>2.9984740313854088</c:v>
              </c:pt>
              <c:pt idx="4">
                <c:v>3.2035572128070866</c:v>
              </c:pt>
              <c:pt idx="5">
                <c:v>3.2618634269976785</c:v>
              </c:pt>
              <c:pt idx="6">
                <c:v>3.2791064319553596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6.8651911565831295E-2</c:v>
              </c:pt>
              <c:pt idx="2">
                <c:v>7.35241885399779E-2</c:v>
              </c:pt>
              <c:pt idx="3">
                <c:v>7.2796524151166622E-2</c:v>
              </c:pt>
              <c:pt idx="4">
                <c:v>7.1446986723328942E-2</c:v>
              </c:pt>
              <c:pt idx="5">
                <c:v>7.0879351352894415E-2</c:v>
              </c:pt>
              <c:pt idx="6">
                <c:v>7.0678491389127754E-2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4C3-4028-B203-4F86574B6D0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1.7561639511889588</c:v>
              </c:pt>
              <c:pt idx="2">
                <c:v>2.4489394036375671</c:v>
              </c:pt>
              <c:pt idx="3">
                <c:v>2.9984740313854088</c:v>
              </c:pt>
              <c:pt idx="4">
                <c:v>3.2035572128070866</c:v>
              </c:pt>
              <c:pt idx="5">
                <c:v>3.2618634269976785</c:v>
              </c:pt>
              <c:pt idx="6">
                <c:v>3.2791064319553596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0.31303071781616565</c:v>
              </c:pt>
              <c:pt idx="2">
                <c:v>0.29464674986307648</c:v>
              </c:pt>
              <c:pt idx="3">
                <c:v>0.27560210579103794</c:v>
              </c:pt>
              <c:pt idx="4">
                <c:v>0.26696347511698215</c:v>
              </c:pt>
              <c:pt idx="5">
                <c:v>0.26417279453648884</c:v>
              </c:pt>
              <c:pt idx="6">
                <c:v>0.26328256074471945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4C3-4028-B203-4F86574B6D0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1.7561639511889588</c:v>
              </c:pt>
              <c:pt idx="2">
                <c:v>2.4489394036375671</c:v>
              </c:pt>
              <c:pt idx="3">
                <c:v>2.9984740313854088</c:v>
              </c:pt>
              <c:pt idx="4">
                <c:v>3.2035572128070866</c:v>
              </c:pt>
              <c:pt idx="5">
                <c:v>3.2618634269976785</c:v>
              </c:pt>
              <c:pt idx="6">
                <c:v>3.2791064319553596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9.2622624711831344E-3</c:v>
              </c:pt>
              <c:pt idx="2">
                <c:v>1.7030188746403184E-2</c:v>
              </c:pt>
              <c:pt idx="3">
                <c:v>2.4809902554711105E-2</c:v>
              </c:pt>
              <c:pt idx="4">
                <c:v>2.8343069619902572E-2</c:v>
              </c:pt>
              <c:pt idx="5">
                <c:v>2.9507153705147018E-2</c:v>
              </c:pt>
              <c:pt idx="6">
                <c:v>2.9884618976409642E-2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4C3-4028-B203-4F86574B6D0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1.7561639511889588</c:v>
              </c:pt>
              <c:pt idx="2">
                <c:v>2.4489394036375671</c:v>
              </c:pt>
              <c:pt idx="3">
                <c:v>2.9984740313854088</c:v>
              </c:pt>
              <c:pt idx="4">
                <c:v>3.2035572128070866</c:v>
              </c:pt>
              <c:pt idx="5">
                <c:v>3.2618634269976785</c:v>
              </c:pt>
              <c:pt idx="6">
                <c:v>3.2791064319553596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8.8904528740051916E-4</c:v>
              </c:pt>
              <c:pt idx="2">
                <c:v>2.3131029887250429E-3</c:v>
              </c:pt>
              <c:pt idx="3">
                <c:v>4.0557112164363992E-3</c:v>
              </c:pt>
              <c:pt idx="4">
                <c:v>4.8418594882728202E-3</c:v>
              </c:pt>
              <c:pt idx="5">
                <c:v>5.0731156932750316E-3</c:v>
              </c:pt>
              <c:pt idx="6">
                <c:v>5.1407673178971158E-3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4C3-4028-B203-4F86574B6D0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1.7561639511889588</c:v>
              </c:pt>
              <c:pt idx="2">
                <c:v>2.4489394036375671</c:v>
              </c:pt>
              <c:pt idx="3">
                <c:v>2.9984740313854088</c:v>
              </c:pt>
              <c:pt idx="4">
                <c:v>3.2035572128070866</c:v>
              </c:pt>
              <c:pt idx="5">
                <c:v>3.2618634269976785</c:v>
              </c:pt>
              <c:pt idx="6">
                <c:v>3.2791064319553596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4C3-4028-B203-4F86574B6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79432"/>
        <c:axId val="6013718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1.7561639511889588</c:v>
              </c:pt>
              <c:pt idx="2">
                <c:v>2.4489394036375671</c:v>
              </c:pt>
              <c:pt idx="3">
                <c:v>2.9984740313854088</c:v>
              </c:pt>
              <c:pt idx="4">
                <c:v>3.2035572128070866</c:v>
              </c:pt>
              <c:pt idx="5">
                <c:v>3.2618634269976785</c:v>
              </c:pt>
              <c:pt idx="6">
                <c:v>3.2791064319553596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1.0008890452874004</c:v>
              </c:pt>
              <c:pt idx="2">
                <c:v>1.0023131029887249</c:v>
              </c:pt>
              <c:pt idx="3">
                <c:v>1.0040557112164363</c:v>
              </c:pt>
              <c:pt idx="4">
                <c:v>1.0048418594882726</c:v>
              </c:pt>
              <c:pt idx="5">
                <c:v>1.0050731156932748</c:v>
              </c:pt>
              <c:pt idx="6">
                <c:v>1.0051407673178969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4C3-4028-B203-4F86574B6D0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1.7561639511889588</c:v>
              </c:pt>
              <c:pt idx="2">
                <c:v>2.4489394036375671</c:v>
              </c:pt>
              <c:pt idx="3">
                <c:v>2.9984740313854088</c:v>
              </c:pt>
              <c:pt idx="4">
                <c:v>3.2035572128070866</c:v>
              </c:pt>
              <c:pt idx="5">
                <c:v>3.2618634269976785</c:v>
              </c:pt>
              <c:pt idx="6">
                <c:v>3.2791064319553596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0.93271079279981639</c:v>
              </c:pt>
              <c:pt idx="2">
                <c:v>0.88931777057416039</c:v>
              </c:pt>
              <c:pt idx="3">
                <c:v>0.82513285122137758</c:v>
              </c:pt>
              <c:pt idx="4">
                <c:v>0.77244874481740444</c:v>
              </c:pt>
              <c:pt idx="5">
                <c:v>0.74044069445672211</c:v>
              </c:pt>
              <c:pt idx="6">
                <c:v>0.72270721802002647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4C3-4028-B203-4F86574B6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73528"/>
        <c:axId val="601369920"/>
      </c:scatterChart>
      <c:valAx>
        <c:axId val="601379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71888"/>
        <c:crosses val="autoZero"/>
        <c:crossBetween val="midCat"/>
      </c:valAx>
      <c:valAx>
        <c:axId val="601371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79432"/>
        <c:crosses val="autoZero"/>
        <c:crossBetween val="midCat"/>
      </c:valAx>
      <c:valAx>
        <c:axId val="6013699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73528"/>
        <c:crosses val="max"/>
        <c:crossBetween val="midCat"/>
      </c:valAx>
      <c:valAx>
        <c:axId val="601373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369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1.2218788569775509</c:v>
              </c:pt>
              <c:pt idx="2">
                <c:v>1.6219353578826121</c:v>
              </c:pt>
              <c:pt idx="3">
                <c:v>1.9625934588512473</c:v>
              </c:pt>
              <c:pt idx="4">
                <c:v>2.2353011657973307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8.5840665846658171E-2</c:v>
              </c:pt>
              <c:pt idx="2">
                <c:v>7.390602059376257E-2</c:v>
              </c:pt>
              <c:pt idx="3">
                <c:v>6.5772197167615939E-2</c:v>
              </c:pt>
              <c:pt idx="4">
                <c:v>6.0055305087312542E-2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A33-4657-96D0-DE460ADDCED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1.2218788569775509</c:v>
              </c:pt>
              <c:pt idx="2">
                <c:v>1.6219353578826121</c:v>
              </c:pt>
              <c:pt idx="3">
                <c:v>1.9625934588512473</c:v>
              </c:pt>
              <c:pt idx="4">
                <c:v>2.2353011657973307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0.25752199753997351</c:v>
              </c:pt>
              <c:pt idx="2">
                <c:v>0.22171806178128672</c:v>
              </c:pt>
              <c:pt idx="3">
                <c:v>0.19731659150284683</c:v>
              </c:pt>
              <c:pt idx="4">
                <c:v>0.18016591526193665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A33-4657-96D0-DE460ADDCED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1.2218788569775509</c:v>
              </c:pt>
              <c:pt idx="2">
                <c:v>1.6219353578826121</c:v>
              </c:pt>
              <c:pt idx="3">
                <c:v>1.9625934588512473</c:v>
              </c:pt>
              <c:pt idx="4">
                <c:v>2.2353011657973307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7.0371174480773138E-2</c:v>
              </c:pt>
              <c:pt idx="2">
                <c:v>7.4828422297789493E-2</c:v>
              </c:pt>
              <c:pt idx="3">
                <c:v>7.4930552726598793E-2</c:v>
              </c:pt>
              <c:pt idx="4">
                <c:v>7.2557729260452536E-2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A33-4657-96D0-DE460ADDCED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1.2218788569775509</c:v>
              </c:pt>
              <c:pt idx="2">
                <c:v>1.6219353578826121</c:v>
              </c:pt>
              <c:pt idx="3">
                <c:v>1.9625934588512473</c:v>
              </c:pt>
              <c:pt idx="4">
                <c:v>2.2353011657973307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0.31242368065486159</c:v>
              </c:pt>
              <c:pt idx="2">
                <c:v>0.2974688857831031</c:v>
              </c:pt>
              <c:pt idx="3">
                <c:v>0.28140549978842844</c:v>
              </c:pt>
              <c:pt idx="4">
                <c:v>0.26522606869552912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A33-4657-96D0-DE460ADDCED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1.2218788569775509</c:v>
              </c:pt>
              <c:pt idx="2">
                <c:v>1.6219353578826121</c:v>
              </c:pt>
              <c:pt idx="3">
                <c:v>1.9625934588512473</c:v>
              </c:pt>
              <c:pt idx="4">
                <c:v>2.2353011657973307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9.7030914597101298E-3</c:v>
              </c:pt>
              <c:pt idx="2">
                <c:v>1.6227915258226047E-2</c:v>
              </c:pt>
              <c:pt idx="3">
                <c:v>2.3042869377406523E-2</c:v>
              </c:pt>
              <c:pt idx="4">
                <c:v>2.9884162091195678E-2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A33-4657-96D0-DE460ADDCED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1.2218788569775509</c:v>
              </c:pt>
              <c:pt idx="2">
                <c:v>1.6219353578826121</c:v>
              </c:pt>
              <c:pt idx="3">
                <c:v>1.9625934588512473</c:v>
              </c:pt>
              <c:pt idx="4">
                <c:v>2.2353011657973307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7.517348795255559E-4</c:v>
              </c:pt>
              <c:pt idx="2">
                <c:v>1.7043085168888766E-3</c:v>
              </c:pt>
              <c:pt idx="3">
                <c:v>2.9210473950457292E-3</c:v>
              </c:pt>
              <c:pt idx="4">
                <c:v>4.1694702277062252E-3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A33-4657-96D0-DE460ADDCED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1.2218788569775509</c:v>
              </c:pt>
              <c:pt idx="2">
                <c:v>1.6219353578826121</c:v>
              </c:pt>
              <c:pt idx="3">
                <c:v>1.9625934588512473</c:v>
              </c:pt>
              <c:pt idx="4">
                <c:v>2.2353011657973307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A33-4657-96D0-DE460ADDC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71560"/>
        <c:axId val="6013718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1.2218788569775509</c:v>
              </c:pt>
              <c:pt idx="2">
                <c:v>1.6219353578826121</c:v>
              </c:pt>
              <c:pt idx="3">
                <c:v>1.9625934588512473</c:v>
              </c:pt>
              <c:pt idx="4">
                <c:v>2.2353011657973307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1.0007517348795256</c:v>
              </c:pt>
              <c:pt idx="2">
                <c:v>1.0017043085168889</c:v>
              </c:pt>
              <c:pt idx="3">
                <c:v>1.0029210473950456</c:v>
              </c:pt>
              <c:pt idx="4">
                <c:v>1.0041694702277062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A33-4657-96D0-DE460ADDCED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1.2218788569775509</c:v>
              </c:pt>
              <c:pt idx="2">
                <c:v>1.6219353578826121</c:v>
              </c:pt>
              <c:pt idx="3">
                <c:v>1.9625934588512473</c:v>
              </c:pt>
              <c:pt idx="4">
                <c:v>2.2353011657973307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0.9304306673470486</c:v>
              </c:pt>
              <c:pt idx="2">
                <c:v>0.89507469466160083</c:v>
              </c:pt>
              <c:pt idx="3">
                <c:v>0.84584719600474567</c:v>
              </c:pt>
              <c:pt idx="4">
                <c:v>0.74199528608809129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A33-4657-96D0-DE460ADDC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43392"/>
        <c:axId val="601398784"/>
      </c:scatterChart>
      <c:valAx>
        <c:axId val="601371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71888"/>
        <c:crosses val="autoZero"/>
        <c:crossBetween val="midCat"/>
      </c:valAx>
      <c:valAx>
        <c:axId val="601371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71560"/>
        <c:crosses val="autoZero"/>
        <c:crossBetween val="midCat"/>
      </c:valAx>
      <c:valAx>
        <c:axId val="6013987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43392"/>
        <c:crosses val="max"/>
        <c:crossBetween val="midCat"/>
      </c:valAx>
      <c:valAx>
        <c:axId val="601443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398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1.1704453372757131</c:v>
              </c:pt>
              <c:pt idx="2">
                <c:v>1.7241272823932159</c:v>
              </c:pt>
              <c:pt idx="3">
                <c:v>2.1414948163309733</c:v>
              </c:pt>
              <c:pt idx="4">
                <c:v>2.2169456715014211</c:v>
              </c:pt>
              <c:pt idx="5">
                <c:v>2.2326543081008716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8.7412119433764285E-2</c:v>
              </c:pt>
              <c:pt idx="2">
                <c:v>7.1191216062923973E-2</c:v>
              </c:pt>
              <c:pt idx="3">
                <c:v>6.1881176818010655E-2</c:v>
              </c:pt>
              <c:pt idx="4">
                <c:v>6.0341227926053169E-2</c:v>
              </c:pt>
              <c:pt idx="5">
                <c:v>6.0022952829837127E-2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146-48F3-A39A-192C98054C1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1.1704453372757131</c:v>
              </c:pt>
              <c:pt idx="2">
                <c:v>1.7241272823932159</c:v>
              </c:pt>
              <c:pt idx="3">
                <c:v>2.1414948163309733</c:v>
              </c:pt>
              <c:pt idx="4">
                <c:v>2.2169456715014211</c:v>
              </c:pt>
              <c:pt idx="5">
                <c:v>2.2326543081008716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0.26223635830129188</c:v>
              </c:pt>
              <c:pt idx="2">
                <c:v>0.21357364818877095</c:v>
              </c:pt>
              <c:pt idx="3">
                <c:v>0.18564353045403101</c:v>
              </c:pt>
              <c:pt idx="4">
                <c:v>0.18102368377815856</c:v>
              </c:pt>
              <c:pt idx="5">
                <c:v>0.18006885848951043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146-48F3-A39A-192C98054C1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1.1704453372757131</c:v>
              </c:pt>
              <c:pt idx="2">
                <c:v>1.7241272823932159</c:v>
              </c:pt>
              <c:pt idx="3">
                <c:v>2.1414948163309733</c:v>
              </c:pt>
              <c:pt idx="4">
                <c:v>2.2169456715014211</c:v>
              </c:pt>
              <c:pt idx="5">
                <c:v>2.2326543081008716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6.9763651133800175E-2</c:v>
              </c:pt>
              <c:pt idx="2">
                <c:v>7.5376209027396474E-2</c:v>
              </c:pt>
              <c:pt idx="3">
                <c:v>7.3782657541991065E-2</c:v>
              </c:pt>
              <c:pt idx="4">
                <c:v>7.2869511976949158E-2</c:v>
              </c:pt>
              <c:pt idx="5">
                <c:v>7.2626961187065839E-2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146-48F3-A39A-192C98054C1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1.1704453372757131</c:v>
              </c:pt>
              <c:pt idx="2">
                <c:v>1.7241272823932159</c:v>
              </c:pt>
              <c:pt idx="3">
                <c:v>2.1414948163309733</c:v>
              </c:pt>
              <c:pt idx="4">
                <c:v>2.2169456715014211</c:v>
              </c:pt>
              <c:pt idx="5">
                <c:v>2.2326543081008716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0.31435154113512792</c:v>
              </c:pt>
              <c:pt idx="2">
                <c:v>0.29313485018063989</c:v>
              </c:pt>
              <c:pt idx="3">
                <c:v>0.27132766872000247</c:v>
              </c:pt>
              <c:pt idx="4">
                <c:v>0.26642147980600367</c:v>
              </c:pt>
              <c:pt idx="5">
                <c:v>0.26529982803380497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146-48F3-A39A-192C98054C1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1.1704453372757131</c:v>
              </c:pt>
              <c:pt idx="2">
                <c:v>1.7241272823932159</c:v>
              </c:pt>
              <c:pt idx="3">
                <c:v>2.1414948163309733</c:v>
              </c:pt>
              <c:pt idx="4">
                <c:v>2.2169456715014211</c:v>
              </c:pt>
              <c:pt idx="5">
                <c:v>2.2326543081008716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8.8422512294378496E-3</c:v>
              </c:pt>
              <c:pt idx="2">
                <c:v>1.8092542418487328E-2</c:v>
              </c:pt>
              <c:pt idx="3">
                <c:v>2.7306931317705899E-2</c:v>
              </c:pt>
              <c:pt idx="4">
                <c:v>2.9397021348045119E-2</c:v>
              </c:pt>
              <c:pt idx="5">
                <c:v>2.9881777254923136E-2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146-48F3-A39A-192C98054C1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1.1704453372757131</c:v>
              </c:pt>
              <c:pt idx="2">
                <c:v>1.7241272823932159</c:v>
              </c:pt>
              <c:pt idx="3">
                <c:v>2.1414948163309733</c:v>
              </c:pt>
              <c:pt idx="4">
                <c:v>2.2169456715014211</c:v>
              </c:pt>
              <c:pt idx="5">
                <c:v>2.2326543081008716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6.4864486966468009E-4</c:v>
              </c:pt>
              <c:pt idx="2">
                <c:v>2.006699157859219E-3</c:v>
              </c:pt>
              <c:pt idx="3">
                <c:v>3.6959009889593747E-3</c:v>
              </c:pt>
              <c:pt idx="4">
                <c:v>4.0589054156195429E-3</c:v>
              </c:pt>
              <c:pt idx="5">
                <c:v>4.1349753948408856E-3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146-48F3-A39A-192C98054C1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1.1704453372757131</c:v>
              </c:pt>
              <c:pt idx="2">
                <c:v>1.7241272823932159</c:v>
              </c:pt>
              <c:pt idx="3">
                <c:v>2.1414948163309733</c:v>
              </c:pt>
              <c:pt idx="4">
                <c:v>2.2169456715014211</c:v>
              </c:pt>
              <c:pt idx="5">
                <c:v>2.2326543081008716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146-48F3-A39A-192C98054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71272"/>
        <c:axId val="6014738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1.1704453372757131</c:v>
              </c:pt>
              <c:pt idx="2">
                <c:v>1.7241272823932159</c:v>
              </c:pt>
              <c:pt idx="3">
                <c:v>2.1414948163309733</c:v>
              </c:pt>
              <c:pt idx="4">
                <c:v>2.2169456715014211</c:v>
              </c:pt>
              <c:pt idx="5">
                <c:v>2.2326543081008716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1.0006486448696648</c:v>
              </c:pt>
              <c:pt idx="2">
                <c:v>1.0020066991578593</c:v>
              </c:pt>
              <c:pt idx="3">
                <c:v>1.0036959009889594</c:v>
              </c:pt>
              <c:pt idx="4">
                <c:v>1.0040589054156197</c:v>
              </c:pt>
              <c:pt idx="5">
                <c:v>1.004134975394841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146-48F3-A39A-192C98054C1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1.1704453372757131</c:v>
              </c:pt>
              <c:pt idx="2">
                <c:v>1.7241272823932159</c:v>
              </c:pt>
              <c:pt idx="3">
                <c:v>2.1414948163309733</c:v>
              </c:pt>
              <c:pt idx="4">
                <c:v>2.2169456715014211</c:v>
              </c:pt>
              <c:pt idx="5">
                <c:v>2.2326543081008716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0.93387618349728707</c:v>
              </c:pt>
              <c:pt idx="2">
                <c:v>0.88227872966106902</c:v>
              </c:pt>
              <c:pt idx="3">
                <c:v>0.79491437618860927</c:v>
              </c:pt>
              <c:pt idx="4">
                <c:v>0.75185533423548967</c:v>
              </c:pt>
              <c:pt idx="5">
                <c:v>0.73473504531414935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146-48F3-A39A-192C98054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098536"/>
        <c:axId val="601465040"/>
      </c:scatterChart>
      <c:valAx>
        <c:axId val="601471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73896"/>
        <c:crosses val="autoZero"/>
        <c:crossBetween val="midCat"/>
      </c:valAx>
      <c:valAx>
        <c:axId val="601473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71272"/>
        <c:crosses val="autoZero"/>
        <c:crossBetween val="midCat"/>
      </c:valAx>
      <c:valAx>
        <c:axId val="601465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098536"/>
        <c:crosses val="max"/>
        <c:crossBetween val="midCat"/>
      </c:valAx>
      <c:valAx>
        <c:axId val="581098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465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2.4292128259235</c:v>
              </c:pt>
              <c:pt idx="2">
                <c:v>4.8584256518469999</c:v>
              </c:pt>
              <c:pt idx="3">
                <c:v>4.8765160420270197</c:v>
              </c:pt>
              <c:pt idx="4">
                <c:v>4.9126968223870584</c:v>
              </c:pt>
              <c:pt idx="5">
                <c:v>4.9850583831071367</c:v>
              </c:pt>
              <c:pt idx="6">
                <c:v>5.053704109876719</c:v>
              </c:pt>
              <c:pt idx="7">
                <c:v>5.0547223887339214</c:v>
              </c:pt>
              <c:pt idx="8">
                <c:v>5.0567589464483262</c:v>
              </c:pt>
              <c:pt idx="9">
                <c:v>5.0608320618771359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9.3481177059109744E-2</c:v>
              </c:pt>
              <c:pt idx="2">
                <c:v>6.3728093235542377E-2</c:v>
              </c:pt>
              <c:pt idx="3">
                <c:v>6.3556370747811855E-2</c:v>
              </c:pt>
              <c:pt idx="4">
                <c:v>6.3213696270645159E-2</c:v>
              </c:pt>
              <c:pt idx="5">
                <c:v>6.2530820774116924E-2</c:v>
              </c:pt>
              <c:pt idx="6">
                <c:v>6.1884561025034167E-2</c:v>
              </c:pt>
              <c:pt idx="7">
                <c:v>6.1874972943256071E-2</c:v>
              </c:pt>
              <c:pt idx="8">
                <c:v>6.1855795818485777E-2</c:v>
              </c:pt>
              <c:pt idx="9">
                <c:v>6.1817437725547611E-2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478-4332-84A9-5B2D8C14907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2.4292128259235</c:v>
              </c:pt>
              <c:pt idx="2">
                <c:v>4.8584256518469999</c:v>
              </c:pt>
              <c:pt idx="3">
                <c:v>4.8765160420270197</c:v>
              </c:pt>
              <c:pt idx="4">
                <c:v>4.9126968223870584</c:v>
              </c:pt>
              <c:pt idx="5">
                <c:v>4.9850583831071367</c:v>
              </c:pt>
              <c:pt idx="6">
                <c:v>5.053704109876719</c:v>
              </c:pt>
              <c:pt idx="7">
                <c:v>5.0547223887339214</c:v>
              </c:pt>
              <c:pt idx="8">
                <c:v>5.0567589464483262</c:v>
              </c:pt>
              <c:pt idx="9">
                <c:v>5.0608320618771359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0.28044353117732823</c:v>
              </c:pt>
              <c:pt idx="2">
                <c:v>0.1911842797066261</c:v>
              </c:pt>
              <c:pt idx="3">
                <c:v>0.19066911224343452</c:v>
              </c:pt>
              <c:pt idx="4">
                <c:v>0.18964108881193442</c:v>
              </c:pt>
              <c:pt idx="5">
                <c:v>0.18759246232234972</c:v>
              </c:pt>
              <c:pt idx="6">
                <c:v>0.18565368307510144</c:v>
              </c:pt>
              <c:pt idx="7">
                <c:v>0.18562491882976714</c:v>
              </c:pt>
              <c:pt idx="8">
                <c:v>0.18556738745545626</c:v>
              </c:pt>
              <c:pt idx="9">
                <c:v>0.18545231317664174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478-4332-84A9-5B2D8C14907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2.4292128259235</c:v>
              </c:pt>
              <c:pt idx="2">
                <c:v>4.8584256518469999</c:v>
              </c:pt>
              <c:pt idx="3">
                <c:v>4.8765160420270197</c:v>
              </c:pt>
              <c:pt idx="4">
                <c:v>4.9126968223870584</c:v>
              </c:pt>
              <c:pt idx="5">
                <c:v>4.9850583831071367</c:v>
              </c:pt>
              <c:pt idx="6">
                <c:v>5.053704109876719</c:v>
              </c:pt>
              <c:pt idx="7">
                <c:v>5.0547223887339214</c:v>
              </c:pt>
              <c:pt idx="8">
                <c:v>5.0567589464483262</c:v>
              </c:pt>
              <c:pt idx="9">
                <c:v>5.0608320618771359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6.4898627977599294E-2</c:v>
              </c:pt>
              <c:pt idx="2">
                <c:v>6.9898556676697615E-2</c:v>
              </c:pt>
              <c:pt idx="3">
                <c:v>6.9803690242927721E-2</c:v>
              </c:pt>
              <c:pt idx="4">
                <c:v>6.9604036085801735E-2</c:v>
              </c:pt>
              <c:pt idx="5">
                <c:v>6.9156848331056023E-2</c:v>
              </c:pt>
              <c:pt idx="6">
                <c:v>6.8639449141930459E-2</c:v>
              </c:pt>
              <c:pt idx="7">
                <c:v>6.8630481690608258E-2</c:v>
              </c:pt>
              <c:pt idx="8">
                <c:v>6.8612323939863926E-2</c:v>
              </c:pt>
              <c:pt idx="9">
                <c:v>6.8574931857568591E-2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478-4332-84A9-5B2D8C14907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2.4292128259235</c:v>
              </c:pt>
              <c:pt idx="2">
                <c:v>4.8584256518469999</c:v>
              </c:pt>
              <c:pt idx="3">
                <c:v>4.8765160420270197</c:v>
              </c:pt>
              <c:pt idx="4">
                <c:v>4.9126968223870584</c:v>
              </c:pt>
              <c:pt idx="5">
                <c:v>4.9850583831071367</c:v>
              </c:pt>
              <c:pt idx="6">
                <c:v>5.053704109876719</c:v>
              </c:pt>
              <c:pt idx="7">
                <c:v>5.0547223887339214</c:v>
              </c:pt>
              <c:pt idx="8">
                <c:v>5.0567589464483262</c:v>
              </c:pt>
              <c:pt idx="9">
                <c:v>5.0608320618771359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0.31675961007341707</c:v>
              </c:pt>
              <c:pt idx="2">
                <c:v>0.26725329982447898</c:v>
              </c:pt>
              <c:pt idx="3">
                <c:v>0.26672012198147815</c:v>
              </c:pt>
              <c:pt idx="4">
                <c:v>0.26563546471289279</c:v>
              </c:pt>
              <c:pt idx="5">
                <c:v>0.26337533821034492</c:v>
              </c:pt>
              <c:pt idx="6">
                <c:v>0.26104802033392827</c:v>
              </c:pt>
              <c:pt idx="7">
                <c:v>0.26101090926772769</c:v>
              </c:pt>
              <c:pt idx="8">
                <c:v>0.26093623951669842</c:v>
              </c:pt>
              <c:pt idx="9">
                <c:v>0.26078473916623141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478-4332-84A9-5B2D8C14907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2.4292128259235</c:v>
              </c:pt>
              <c:pt idx="2">
                <c:v>4.8584256518469999</c:v>
              </c:pt>
              <c:pt idx="3">
                <c:v>4.8765160420270197</c:v>
              </c:pt>
              <c:pt idx="4">
                <c:v>4.9126968223870584</c:v>
              </c:pt>
              <c:pt idx="5">
                <c:v>4.9850583831071367</c:v>
              </c:pt>
              <c:pt idx="6">
                <c:v>5.053704109876719</c:v>
              </c:pt>
              <c:pt idx="7">
                <c:v>5.0547223887339214</c:v>
              </c:pt>
              <c:pt idx="8">
                <c:v>5.0567589464483262</c:v>
              </c:pt>
              <c:pt idx="9">
                <c:v>5.0608320618771359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7.4584739533313264E-3</c:v>
              </c:pt>
              <c:pt idx="2">
                <c:v>2.7262908686897399E-2</c:v>
              </c:pt>
              <c:pt idx="3">
                <c:v>2.7473589628953528E-2</c:v>
              </c:pt>
              <c:pt idx="4">
                <c:v>2.7903711415976799E-2</c:v>
              </c:pt>
              <c:pt idx="5">
                <c:v>2.8808626025488837E-2</c:v>
              </c:pt>
              <c:pt idx="6">
                <c:v>2.9761335657319251E-2</c:v>
              </c:pt>
              <c:pt idx="7">
                <c:v>2.9776845121832762E-2</c:v>
              </c:pt>
              <c:pt idx="8">
                <c:v>2.9808106662198974E-2</c:v>
              </c:pt>
              <c:pt idx="9">
                <c:v>2.9871804767103903E-2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478-4332-84A9-5B2D8C14907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2.4292128259235</c:v>
              </c:pt>
              <c:pt idx="2">
                <c:v>4.8584256518469999</c:v>
              </c:pt>
              <c:pt idx="3">
                <c:v>4.8765160420270197</c:v>
              </c:pt>
              <c:pt idx="4">
                <c:v>4.9126968223870584</c:v>
              </c:pt>
              <c:pt idx="5">
                <c:v>4.9850583831071367</c:v>
              </c:pt>
              <c:pt idx="6">
                <c:v>5.053704109876719</c:v>
              </c:pt>
              <c:pt idx="7">
                <c:v>5.0547223887339214</c:v>
              </c:pt>
              <c:pt idx="8">
                <c:v>5.0567589464483262</c:v>
              </c:pt>
              <c:pt idx="9">
                <c:v>5.0608320618771359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8.2838767662662949E-4</c:v>
              </c:pt>
              <c:pt idx="2">
                <c:v>5.7771080675296082E-3</c:v>
              </c:pt>
              <c:pt idx="3">
                <c:v>5.8330160469738934E-3</c:v>
              </c:pt>
              <c:pt idx="4">
                <c:v>5.945222894243307E-3</c:v>
              </c:pt>
              <c:pt idx="5">
                <c:v>6.1703715360052159E-3</c:v>
              </c:pt>
              <c:pt idx="6">
                <c:v>6.3813208423831235E-3</c:v>
              </c:pt>
              <c:pt idx="7">
                <c:v>6.3843669109699044E-3</c:v>
              </c:pt>
              <c:pt idx="8">
                <c:v>6.3904402461183183E-3</c:v>
              </c:pt>
              <c:pt idx="9">
                <c:v>6.4024923164468905E-3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478-4332-84A9-5B2D8C14907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2.4292128259235</c:v>
              </c:pt>
              <c:pt idx="2">
                <c:v>4.8584256518469999</c:v>
              </c:pt>
              <c:pt idx="3">
                <c:v>4.8765160420270197</c:v>
              </c:pt>
              <c:pt idx="4">
                <c:v>4.9126968223870584</c:v>
              </c:pt>
              <c:pt idx="5">
                <c:v>4.9850583831071367</c:v>
              </c:pt>
              <c:pt idx="6">
                <c:v>5.053704109876719</c:v>
              </c:pt>
              <c:pt idx="7">
                <c:v>5.0547223887339214</c:v>
              </c:pt>
              <c:pt idx="8">
                <c:v>5.0567589464483262</c:v>
              </c:pt>
              <c:pt idx="9">
                <c:v>5.0608320618771359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478-4332-84A9-5B2D8C149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46384"/>
        <c:axId val="6059506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2.4292128259235</c:v>
              </c:pt>
              <c:pt idx="2">
                <c:v>4.8584256518469999</c:v>
              </c:pt>
              <c:pt idx="3">
                <c:v>4.8765160420270197</c:v>
              </c:pt>
              <c:pt idx="4">
                <c:v>4.9126968223870584</c:v>
              </c:pt>
              <c:pt idx="5">
                <c:v>4.9850583831071367</c:v>
              </c:pt>
              <c:pt idx="6">
                <c:v>5.053704109876719</c:v>
              </c:pt>
              <c:pt idx="7">
                <c:v>5.0547223887339214</c:v>
              </c:pt>
              <c:pt idx="8">
                <c:v>5.0567589464483262</c:v>
              </c:pt>
              <c:pt idx="9">
                <c:v>5.0608320618771359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1.0008283876766266</c:v>
              </c:pt>
              <c:pt idx="2">
                <c:v>1.0057771080675295</c:v>
              </c:pt>
              <c:pt idx="3">
                <c:v>1.0058330160469737</c:v>
              </c:pt>
              <c:pt idx="4">
                <c:v>1.0059452228942432</c:v>
              </c:pt>
              <c:pt idx="5">
                <c:v>1.0061703715360051</c:v>
              </c:pt>
              <c:pt idx="6">
                <c:v>1.0063813208423831</c:v>
              </c:pt>
              <c:pt idx="7">
                <c:v>1.0063843669109698</c:v>
              </c:pt>
              <c:pt idx="8">
                <c:v>1.0063904402461181</c:v>
              </c:pt>
              <c:pt idx="9">
                <c:v>1.0064024923164467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478-4332-84A9-5B2D8C14907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2.4292128259235</c:v>
              </c:pt>
              <c:pt idx="2">
                <c:v>4.8584256518469999</c:v>
              </c:pt>
              <c:pt idx="3">
                <c:v>4.8765160420270197</c:v>
              </c:pt>
              <c:pt idx="4">
                <c:v>4.9126968223870584</c:v>
              </c:pt>
              <c:pt idx="5">
                <c:v>4.9850583831071367</c:v>
              </c:pt>
              <c:pt idx="6">
                <c:v>5.053704109876719</c:v>
              </c:pt>
              <c:pt idx="7">
                <c:v>5.0547223887339214</c:v>
              </c:pt>
              <c:pt idx="8">
                <c:v>5.0567589464483262</c:v>
              </c:pt>
              <c:pt idx="9">
                <c:v>5.0608320618771359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0.94315911106781147</c:v>
              </c:pt>
              <c:pt idx="2">
                <c:v>0.79033962530270407</c:v>
              </c:pt>
              <c:pt idx="3">
                <c:v>0.78659645216231155</c:v>
              </c:pt>
              <c:pt idx="4">
                <c:v>0.77833059979132624</c:v>
              </c:pt>
              <c:pt idx="5">
                <c:v>0.75681222266350245</c:v>
              </c:pt>
              <c:pt idx="6">
                <c:v>0.71636174186029933</c:v>
              </c:pt>
              <c:pt idx="7">
                <c:v>0.71510938701892335</c:v>
              </c:pt>
              <c:pt idx="8">
                <c:v>0.71236823632734281</c:v>
              </c:pt>
              <c:pt idx="9">
                <c:v>0.7053390571174577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478-4332-84A9-5B2D8C149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59504"/>
        <c:axId val="605948024"/>
      </c:scatterChart>
      <c:valAx>
        <c:axId val="60594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50648"/>
        <c:crosses val="autoZero"/>
        <c:crossBetween val="midCat"/>
      </c:valAx>
      <c:valAx>
        <c:axId val="605950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46384"/>
        <c:crosses val="autoZero"/>
        <c:crossBetween val="midCat"/>
      </c:valAx>
      <c:valAx>
        <c:axId val="6059480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59504"/>
        <c:crosses val="max"/>
        <c:crossBetween val="midCat"/>
      </c:valAx>
      <c:valAx>
        <c:axId val="605959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48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1.7556331499531188</c:v>
              </c:pt>
              <c:pt idx="2">
                <c:v>2.4467972411746972</c:v>
              </c:pt>
              <c:pt idx="3">
                <c:v>2.9946648483413436</c:v>
              </c:pt>
              <c:pt idx="4">
                <c:v>3.1991592217156994</c:v>
              </c:pt>
              <c:pt idx="5">
                <c:v>3.256822157274522</c:v>
              </c:pt>
              <c:pt idx="6">
                <c:v>3.2759989093527047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8.7874162421371277E-2</c:v>
              </c:pt>
              <c:pt idx="2">
                <c:v>7.3833882631244602E-2</c:v>
              </c:pt>
              <c:pt idx="3">
                <c:v>6.5055818225190784E-2</c:v>
              </c:pt>
              <c:pt idx="4">
                <c:v>6.2090415192192189E-2</c:v>
              </c:pt>
              <c:pt idx="5">
                <c:v>6.1270629828414601E-2</c:v>
              </c:pt>
              <c:pt idx="6">
                <c:v>6.0998576971803456E-2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BB7-4D29-B1E2-B88C512681B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1.7556331499531188</c:v>
              </c:pt>
              <c:pt idx="2">
                <c:v>2.4467972411746972</c:v>
              </c:pt>
              <c:pt idx="3">
                <c:v>2.9946648483413436</c:v>
              </c:pt>
              <c:pt idx="4">
                <c:v>3.1991592217156994</c:v>
              </c:pt>
              <c:pt idx="5">
                <c:v>3.256822157274522</c:v>
              </c:pt>
              <c:pt idx="6">
                <c:v>3.2759989093527047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0.26362248726411286</c:v>
              </c:pt>
              <c:pt idx="2">
                <c:v>0.22150164789373286</c:v>
              </c:pt>
              <c:pt idx="3">
                <c:v>0.19516745467557139</c:v>
              </c:pt>
              <c:pt idx="4">
                <c:v>0.18627124557657559</c:v>
              </c:pt>
              <c:pt idx="5">
                <c:v>0.18381188948524282</c:v>
              </c:pt>
              <c:pt idx="6">
                <c:v>0.18299573091540938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BB7-4D29-B1E2-B88C512681B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1.7556331499531188</c:v>
              </c:pt>
              <c:pt idx="2">
                <c:v>2.4467972411746972</c:v>
              </c:pt>
              <c:pt idx="3">
                <c:v>2.9946648483413436</c:v>
              </c:pt>
              <c:pt idx="4">
                <c:v>3.1991592217156994</c:v>
              </c:pt>
              <c:pt idx="5">
                <c:v>3.256822157274522</c:v>
              </c:pt>
              <c:pt idx="6">
                <c:v>3.2759989093527047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6.8647151300392312E-2</c:v>
              </c:pt>
              <c:pt idx="2">
                <c:v>7.3519137894847972E-2</c:v>
              </c:pt>
              <c:pt idx="3">
                <c:v>7.2807113707781396E-2</c:v>
              </c:pt>
              <c:pt idx="4">
                <c:v>7.1466901829928903E-2</c:v>
              </c:pt>
              <c:pt idx="5">
                <c:v>7.0907680230969175E-2</c:v>
              </c:pt>
              <c:pt idx="6">
                <c:v>7.0683849333515875E-2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BB7-4D29-B1E2-B88C512681B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1.7556331499531188</c:v>
              </c:pt>
              <c:pt idx="2">
                <c:v>2.4467972411746972</c:v>
              </c:pt>
              <c:pt idx="3">
                <c:v>2.9946648483413436</c:v>
              </c:pt>
              <c:pt idx="4">
                <c:v>3.1991592217156994</c:v>
              </c:pt>
              <c:pt idx="5">
                <c:v>3.256822157274522</c:v>
              </c:pt>
              <c:pt idx="6">
                <c:v>3.2759989093527047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0.31304262744352618</c:v>
              </c:pt>
              <c:pt idx="2">
                <c:v>0.29470604105218418</c:v>
              </c:pt>
              <c:pt idx="3">
                <c:v>0.27572586386594339</c:v>
              </c:pt>
              <c:pt idx="4">
                <c:v>0.26711463404424118</c:v>
              </c:pt>
              <c:pt idx="5">
                <c:v>0.26435662011876654</c:v>
              </c:pt>
              <c:pt idx="6">
                <c:v>0.26336485261063763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BB7-4D29-B1E2-B88C512681B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1.7556331499531188</c:v>
              </c:pt>
              <c:pt idx="2">
                <c:v>2.4467972411746972</c:v>
              </c:pt>
              <c:pt idx="3">
                <c:v>2.9946648483413436</c:v>
              </c:pt>
              <c:pt idx="4">
                <c:v>3.1991592217156994</c:v>
              </c:pt>
              <c:pt idx="5">
                <c:v>3.256822157274522</c:v>
              </c:pt>
              <c:pt idx="6">
                <c:v>3.2759989093527047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9.2571775614072038E-3</c:v>
              </c:pt>
              <c:pt idx="2">
                <c:v>1.7006243792159703E-2</c:v>
              </c:pt>
              <c:pt idx="3">
                <c:v>2.4761839062250136E-2</c:v>
              </c:pt>
              <c:pt idx="4">
                <c:v>2.8284994036061748E-2</c:v>
              </c:pt>
              <c:pt idx="5">
                <c:v>2.9435708634454841E-2</c:v>
              </c:pt>
              <c:pt idx="6">
                <c:v>2.9856540012166276E-2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BB7-4D29-B1E2-B88C512681B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1.7556331499531188</c:v>
              </c:pt>
              <c:pt idx="2">
                <c:v>2.4467972411746972</c:v>
              </c:pt>
              <c:pt idx="3">
                <c:v>2.9946648483413436</c:v>
              </c:pt>
              <c:pt idx="4">
                <c:v>3.1991592217156994</c:v>
              </c:pt>
              <c:pt idx="5">
                <c:v>3.256822157274522</c:v>
              </c:pt>
              <c:pt idx="6">
                <c:v>3.2759989093527047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8.8817538349619959E-4</c:v>
              </c:pt>
              <c:pt idx="2">
                <c:v>2.3074023484147077E-3</c:v>
              </c:pt>
              <c:pt idx="3">
                <c:v>4.0418956714446735E-3</c:v>
              </c:pt>
              <c:pt idx="4">
                <c:v>4.8243556084841587E-3</c:v>
              </c:pt>
              <c:pt idx="5">
                <c:v>5.0526479728283781E-3</c:v>
              </c:pt>
              <c:pt idx="6">
                <c:v>5.1277003491813919E-3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BB7-4D29-B1E2-B88C512681B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1.7556331499531188</c:v>
              </c:pt>
              <c:pt idx="2">
                <c:v>2.4467972411746972</c:v>
              </c:pt>
              <c:pt idx="3">
                <c:v>2.9946648483413436</c:v>
              </c:pt>
              <c:pt idx="4">
                <c:v>3.1991592217156994</c:v>
              </c:pt>
              <c:pt idx="5">
                <c:v>3.256822157274522</c:v>
              </c:pt>
              <c:pt idx="6">
                <c:v>3.2759989093527047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BB7-4D29-B1E2-B88C51268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48680"/>
        <c:axId val="6059552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1.7556331499531188</c:v>
              </c:pt>
              <c:pt idx="2">
                <c:v>2.4467972411746972</c:v>
              </c:pt>
              <c:pt idx="3">
                <c:v>2.9946648483413436</c:v>
              </c:pt>
              <c:pt idx="4">
                <c:v>3.1991592217156994</c:v>
              </c:pt>
              <c:pt idx="5">
                <c:v>3.256822157274522</c:v>
              </c:pt>
              <c:pt idx="6">
                <c:v>3.2759989093527047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1.0008881753834962</c:v>
              </c:pt>
              <c:pt idx="2">
                <c:v>1.0023074023484146</c:v>
              </c:pt>
              <c:pt idx="3">
                <c:v>1.0040418956714445</c:v>
              </c:pt>
              <c:pt idx="4">
                <c:v>1.0048243556084839</c:v>
              </c:pt>
              <c:pt idx="5">
                <c:v>1.0050526479728281</c:v>
              </c:pt>
              <c:pt idx="6">
                <c:v>1.0051277003491812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BB7-4D29-B1E2-B88C512681B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1.7556331499531188</c:v>
              </c:pt>
              <c:pt idx="2">
                <c:v>2.4467972411746972</c:v>
              </c:pt>
              <c:pt idx="3">
                <c:v>2.9946648483413436</c:v>
              </c:pt>
              <c:pt idx="4">
                <c:v>3.1991592217156994</c:v>
              </c:pt>
              <c:pt idx="5">
                <c:v>3.256822157274522</c:v>
              </c:pt>
              <c:pt idx="6">
                <c:v>3.2759989093527047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0.93267083989916466</c:v>
              </c:pt>
              <c:pt idx="2">
                <c:v>0.88928872825791194</c:v>
              </c:pt>
              <c:pt idx="3">
                <c:v>0.8251449587699895</c:v>
              </c:pt>
              <c:pt idx="4">
                <c:v>0.77247514312660515</c:v>
              </c:pt>
              <c:pt idx="5">
                <c:v>0.74085815932276888</c:v>
              </c:pt>
              <c:pt idx="6">
                <c:v>0.720579085997196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BB7-4D29-B1E2-B88C51268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58192"/>
        <c:axId val="605959832"/>
      </c:scatterChart>
      <c:valAx>
        <c:axId val="605948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55240"/>
        <c:crosses val="autoZero"/>
        <c:crossBetween val="midCat"/>
      </c:valAx>
      <c:valAx>
        <c:axId val="605955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48680"/>
        <c:crosses val="autoZero"/>
        <c:crossBetween val="midCat"/>
      </c:valAx>
      <c:valAx>
        <c:axId val="6059598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58192"/>
        <c:crosses val="max"/>
        <c:crossBetween val="midCat"/>
      </c:valAx>
      <c:valAx>
        <c:axId val="605958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59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4.5549842198088397</c:v>
              </c:pt>
              <c:pt idx="2">
                <c:v>6.5108440541742105</c:v>
              </c:pt>
              <c:pt idx="3">
                <c:v>7.8551984461747146</c:v>
              </c:pt>
              <c:pt idx="4">
                <c:v>7.9619952064115296</c:v>
              </c:pt>
              <c:pt idx="5">
                <c:v>8.0001928612496389</c:v>
              </c:pt>
              <c:pt idx="6">
                <c:v>8.0765881709258576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8.9459665087085083E-2</c:v>
              </c:pt>
              <c:pt idx="2">
                <c:v>7.3884453864162938E-2</c:v>
              </c:pt>
              <c:pt idx="3">
                <c:v>6.5195057203761314E-2</c:v>
              </c:pt>
              <c:pt idx="4">
                <c:v>6.4538450859354973E-2</c:v>
              </c:pt>
              <c:pt idx="5">
                <c:v>6.4303590491572651E-2</c:v>
              </c:pt>
              <c:pt idx="6">
                <c:v>6.3945801166454222E-2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98C-494A-B1DD-A9E9853394A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4.5549842198088397</c:v>
              </c:pt>
              <c:pt idx="2">
                <c:v>6.5108440541742105</c:v>
              </c:pt>
              <c:pt idx="3">
                <c:v>7.8551984461747146</c:v>
              </c:pt>
              <c:pt idx="4">
                <c:v>7.9619952064115296</c:v>
              </c:pt>
              <c:pt idx="5">
                <c:v>8.0001928612496389</c:v>
              </c:pt>
              <c:pt idx="6">
                <c:v>8.0765881709258576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0.26837899526125431</c:v>
              </c:pt>
              <c:pt idx="2">
                <c:v>0.22165336159248786</c:v>
              </c:pt>
              <c:pt idx="3">
                <c:v>0.19558517161128297</c:v>
              </c:pt>
              <c:pt idx="4">
                <c:v>0.19361535257806395</c:v>
              </c:pt>
              <c:pt idx="5">
                <c:v>0.192910771474717</c:v>
              </c:pt>
              <c:pt idx="6">
                <c:v>0.19183740349936174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98C-494A-B1DD-A9E9853394A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4.5549842198088397</c:v>
              </c:pt>
              <c:pt idx="2">
                <c:v>6.5108440541742105</c:v>
              </c:pt>
              <c:pt idx="3">
                <c:v>7.8551984461747146</c:v>
              </c:pt>
              <c:pt idx="4">
                <c:v>7.9619952064115296</c:v>
              </c:pt>
              <c:pt idx="5">
                <c:v>8.0001928612496389</c:v>
              </c:pt>
              <c:pt idx="6">
                <c:v>8.0765881709258576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6.5653492111983319E-2</c:v>
              </c:pt>
              <c:pt idx="2">
                <c:v>6.9510074427804214E-2</c:v>
              </c:pt>
              <c:pt idx="3">
                <c:v>6.7167788751178722E-2</c:v>
              </c:pt>
              <c:pt idx="4">
                <c:v>6.6712015065826927E-2</c:v>
              </c:pt>
              <c:pt idx="5">
                <c:v>6.6514296638749582E-2</c:v>
              </c:pt>
              <c:pt idx="6">
                <c:v>6.5280806707739003E-2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98C-494A-B1DD-A9E9853394A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4.5549842198088397</c:v>
              </c:pt>
              <c:pt idx="2">
                <c:v>6.5108440541742105</c:v>
              </c:pt>
              <c:pt idx="3">
                <c:v>7.8551984461747146</c:v>
              </c:pt>
              <c:pt idx="4">
                <c:v>7.9619952064115296</c:v>
              </c:pt>
              <c:pt idx="5">
                <c:v>8.0001928612496389</c:v>
              </c:pt>
              <c:pt idx="6">
                <c:v>8.0765881709258576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0.31022631439813581</c:v>
              </c:pt>
              <c:pt idx="2">
                <c:v>0.28678905658393328</c:v>
              </c:pt>
              <c:pt idx="3">
                <c:v>0.26472569190987905</c:v>
              </c:pt>
              <c:pt idx="4">
                <c:v>0.26250093185036277</c:v>
              </c:pt>
              <c:pt idx="5">
                <c:v>0.26163577426064344</c:v>
              </c:pt>
              <c:pt idx="6">
                <c:v>0.25845321574838542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98C-494A-B1DD-A9E9853394A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4.5549842198088397</c:v>
              </c:pt>
              <c:pt idx="2">
                <c:v>6.5108440541742105</c:v>
              </c:pt>
              <c:pt idx="3">
                <c:v>7.8551984461747146</c:v>
              </c:pt>
              <c:pt idx="4">
                <c:v>7.9619952064115296</c:v>
              </c:pt>
              <c:pt idx="5">
                <c:v>8.0001928612496389</c:v>
              </c:pt>
              <c:pt idx="6">
                <c:v>8.0765881709258576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9.897702433550714E-3</c:v>
              </c:pt>
              <c:pt idx="2">
                <c:v>1.8827648060054873E-2</c:v>
              </c:pt>
              <c:pt idx="3">
                <c:v>2.7147951324577483E-2</c:v>
              </c:pt>
              <c:pt idx="4">
                <c:v>2.8030067253864279E-2</c:v>
              </c:pt>
              <c:pt idx="5">
                <c:v>2.8383033961865142E-2</c:v>
              </c:pt>
              <c:pt idx="6">
                <c:v>2.9819364631993368E-2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98C-494A-B1DD-A9E9853394A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4.5549842198088397</c:v>
              </c:pt>
              <c:pt idx="2">
                <c:v>6.5108440541742105</c:v>
              </c:pt>
              <c:pt idx="3">
                <c:v>7.8551984461747146</c:v>
              </c:pt>
              <c:pt idx="4">
                <c:v>7.9619952064115296</c:v>
              </c:pt>
              <c:pt idx="5">
                <c:v>8.0001928612496389</c:v>
              </c:pt>
              <c:pt idx="6">
                <c:v>8.0765881709258576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1.65580703404787E-3</c:v>
              </c:pt>
              <c:pt idx="2">
                <c:v>4.4444903146449669E-3</c:v>
              </c:pt>
              <c:pt idx="3">
                <c:v>7.1558693871494761E-3</c:v>
              </c:pt>
              <c:pt idx="4">
                <c:v>7.3861334876208131E-3</c:v>
              </c:pt>
              <c:pt idx="5">
                <c:v>7.4657455744796203E-3</c:v>
              </c:pt>
              <c:pt idx="6">
                <c:v>7.620694160480398E-3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98C-494A-B1DD-A9E9853394A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4.5549842198088397</c:v>
              </c:pt>
              <c:pt idx="2">
                <c:v>6.5108440541742105</c:v>
              </c:pt>
              <c:pt idx="3">
                <c:v>7.8551984461747146</c:v>
              </c:pt>
              <c:pt idx="4">
                <c:v>7.9619952064115296</c:v>
              </c:pt>
              <c:pt idx="5">
                <c:v>8.0001928612496389</c:v>
              </c:pt>
              <c:pt idx="6">
                <c:v>8.0765881709258576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98C-494A-B1DD-A9E985339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57536"/>
        <c:axId val="6059585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4.5549842198088397</c:v>
              </c:pt>
              <c:pt idx="2">
                <c:v>6.5108440541742105</c:v>
              </c:pt>
              <c:pt idx="3">
                <c:v>7.8551984461747146</c:v>
              </c:pt>
              <c:pt idx="4">
                <c:v>7.9619952064115296</c:v>
              </c:pt>
              <c:pt idx="5">
                <c:v>8.0001928612496389</c:v>
              </c:pt>
              <c:pt idx="6">
                <c:v>8.0765881709258576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1.0016558070340478</c:v>
              </c:pt>
              <c:pt idx="2">
                <c:v>1.0044444903146448</c:v>
              </c:pt>
              <c:pt idx="3">
                <c:v>1.0071558693871492</c:v>
              </c:pt>
              <c:pt idx="4">
                <c:v>1.0073861334876206</c:v>
              </c:pt>
              <c:pt idx="5">
                <c:v>1.0074657455744795</c:v>
              </c:pt>
              <c:pt idx="6">
                <c:v>1.0076206941604804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98C-494A-B1DD-A9E9853394A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4.5549842198088397</c:v>
              </c:pt>
              <c:pt idx="2">
                <c:v>6.5108440541742105</c:v>
              </c:pt>
              <c:pt idx="3">
                <c:v>7.8551984461747146</c:v>
              </c:pt>
              <c:pt idx="4">
                <c:v>7.9619952064115296</c:v>
              </c:pt>
              <c:pt idx="5">
                <c:v>8.0001928612496389</c:v>
              </c:pt>
              <c:pt idx="6">
                <c:v>8.0765881709258576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0.92969263025341242</c:v>
              </c:pt>
              <c:pt idx="2">
                <c:v>0.87087086686855897</c:v>
              </c:pt>
              <c:pt idx="3">
                <c:v>0.7622487004712416</c:v>
              </c:pt>
              <c:pt idx="4">
                <c:v>0.73130417922342872</c:v>
              </c:pt>
              <c:pt idx="5">
                <c:v>0.70501759826240762</c:v>
              </c:pt>
              <c:pt idx="6">
                <c:v>0.68751299150077494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98C-494A-B1DD-A9E985339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68032"/>
        <c:axId val="605970984"/>
      </c:scatterChart>
      <c:valAx>
        <c:axId val="60595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58520"/>
        <c:crosses val="autoZero"/>
        <c:crossBetween val="midCat"/>
      </c:valAx>
      <c:valAx>
        <c:axId val="605958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57536"/>
        <c:crosses val="autoZero"/>
        <c:crossBetween val="midCat"/>
      </c:valAx>
      <c:valAx>
        <c:axId val="605970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68032"/>
        <c:crosses val="max"/>
        <c:crossBetween val="midCat"/>
      </c:valAx>
      <c:valAx>
        <c:axId val="605968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70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1.7531140350720504</c:v>
              </c:pt>
              <c:pt idx="2">
                <c:v>2.4237377341195039</c:v>
              </c:pt>
              <c:pt idx="3">
                <c:v>2.9675318600397333</c:v>
              </c:pt>
              <c:pt idx="4">
                <c:v>3.1724582525574254</c:v>
              </c:pt>
              <c:pt idx="5">
                <c:v>3.2413257579211705</c:v>
              </c:pt>
              <c:pt idx="6">
                <c:v>3.2638937156817285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8.7925067737150309E-2</c:v>
              </c:pt>
              <c:pt idx="2">
                <c:v>7.4226320853456595E-2</c:v>
              </c:pt>
              <c:pt idx="3">
                <c:v>6.5435307674206036E-2</c:v>
              </c:pt>
              <c:pt idx="4">
                <c:v>6.2439527887503572E-2</c:v>
              </c:pt>
              <c:pt idx="5">
                <c:v>6.1453539991664724E-2</c:v>
              </c:pt>
              <c:pt idx="6">
                <c:v>6.1131103646222346E-2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690-4A82-9B28-DA9EE5150A5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1.7531140350720504</c:v>
              </c:pt>
              <c:pt idx="2">
                <c:v>2.4237377341195039</c:v>
              </c:pt>
              <c:pt idx="3">
                <c:v>2.9675318600397333</c:v>
              </c:pt>
              <c:pt idx="4">
                <c:v>3.1724582525574254</c:v>
              </c:pt>
              <c:pt idx="5">
                <c:v>3.2413257579211705</c:v>
              </c:pt>
              <c:pt idx="6">
                <c:v>3.2638937156817285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0.26377520321144998</c:v>
              </c:pt>
              <c:pt idx="2">
                <c:v>0.22267896256036887</c:v>
              </c:pt>
              <c:pt idx="3">
                <c:v>0.19630592302261718</c:v>
              </c:pt>
              <c:pt idx="4">
                <c:v>0.18731858366250978</c:v>
              </c:pt>
              <c:pt idx="5">
                <c:v>0.18436061997499323</c:v>
              </c:pt>
              <c:pt idx="6">
                <c:v>0.18339331093866609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690-4A82-9B28-DA9EE5150A5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1.7531140350720504</c:v>
              </c:pt>
              <c:pt idx="2">
                <c:v>2.4237377341195039</c:v>
              </c:pt>
              <c:pt idx="3">
                <c:v>2.9675318600397333</c:v>
              </c:pt>
              <c:pt idx="4">
                <c:v>3.1724582525574254</c:v>
              </c:pt>
              <c:pt idx="5">
                <c:v>3.2413257579211705</c:v>
              </c:pt>
              <c:pt idx="6">
                <c:v>3.2638937156817285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6.8624449908252158E-2</c:v>
              </c:pt>
              <c:pt idx="2">
                <c:v>7.3464698145668847E-2</c:v>
              </c:pt>
              <c:pt idx="3">
                <c:v>7.2898247364534749E-2</c:v>
              </c:pt>
              <c:pt idx="4">
                <c:v>7.1609805933988219E-2</c:v>
              </c:pt>
              <c:pt idx="5">
                <c:v>7.0948202573622138E-2</c:v>
              </c:pt>
              <c:pt idx="6">
                <c:v>7.066785598183413E-2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690-4A82-9B28-DA9EE5150A5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1.7531140350720504</c:v>
              </c:pt>
              <c:pt idx="2">
                <c:v>2.4237377341195039</c:v>
              </c:pt>
              <c:pt idx="3">
                <c:v>2.9675318600397333</c:v>
              </c:pt>
              <c:pt idx="4">
                <c:v>3.1724582525574254</c:v>
              </c:pt>
              <c:pt idx="5">
                <c:v>3.2413257579211705</c:v>
              </c:pt>
              <c:pt idx="6">
                <c:v>3.2638937156817285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0.31309903529080391</c:v>
              </c:pt>
              <c:pt idx="2">
                <c:v>0.29538203799824986</c:v>
              </c:pt>
              <c:pt idx="3">
                <c:v>0.27666711007748057</c:v>
              </c:pt>
              <c:pt idx="4">
                <c:v>0.26809866764298257</c:v>
              </c:pt>
              <c:pt idx="5">
                <c:v>0.26480348513057272</c:v>
              </c:pt>
              <c:pt idx="6">
                <c:v>0.26359791925611198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690-4A82-9B28-DA9EE5150A5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1.7531140350720504</c:v>
              </c:pt>
              <c:pt idx="2">
                <c:v>2.4237377341195039</c:v>
              </c:pt>
              <c:pt idx="3">
                <c:v>2.9675318600397333</c:v>
              </c:pt>
              <c:pt idx="4">
                <c:v>3.1724582525574254</c:v>
              </c:pt>
              <c:pt idx="5">
                <c:v>3.2413257579211705</c:v>
              </c:pt>
              <c:pt idx="6">
                <c:v>3.2638937156817285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9.2330913912781337E-3</c:v>
              </c:pt>
              <c:pt idx="2">
                <c:v>1.672909411665667E-2</c:v>
              </c:pt>
              <c:pt idx="3">
                <c:v>2.4389291542328273E-2</c:v>
              </c:pt>
              <c:pt idx="4">
                <c:v>2.7898435271235152E-2</c:v>
              </c:pt>
              <c:pt idx="5">
                <c:v>2.9275945659044386E-2</c:v>
              </c:pt>
              <c:pt idx="6">
                <c:v>2.9792233364564786E-2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690-4A82-9B28-DA9EE5150A5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1.7531140350720504</c:v>
              </c:pt>
              <c:pt idx="2">
                <c:v>2.4237377341195039</c:v>
              </c:pt>
              <c:pt idx="3">
                <c:v>2.9675318600397333</c:v>
              </c:pt>
              <c:pt idx="4">
                <c:v>3.1724582525574254</c:v>
              </c:pt>
              <c:pt idx="5">
                <c:v>3.2413257579211705</c:v>
              </c:pt>
              <c:pt idx="6">
                <c:v>3.2638937156817285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8.8405762998639253E-4</c:v>
              </c:pt>
              <c:pt idx="2">
                <c:v>2.2465535508848717E-3</c:v>
              </c:pt>
              <c:pt idx="3">
                <c:v>3.9438200855979235E-3</c:v>
              </c:pt>
              <c:pt idx="4">
                <c:v>4.7188975739400462E-3</c:v>
              </c:pt>
              <c:pt idx="5">
                <c:v>4.9889784423357373E-3</c:v>
              </c:pt>
              <c:pt idx="6">
                <c:v>5.0754736740457182E-3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690-4A82-9B28-DA9EE5150A5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1.7531140350720504</c:v>
              </c:pt>
              <c:pt idx="2">
                <c:v>2.4237377341195039</c:v>
              </c:pt>
              <c:pt idx="3">
                <c:v>2.9675318600397333</c:v>
              </c:pt>
              <c:pt idx="4">
                <c:v>3.1724582525574254</c:v>
              </c:pt>
              <c:pt idx="5">
                <c:v>3.2413257579211705</c:v>
              </c:pt>
              <c:pt idx="6">
                <c:v>3.2638937156817285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690-4A82-9B28-DA9EE5150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72296"/>
        <c:axId val="6059745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1.7531140350720504</c:v>
              </c:pt>
              <c:pt idx="2">
                <c:v>2.4237377341195039</c:v>
              </c:pt>
              <c:pt idx="3">
                <c:v>2.9675318600397333</c:v>
              </c:pt>
              <c:pt idx="4">
                <c:v>3.1724582525574254</c:v>
              </c:pt>
              <c:pt idx="5">
                <c:v>3.2413257579211705</c:v>
              </c:pt>
              <c:pt idx="6">
                <c:v>3.2638937156817285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1.0008840576299864</c:v>
              </c:pt>
              <c:pt idx="2">
                <c:v>1.0022465535508849</c:v>
              </c:pt>
              <c:pt idx="3">
                <c:v>1.0039438200855979</c:v>
              </c:pt>
              <c:pt idx="4">
                <c:v>1.0047188975739401</c:v>
              </c:pt>
              <c:pt idx="5">
                <c:v>1.0049889784423358</c:v>
              </c:pt>
              <c:pt idx="6">
                <c:v>1.0050754736740457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690-4A82-9B28-DA9EE5150A5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1.7531140350720504</c:v>
              </c:pt>
              <c:pt idx="2">
                <c:v>2.4237377341195039</c:v>
              </c:pt>
              <c:pt idx="3">
                <c:v>2.9675318600397333</c:v>
              </c:pt>
              <c:pt idx="4">
                <c:v>3.1724582525574254</c:v>
              </c:pt>
              <c:pt idx="5">
                <c:v>3.2413257579211705</c:v>
              </c:pt>
              <c:pt idx="6">
                <c:v>3.2638937156817285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0.93247927081490523</c:v>
              </c:pt>
              <c:pt idx="2">
                <c:v>0.89020842177666104</c:v>
              </c:pt>
              <c:pt idx="3">
                <c:v>0.82684502577451258</c:v>
              </c:pt>
              <c:pt idx="4">
                <c:v>0.77498425904777102</c:v>
              </c:pt>
              <c:pt idx="5">
                <c:v>0.73577812774813089</c:v>
              </c:pt>
              <c:pt idx="6">
                <c:v>0.6952718276714509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690-4A82-9B28-DA9EE5150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86400"/>
        <c:axId val="605975904"/>
      </c:scatterChart>
      <c:valAx>
        <c:axId val="605972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74592"/>
        <c:crosses val="autoZero"/>
        <c:crossBetween val="midCat"/>
      </c:valAx>
      <c:valAx>
        <c:axId val="605974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72296"/>
        <c:crosses val="autoZero"/>
        <c:crossBetween val="midCat"/>
      </c:valAx>
      <c:valAx>
        <c:axId val="6059759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86400"/>
        <c:crosses val="max"/>
        <c:crossBetween val="midCat"/>
      </c:valAx>
      <c:valAx>
        <c:axId val="605986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75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0.5871403529806194</c:v>
              </c:pt>
              <c:pt idx="2">
                <c:v>1.1608528422148963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8.6199109790754305E-2</c:v>
              </c:pt>
              <c:pt idx="2">
                <c:v>5.8094936066732106E-2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71B-4E62-983F-5D767FC8435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0.5871403529806194</c:v>
              </c:pt>
              <c:pt idx="2">
                <c:v>1.1608528422148963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0.25859732937226199</c:v>
              </c:pt>
              <c:pt idx="2">
                <c:v>0.17428480820019537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71B-4E62-983F-5D767FC8435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0.5871403529806194</c:v>
              </c:pt>
              <c:pt idx="2">
                <c:v>1.1608528422148963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7.180812663913487E-2</c:v>
              </c:pt>
              <c:pt idx="2">
                <c:v>7.5985444304736235E-2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71B-4E62-983F-5D767FC8435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0.5871403529806194</c:v>
              </c:pt>
              <c:pt idx="2">
                <c:v>1.1608528422148963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0.31601447285977735</c:v>
              </c:pt>
              <c:pt idx="2">
                <c:v>0.26816076074293571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71B-4E62-983F-5D767FC8435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0.5871403529806194</c:v>
              </c:pt>
              <c:pt idx="2">
                <c:v>1.1608528422148963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8.2782733778928048E-3</c:v>
              </c:pt>
              <c:pt idx="2">
                <c:v>2.9778411824945561E-2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71B-4E62-983F-5D767FC8435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0.5871403529806194</c:v>
              </c:pt>
              <c:pt idx="2">
                <c:v>1.1608528422148963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3.8115685888499769E-4</c:v>
              </c:pt>
              <c:pt idx="2">
                <c:v>2.8078744702530753E-3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71B-4E62-983F-5D767FC8435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0.5871403529806194</c:v>
              </c:pt>
              <c:pt idx="2">
                <c:v>1.1608528422148963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71B-4E62-983F-5D767FC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83448"/>
        <c:axId val="6059768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0.5871403529806194</c:v>
              </c:pt>
              <c:pt idx="2">
                <c:v>1.1608528422148963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1.000381156858885</c:v>
              </c:pt>
              <c:pt idx="2">
                <c:v>1.0028078744702531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71B-4E62-983F-5D767FC8435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0.5871403529806194</c:v>
              </c:pt>
              <c:pt idx="2">
                <c:v>1.1608528422148963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0.93645927100984805</c:v>
              </c:pt>
              <c:pt idx="2">
                <c:v>0.77492574658704871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71B-4E62-983F-5D767FC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88696"/>
        <c:axId val="605982464"/>
      </c:scatterChart>
      <c:valAx>
        <c:axId val="605983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76888"/>
        <c:crosses val="autoZero"/>
        <c:crossBetween val="midCat"/>
      </c:valAx>
      <c:valAx>
        <c:axId val="605976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83448"/>
        <c:crosses val="autoZero"/>
        <c:crossBetween val="midCat"/>
      </c:valAx>
      <c:valAx>
        <c:axId val="6059824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88696"/>
        <c:crosses val="max"/>
        <c:crossBetween val="midCat"/>
      </c:valAx>
      <c:valAx>
        <c:axId val="605988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82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8.6200005034282157E-2</c:v>
              </c:pt>
              <c:pt idx="2">
                <c:v>5.8100577309452027E-2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518-461B-BD6B-485E55E905E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0.25860001510284553</c:v>
              </c:pt>
              <c:pt idx="2">
                <c:v>0.17430173192835513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518-461B-BD6B-485E55E905E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7.1807693622434166E-2</c:v>
              </c:pt>
              <c:pt idx="2">
                <c:v>7.5988642096412595E-2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518-461B-BD6B-485E55E905E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0.31601539731343165</c:v>
              </c:pt>
              <c:pt idx="2">
                <c:v>0.26817843881172826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518-461B-BD6B-485E55E905E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8.2778458469166694E-3</c:v>
              </c:pt>
              <c:pt idx="2">
                <c:v>2.9770664720952286E-2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518-461B-BD6B-485E55E905E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3.8112216303399295E-4</c:v>
              </c:pt>
              <c:pt idx="2">
                <c:v>2.8067825398500751E-3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518-461B-BD6B-485E55E905E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518-461B-BD6B-485E55E90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90008"/>
        <c:axId val="6059926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1.0003811221630341</c:v>
              </c:pt>
              <c:pt idx="2">
                <c:v>1.0028067825398501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518-461B-BD6B-485E55E905E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0.58712455982631628</c:v>
              </c:pt>
              <c:pt idx="2">
                <c:v>1.1606887544369129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0.93645669360809913</c:v>
              </c:pt>
              <c:pt idx="2">
                <c:v>0.77501605019821607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518-461B-BD6B-485E55E90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92304"/>
        <c:axId val="605995584"/>
      </c:scatterChart>
      <c:valAx>
        <c:axId val="605990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92632"/>
        <c:crosses val="autoZero"/>
        <c:crossBetween val="midCat"/>
      </c:valAx>
      <c:valAx>
        <c:axId val="605992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90008"/>
        <c:crosses val="autoZero"/>
        <c:crossBetween val="midCat"/>
      </c:valAx>
      <c:valAx>
        <c:axId val="6059955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92304"/>
        <c:crosses val="max"/>
        <c:crossBetween val="midCat"/>
      </c:valAx>
      <c:valAx>
        <c:axId val="605992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95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1.7559414317864859</c:v>
              </c:pt>
              <c:pt idx="2">
                <c:v>2.4310347028061035</c:v>
              </c:pt>
              <c:pt idx="3">
                <c:v>2.9761605546034913</c:v>
              </c:pt>
              <c:pt idx="4">
                <c:v>3.1810697701619581</c:v>
              </c:pt>
              <c:pt idx="5">
                <c:v>3.2673550942874972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8.787440196963428E-2</c:v>
              </c:pt>
              <c:pt idx="2">
                <c:v>7.4117444995316362E-2</c:v>
              </c:pt>
              <c:pt idx="3">
                <c:v>6.5331432256973701E-2</c:v>
              </c:pt>
              <c:pt idx="4">
                <c:v>6.234383088331192E-2</c:v>
              </c:pt>
              <c:pt idx="5">
                <c:v>6.1111657140136728E-2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339-4A84-B37A-825FFACD256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1.7559414317864859</c:v>
              </c:pt>
              <c:pt idx="2">
                <c:v>2.4310347028061035</c:v>
              </c:pt>
              <c:pt idx="3">
                <c:v>2.9761605546034913</c:v>
              </c:pt>
              <c:pt idx="4">
                <c:v>3.1810697701619581</c:v>
              </c:pt>
              <c:pt idx="5">
                <c:v>3.2673550942874972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0.26362320590890187</c:v>
              </c:pt>
              <c:pt idx="2">
                <c:v>0.22235233498594809</c:v>
              </c:pt>
              <c:pt idx="3">
                <c:v>0.19599429677092012</c:v>
              </c:pt>
              <c:pt idx="4">
                <c:v>0.18703149264993477</c:v>
              </c:pt>
              <c:pt idx="5">
                <c:v>0.18333497142040919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339-4A84-B37A-825FFACD256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1.7559414317864859</c:v>
              </c:pt>
              <c:pt idx="2">
                <c:v>2.4310347028061035</c:v>
              </c:pt>
              <c:pt idx="3">
                <c:v>2.9761605546034913</c:v>
              </c:pt>
              <c:pt idx="4">
                <c:v>3.1810697701619581</c:v>
              </c:pt>
              <c:pt idx="5">
                <c:v>3.2673550942874972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6.8648725611922506E-2</c:v>
              </c:pt>
              <c:pt idx="2">
                <c:v>7.3484932020142973E-2</c:v>
              </c:pt>
              <c:pt idx="3">
                <c:v>7.2885189449232446E-2</c:v>
              </c:pt>
              <c:pt idx="4">
                <c:v>7.15846682224687E-2</c:v>
              </c:pt>
              <c:pt idx="5">
                <c:v>7.070210318814775E-2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339-4A84-B37A-825FFACD256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1.7559414317864859</c:v>
              </c:pt>
              <c:pt idx="2">
                <c:v>2.4310347028061035</c:v>
              </c:pt>
              <c:pt idx="3">
                <c:v>2.9761605546034913</c:v>
              </c:pt>
              <c:pt idx="4">
                <c:v>3.1810697701619581</c:v>
              </c:pt>
              <c:pt idx="5">
                <c:v>3.2673550942874972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0.31304625516311257</c:v>
              </c:pt>
              <c:pt idx="2">
                <c:v>0.29520475403091767</c:v>
              </c:pt>
              <c:pt idx="3">
                <c:v>0.27643324341241132</c:v>
              </c:pt>
              <c:pt idx="4">
                <c:v>0.26785699821156028</c:v>
              </c:pt>
              <c:pt idx="5">
                <c:v>0.26362752065656803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339-4A84-B37A-825FFACD256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1.7559414317864859</c:v>
              </c:pt>
              <c:pt idx="2">
                <c:v>2.4310347028061035</c:v>
              </c:pt>
              <c:pt idx="3">
                <c:v>2.9761605546034913</c:v>
              </c:pt>
              <c:pt idx="4">
                <c:v>3.1810697701619581</c:v>
              </c:pt>
              <c:pt idx="5">
                <c:v>3.2673550942874972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9.2552180380637179E-3</c:v>
              </c:pt>
              <c:pt idx="2">
                <c:v>1.6799593420545468E-2</c:v>
              </c:pt>
              <c:pt idx="3">
                <c:v>2.4477776201782517E-2</c:v>
              </c:pt>
              <c:pt idx="4">
                <c:v>2.7988769075843765E-2</c:v>
              </c:pt>
              <c:pt idx="5">
                <c:v>2.9766016506000258E-2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339-4A84-B37A-825FFACD256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1.7559414317864859</c:v>
              </c:pt>
              <c:pt idx="2">
                <c:v>2.4310347028061035</c:v>
              </c:pt>
              <c:pt idx="3">
                <c:v>2.9761605546034913</c:v>
              </c:pt>
              <c:pt idx="4">
                <c:v>3.1810697701619581</c:v>
              </c:pt>
              <c:pt idx="5">
                <c:v>3.2673550942874972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8.8832104704648647E-4</c:v>
              </c:pt>
              <c:pt idx="2">
                <c:v>2.2646962306621986E-3</c:v>
              </c:pt>
              <c:pt idx="3">
                <c:v>3.972268758678333E-3</c:v>
              </c:pt>
              <c:pt idx="4">
                <c:v>4.7493984850426087E-3</c:v>
              </c:pt>
              <c:pt idx="5">
                <c:v>5.086889832382255E-3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339-4A84-B37A-825FFACD256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1.7559414317864859</c:v>
              </c:pt>
              <c:pt idx="2">
                <c:v>2.4310347028061035</c:v>
              </c:pt>
              <c:pt idx="3">
                <c:v>2.9761605546034913</c:v>
              </c:pt>
              <c:pt idx="4">
                <c:v>3.1810697701619581</c:v>
              </c:pt>
              <c:pt idx="5">
                <c:v>3.2673550942874972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339-4A84-B37A-825FFACD2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93616"/>
        <c:axId val="6059900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1.7559414317864859</c:v>
              </c:pt>
              <c:pt idx="2">
                <c:v>2.4310347028061035</c:v>
              </c:pt>
              <c:pt idx="3">
                <c:v>2.9761605546034913</c:v>
              </c:pt>
              <c:pt idx="4">
                <c:v>3.1810697701619581</c:v>
              </c:pt>
              <c:pt idx="5">
                <c:v>3.2673550942874972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1.0008883210470465</c:v>
              </c:pt>
              <c:pt idx="2">
                <c:v>1.0022646962306623</c:v>
              </c:pt>
              <c:pt idx="3">
                <c:v>1.0039722687586785</c:v>
              </c:pt>
              <c:pt idx="4">
                <c:v>1.0047493984850429</c:v>
              </c:pt>
              <c:pt idx="5">
                <c:v>1.0050868898323826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339-4A84-B37A-825FFACD256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1.7559414317864859</c:v>
              </c:pt>
              <c:pt idx="2">
                <c:v>2.4310347028061035</c:v>
              </c:pt>
              <c:pt idx="3">
                <c:v>2.9761605546034913</c:v>
              </c:pt>
              <c:pt idx="4">
                <c:v>3.1810697701619581</c:v>
              </c:pt>
              <c:pt idx="5">
                <c:v>3.2673550942874972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0.93284857535749088</c:v>
              </c:pt>
              <c:pt idx="2">
                <c:v>0.89045846534004902</c:v>
              </c:pt>
              <c:pt idx="3">
                <c:v>0.82686827079260816</c:v>
              </c:pt>
              <c:pt idx="4">
                <c:v>0.77459367152128566</c:v>
              </c:pt>
              <c:pt idx="5">
                <c:v>0.70974204206491309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339-4A84-B37A-825FFACD2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97552"/>
        <c:axId val="606004112"/>
      </c:scatterChart>
      <c:valAx>
        <c:axId val="60599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90008"/>
        <c:crosses val="autoZero"/>
        <c:crossBetween val="midCat"/>
      </c:valAx>
      <c:valAx>
        <c:axId val="605990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93616"/>
        <c:crosses val="autoZero"/>
        <c:crossBetween val="midCat"/>
      </c:valAx>
      <c:valAx>
        <c:axId val="6060041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97552"/>
        <c:crosses val="max"/>
        <c:crossBetween val="midCat"/>
      </c:valAx>
      <c:valAx>
        <c:axId val="605997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6004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1.7541186873824093</c:v>
              </c:pt>
              <c:pt idx="2">
                <c:v>2.4353487551455877</c:v>
              </c:pt>
              <c:pt idx="3">
                <c:v>2.9815754120165101</c:v>
              </c:pt>
              <c:pt idx="4">
                <c:v>3.1857346476417043</c:v>
              </c:pt>
              <c:pt idx="5">
                <c:v>3.2325876520222874</c:v>
              </c:pt>
              <c:pt idx="6">
                <c:v>3.266071588450044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8.7904755654012165E-2</c:v>
              </c:pt>
              <c:pt idx="2">
                <c:v>7.4026851572522021E-2</c:v>
              </c:pt>
              <c:pt idx="3">
                <c:v>6.5235580892178818E-2</c:v>
              </c:pt>
              <c:pt idx="4">
                <c:v>6.2262275916570055E-2</c:v>
              </c:pt>
              <c:pt idx="5">
                <c:v>6.1593082789733619E-2</c:v>
              </c:pt>
              <c:pt idx="6">
                <c:v>6.1115982087057923E-2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F3E-4D17-BF90-AD162DF5A12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1.7541186873824093</c:v>
              </c:pt>
              <c:pt idx="2">
                <c:v>2.4353487551455877</c:v>
              </c:pt>
              <c:pt idx="3">
                <c:v>2.9815754120165101</c:v>
              </c:pt>
              <c:pt idx="4">
                <c:v>3.1857346476417043</c:v>
              </c:pt>
              <c:pt idx="5">
                <c:v>3.2325876520222874</c:v>
              </c:pt>
              <c:pt idx="6">
                <c:v>3.266071588450044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0.26371426696203548</c:v>
              </c:pt>
              <c:pt idx="2">
                <c:v>0.22208055471756505</c:v>
              </c:pt>
              <c:pt idx="3">
                <c:v>0.19570674267653543</c:v>
              </c:pt>
              <c:pt idx="4">
                <c:v>0.18678682774970912</c:v>
              </c:pt>
              <c:pt idx="5">
                <c:v>0.18477924836919982</c:v>
              </c:pt>
              <c:pt idx="6">
                <c:v>0.18334794626117271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F3E-4D17-BF90-AD162DF5A12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1.7541186873824093</c:v>
              </c:pt>
              <c:pt idx="2">
                <c:v>2.4353487551455877</c:v>
              </c:pt>
              <c:pt idx="3">
                <c:v>2.9815754120165101</c:v>
              </c:pt>
              <c:pt idx="4">
                <c:v>3.1857346476417043</c:v>
              </c:pt>
              <c:pt idx="5">
                <c:v>3.2325876520222874</c:v>
              </c:pt>
              <c:pt idx="6">
                <c:v>3.266071588450044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6.8633525196682046E-2</c:v>
              </c:pt>
              <c:pt idx="2">
                <c:v>7.3492600396687285E-2</c:v>
              </c:pt>
              <c:pt idx="3">
                <c:v>7.2847391886665933E-2</c:v>
              </c:pt>
              <c:pt idx="4">
                <c:v>7.1530829731132631E-2</c:v>
              </c:pt>
              <c:pt idx="5">
                <c:v>7.1091837007382683E-2</c:v>
              </c:pt>
              <c:pt idx="6">
                <c:v>7.0711423765379922E-2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F3E-4D17-BF90-AD162DF5A12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1.7541186873824093</c:v>
              </c:pt>
              <c:pt idx="2">
                <c:v>2.4353487551455877</c:v>
              </c:pt>
              <c:pt idx="3">
                <c:v>2.9815754120165101</c:v>
              </c:pt>
              <c:pt idx="4">
                <c:v>3.1857346476417043</c:v>
              </c:pt>
              <c:pt idx="5">
                <c:v>3.2325876520222874</c:v>
              </c:pt>
              <c:pt idx="6">
                <c:v>3.266071588450044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0.31307656170138742</c:v>
              </c:pt>
              <c:pt idx="2">
                <c:v>0.29503890393841764</c:v>
              </c:pt>
              <c:pt idx="3">
                <c:v>0.27616594555768853</c:v>
              </c:pt>
              <c:pt idx="4">
                <c:v>0.26758621129540439</c:v>
              </c:pt>
              <c:pt idx="5">
                <c:v>0.2653698395942316</c:v>
              </c:pt>
              <c:pt idx="6">
                <c:v>0.2636548117048747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F3E-4D17-BF90-AD162DF5A12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1.7541186873824093</c:v>
              </c:pt>
              <c:pt idx="2">
                <c:v>2.4353487551455877</c:v>
              </c:pt>
              <c:pt idx="3">
                <c:v>2.9815754120165101</c:v>
              </c:pt>
              <c:pt idx="4">
                <c:v>3.1857346476417043</c:v>
              </c:pt>
              <c:pt idx="5">
                <c:v>3.2325876520222874</c:v>
              </c:pt>
              <c:pt idx="6">
                <c:v>3.266071588450044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9.242688093674423E-3</c:v>
              </c:pt>
              <c:pt idx="2">
                <c:v>1.6870139875136393E-2</c:v>
              </c:pt>
              <c:pt idx="3">
                <c:v>2.4589179476398236E-2</c:v>
              </c:pt>
              <c:pt idx="4">
                <c:v>2.8102415226686835E-2</c:v>
              </c:pt>
              <c:pt idx="5">
                <c:v>2.9025983032052602E-2</c:v>
              </c:pt>
              <c:pt idx="6">
                <c:v>2.9752907538549409E-2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F3E-4D17-BF90-AD162DF5A12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1.7541186873824093</c:v>
              </c:pt>
              <c:pt idx="2">
                <c:v>2.4353487551455877</c:v>
              </c:pt>
              <c:pt idx="3">
                <c:v>2.9815754120165101</c:v>
              </c:pt>
              <c:pt idx="4">
                <c:v>3.1857346476417043</c:v>
              </c:pt>
              <c:pt idx="5">
                <c:v>3.2325876520222874</c:v>
              </c:pt>
              <c:pt idx="6">
                <c:v>3.266071588450044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8.8569772229836528E-4</c:v>
              </c:pt>
              <c:pt idx="2">
                <c:v>2.2770748223212953E-3</c:v>
              </c:pt>
              <c:pt idx="3">
                <c:v>3.9945144114240166E-3</c:v>
              </c:pt>
              <c:pt idx="4">
                <c:v>4.7711457922774885E-3</c:v>
              </c:pt>
              <c:pt idx="5">
                <c:v>4.9557638374981092E-3</c:v>
              </c:pt>
              <c:pt idx="6">
                <c:v>5.0863532756797603E-3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F3E-4D17-BF90-AD162DF5A12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1.7541186873824093</c:v>
              </c:pt>
              <c:pt idx="2">
                <c:v>2.4353487551455877</c:v>
              </c:pt>
              <c:pt idx="3">
                <c:v>2.9815754120165101</c:v>
              </c:pt>
              <c:pt idx="4">
                <c:v>3.1857346476417043</c:v>
              </c:pt>
              <c:pt idx="5">
                <c:v>3.2325876520222874</c:v>
              </c:pt>
              <c:pt idx="6">
                <c:v>3.266071588450044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F3E-4D17-BF90-AD162DF5A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001160"/>
        <c:axId val="60600640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1.7541186873824093</c:v>
              </c:pt>
              <c:pt idx="2">
                <c:v>2.4353487551455877</c:v>
              </c:pt>
              <c:pt idx="3">
                <c:v>2.9815754120165101</c:v>
              </c:pt>
              <c:pt idx="4">
                <c:v>3.1857346476417043</c:v>
              </c:pt>
              <c:pt idx="5">
                <c:v>3.2325876520222874</c:v>
              </c:pt>
              <c:pt idx="6">
                <c:v>3.266071588450044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1.0008856977222984</c:v>
              </c:pt>
              <c:pt idx="2">
                <c:v>1.0022770748223213</c:v>
              </c:pt>
              <c:pt idx="3">
                <c:v>1.003994514411424</c:v>
              </c:pt>
              <c:pt idx="4">
                <c:v>1.0047711457922774</c:v>
              </c:pt>
              <c:pt idx="5">
                <c:v>1.004955763837498</c:v>
              </c:pt>
              <c:pt idx="6">
                <c:v>1.0050863532756795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F3E-4D17-BF90-AD162DF5A12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1.7541186873824093</c:v>
              </c:pt>
              <c:pt idx="2">
                <c:v>2.4353487551455877</c:v>
              </c:pt>
              <c:pt idx="3">
                <c:v>2.9815754120165101</c:v>
              </c:pt>
              <c:pt idx="4">
                <c:v>3.1857346476417043</c:v>
              </c:pt>
              <c:pt idx="5">
                <c:v>3.2325876520222874</c:v>
              </c:pt>
              <c:pt idx="6">
                <c:v>3.266071588450044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0.93255606054623419</c:v>
              </c:pt>
              <c:pt idx="2">
                <c:v>0.88964328484236332</c:v>
              </c:pt>
              <c:pt idx="3">
                <c:v>0.82558588696778801</c:v>
              </c:pt>
              <c:pt idx="4">
                <c:v>0.77292452788717059</c:v>
              </c:pt>
              <c:pt idx="5">
                <c:v>0.74913954893566514</c:v>
              </c:pt>
              <c:pt idx="6">
                <c:v>0.71535717913597063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F3E-4D17-BF90-AD162DF5A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008704"/>
        <c:axId val="606010672"/>
      </c:scatterChart>
      <c:valAx>
        <c:axId val="606001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006408"/>
        <c:crosses val="autoZero"/>
        <c:crossBetween val="midCat"/>
      </c:valAx>
      <c:valAx>
        <c:axId val="606006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001160"/>
        <c:crosses val="autoZero"/>
        <c:crossBetween val="midCat"/>
      </c:valAx>
      <c:valAx>
        <c:axId val="6060106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008704"/>
        <c:crosses val="max"/>
        <c:crossBetween val="midCat"/>
      </c:valAx>
      <c:valAx>
        <c:axId val="60600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6010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1.1551379190186604</c:v>
              </c:pt>
              <c:pt idx="2">
                <c:v>1.8181573611280426</c:v>
              </c:pt>
              <c:pt idx="3">
                <c:v>1.8557516439605621</c:v>
              </c:pt>
              <c:pt idx="4">
                <c:v>1.9309402096256012</c:v>
              </c:pt>
              <c:pt idx="5">
                <c:v>2.0813173409556791</c:v>
              </c:pt>
              <c:pt idx="6">
                <c:v>2.1889417407026239</c:v>
              </c:pt>
              <c:pt idx="7">
                <c:v>2.2243403081873243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8.7905879057852035E-2</c:v>
              </c:pt>
              <c:pt idx="2">
                <c:v>6.8909470515483434E-2</c:v>
              </c:pt>
              <c:pt idx="3">
                <c:v>6.8038590192359971E-2</c:v>
              </c:pt>
              <c:pt idx="4">
                <c:v>6.6341462607331023E-2</c:v>
              </c:pt>
              <c:pt idx="5">
                <c:v>6.3100371217000281E-2</c:v>
              </c:pt>
              <c:pt idx="6">
                <c:v>6.0876394371268468E-2</c:v>
              </c:pt>
              <c:pt idx="7">
                <c:v>6.0155443160766119E-2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D17-4C44-8D3F-144CE5B6501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1.1551379190186604</c:v>
              </c:pt>
              <c:pt idx="2">
                <c:v>1.8181573611280426</c:v>
              </c:pt>
              <c:pt idx="3">
                <c:v>1.8557516439605621</c:v>
              </c:pt>
              <c:pt idx="4">
                <c:v>1.9309402096256012</c:v>
              </c:pt>
              <c:pt idx="5">
                <c:v>2.0813173409556791</c:v>
              </c:pt>
              <c:pt idx="6">
                <c:v>2.1889417407026239</c:v>
              </c:pt>
              <c:pt idx="7">
                <c:v>2.2243403081873243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0.26371763717355512</c:v>
              </c:pt>
              <c:pt idx="2">
                <c:v>0.20672841154644933</c:v>
              </c:pt>
              <c:pt idx="3">
                <c:v>0.20411577057707894</c:v>
              </c:pt>
              <c:pt idx="4">
                <c:v>0.19902438782199211</c:v>
              </c:pt>
              <c:pt idx="5">
                <c:v>0.18930111365099989</c:v>
              </c:pt>
              <c:pt idx="6">
                <c:v>0.18262918311380444</c:v>
              </c:pt>
              <c:pt idx="7">
                <c:v>0.18046632948229738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D17-4C44-8D3F-144CE5B6501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1.1551379190186604</c:v>
              </c:pt>
              <c:pt idx="2">
                <c:v>1.8181573611280426</c:v>
              </c:pt>
              <c:pt idx="3">
                <c:v>1.8557516439605621</c:v>
              </c:pt>
              <c:pt idx="4">
                <c:v>1.9309402096256012</c:v>
              </c:pt>
              <c:pt idx="5">
                <c:v>2.0813173409556791</c:v>
              </c:pt>
              <c:pt idx="6">
                <c:v>2.1889417407026239</c:v>
              </c:pt>
              <c:pt idx="7">
                <c:v>2.2243403081873243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6.9541544557362833E-2</c:v>
              </c:pt>
              <c:pt idx="2">
                <c:v>7.5461064215827017E-2</c:v>
              </c:pt>
              <c:pt idx="3">
                <c:v>7.5414235238618677E-2</c:v>
              </c:pt>
              <c:pt idx="4">
                <c:v>7.520876452532424E-2</c:v>
              </c:pt>
              <c:pt idx="5">
                <c:v>7.4325962507069548E-2</c:v>
              </c:pt>
              <c:pt idx="6">
                <c:v>7.3212110224603597E-2</c:v>
              </c:pt>
              <c:pt idx="7">
                <c:v>7.2694661260113522E-2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D17-4C44-8D3F-144CE5B6501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1.1551379190186604</c:v>
              </c:pt>
              <c:pt idx="2">
                <c:v>1.8181573611280426</c:v>
              </c:pt>
              <c:pt idx="3">
                <c:v>1.8557516439605621</c:v>
              </c:pt>
              <c:pt idx="4">
                <c:v>1.9309402096256012</c:v>
              </c:pt>
              <c:pt idx="5">
                <c:v>2.0813173409556791</c:v>
              </c:pt>
              <c:pt idx="6">
                <c:v>2.1889417407026239</c:v>
              </c:pt>
              <c:pt idx="7">
                <c:v>2.2243403081873243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0.31489484723042871</c:v>
              </c:pt>
              <c:pt idx="2">
                <c:v>0.28874106946261985</c:v>
              </c:pt>
              <c:pt idx="3">
                <c:v>0.28690565086195624</c:v>
              </c:pt>
              <c:pt idx="4">
                <c:v>0.2831004542653095</c:v>
              </c:pt>
              <c:pt idx="5">
                <c:v>0.27485266744813863</c:v>
              </c:pt>
              <c:pt idx="6">
                <c:v>0.26817700919174309</c:v>
              </c:pt>
              <c:pt idx="7">
                <c:v>0.26570020884175821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D17-4C44-8D3F-144CE5B6501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1.1551379190186604</c:v>
              </c:pt>
              <c:pt idx="2">
                <c:v>1.8181573611280426</c:v>
              </c:pt>
              <c:pt idx="3">
                <c:v>1.8557516439605621</c:v>
              </c:pt>
              <c:pt idx="4">
                <c:v>1.9309402096256012</c:v>
              </c:pt>
              <c:pt idx="5">
                <c:v>2.0813173409556791</c:v>
              </c:pt>
              <c:pt idx="6">
                <c:v>2.1889417407026239</c:v>
              </c:pt>
              <c:pt idx="7">
                <c:v>2.2243403081873243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8.5987568932894901E-3</c:v>
              </c:pt>
              <c:pt idx="2">
                <c:v>1.996585771987874E-2</c:v>
              </c:pt>
              <c:pt idx="3">
                <c:v>2.0743673343062791E-2</c:v>
              </c:pt>
              <c:pt idx="4">
                <c:v>2.2351783174419396E-2</c:v>
              </c:pt>
              <c:pt idx="5">
                <c:v>2.5828602724778878E-2</c:v>
              </c:pt>
              <c:pt idx="6">
                <c:v>2.8660571650688436E-2</c:v>
              </c:pt>
              <c:pt idx="7">
                <c:v>2.9728575597956164E-2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D17-4C44-8D3F-144CE5B6501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1.1551379190186604</c:v>
              </c:pt>
              <c:pt idx="2">
                <c:v>1.8181573611280426</c:v>
              </c:pt>
              <c:pt idx="3">
                <c:v>1.8557516439605621</c:v>
              </c:pt>
              <c:pt idx="4">
                <c:v>1.9309402096256012</c:v>
              </c:pt>
              <c:pt idx="5">
                <c:v>2.0813173409556791</c:v>
              </c:pt>
              <c:pt idx="6">
                <c:v>2.1889417407026239</c:v>
              </c:pt>
              <c:pt idx="7">
                <c:v>2.2243403081873243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6.2048615816263312E-4</c:v>
              </c:pt>
              <c:pt idx="2">
                <c:v>2.3302742154778038E-3</c:v>
              </c:pt>
              <c:pt idx="3">
                <c:v>2.4701678926255626E-3</c:v>
              </c:pt>
              <c:pt idx="4">
                <c:v>2.7646563595923402E-3</c:v>
              </c:pt>
              <c:pt idx="5">
                <c:v>3.4117302178182881E-3</c:v>
              </c:pt>
              <c:pt idx="6">
                <c:v>3.9175904201064942E-3</c:v>
              </c:pt>
              <c:pt idx="7">
                <c:v>4.0879866478311915E-3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D17-4C44-8D3F-144CE5B6501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1.1551379190186604</c:v>
              </c:pt>
              <c:pt idx="2">
                <c:v>1.8181573611280426</c:v>
              </c:pt>
              <c:pt idx="3">
                <c:v>1.8557516439605621</c:v>
              </c:pt>
              <c:pt idx="4">
                <c:v>1.9309402096256012</c:v>
              </c:pt>
              <c:pt idx="5">
                <c:v>2.0813173409556791</c:v>
              </c:pt>
              <c:pt idx="6">
                <c:v>2.1889417407026239</c:v>
              </c:pt>
              <c:pt idx="7">
                <c:v>2.2243403081873243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D17-4C44-8D3F-144CE5B65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54176"/>
        <c:axId val="6057545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1.1551379190186604</c:v>
              </c:pt>
              <c:pt idx="2">
                <c:v>1.8181573611280426</c:v>
              </c:pt>
              <c:pt idx="3">
                <c:v>1.8557516439605621</c:v>
              </c:pt>
              <c:pt idx="4">
                <c:v>1.9309402096256012</c:v>
              </c:pt>
              <c:pt idx="5">
                <c:v>2.0813173409556791</c:v>
              </c:pt>
              <c:pt idx="6">
                <c:v>2.1889417407026239</c:v>
              </c:pt>
              <c:pt idx="7">
                <c:v>2.2243403081873243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1.0006204861581627</c:v>
              </c:pt>
              <c:pt idx="2">
                <c:v>1.0023302742154778</c:v>
              </c:pt>
              <c:pt idx="3">
                <c:v>1.0024701678926256</c:v>
              </c:pt>
              <c:pt idx="4">
                <c:v>1.0027646563595922</c:v>
              </c:pt>
              <c:pt idx="5">
                <c:v>1.0034117302178183</c:v>
              </c:pt>
              <c:pt idx="6">
                <c:v>1.0039175904201065</c:v>
              </c:pt>
              <c:pt idx="7">
                <c:v>1.0040879866478312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D17-4C44-8D3F-144CE5B6501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1.1551379190186604</c:v>
              </c:pt>
              <c:pt idx="2">
                <c:v>1.8181573611280426</c:v>
              </c:pt>
              <c:pt idx="3">
                <c:v>1.8557516439605621</c:v>
              </c:pt>
              <c:pt idx="4">
                <c:v>1.9309402096256012</c:v>
              </c:pt>
              <c:pt idx="5">
                <c:v>2.0813173409556791</c:v>
              </c:pt>
              <c:pt idx="6">
                <c:v>2.1889417407026239</c:v>
              </c:pt>
              <c:pt idx="7">
                <c:v>2.2243403081873243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0.93482152553303721</c:v>
              </c:pt>
              <c:pt idx="2">
                <c:v>0.8683831370906977</c:v>
              </c:pt>
              <c:pt idx="3">
                <c:v>0.86246544198859509</c:v>
              </c:pt>
              <c:pt idx="4">
                <c:v>0.84916813341875763</c:v>
              </c:pt>
              <c:pt idx="5">
                <c:v>0.81292973357780396</c:v>
              </c:pt>
              <c:pt idx="6">
                <c:v>0.76571754970938322</c:v>
              </c:pt>
              <c:pt idx="7">
                <c:v>0.73180468432095047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D17-4C44-8D3F-144CE5B65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45320"/>
        <c:axId val="605754505"/>
      </c:scatterChart>
      <c:valAx>
        <c:axId val="60575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54504"/>
        <c:crosses val="autoZero"/>
        <c:crossBetween val="midCat"/>
      </c:valAx>
      <c:valAx>
        <c:axId val="605754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54176"/>
        <c:crosses val="autoZero"/>
        <c:crossBetween val="midCat"/>
      </c:valAx>
      <c:valAx>
        <c:axId val="605754505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45320"/>
        <c:crosses val="max"/>
        <c:crossBetween val="midCat"/>
      </c:valAx>
      <c:valAx>
        <c:axId val="605745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75450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1.757504658804977</c:v>
              </c:pt>
              <c:pt idx="2">
                <c:v>2.4427664839121288</c:v>
              </c:pt>
              <c:pt idx="3">
                <c:v>2.9892755804188527</c:v>
              </c:pt>
              <c:pt idx="4">
                <c:v>3.1935767438348166</c:v>
              </c:pt>
              <c:pt idx="5">
                <c:v>3.2372708043251901</c:v>
              </c:pt>
              <c:pt idx="6">
                <c:v>3.267165251991007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8.7844194041592494E-2</c:v>
              </c:pt>
              <c:pt idx="2">
                <c:v>7.3920499033823847E-2</c:v>
              </c:pt>
              <c:pt idx="3">
                <c:v>6.5151086518449738E-2</c:v>
              </c:pt>
              <c:pt idx="4">
                <c:v>6.21836909207059E-2</c:v>
              </c:pt>
              <c:pt idx="5">
                <c:v>6.1561117384058027E-2</c:v>
              </c:pt>
              <c:pt idx="6">
                <c:v>6.1136177978651389E-2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484-476B-AAFB-D6C44EDC18A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1.757504658804977</c:v>
              </c:pt>
              <c:pt idx="2">
                <c:v>2.4427664839121288</c:v>
              </c:pt>
              <c:pt idx="3">
                <c:v>2.9892755804188527</c:v>
              </c:pt>
              <c:pt idx="4">
                <c:v>3.1935767438348166</c:v>
              </c:pt>
              <c:pt idx="5">
                <c:v>3.2372708043251901</c:v>
              </c:pt>
              <c:pt idx="6">
                <c:v>3.267165251991007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0.26353258212477648</c:v>
              </c:pt>
              <c:pt idx="2">
                <c:v>0.22176149710147053</c:v>
              </c:pt>
              <c:pt idx="3">
                <c:v>0.1954532595553482</c:v>
              </c:pt>
              <c:pt idx="4">
                <c:v>0.18655107276211669</c:v>
              </c:pt>
              <c:pt idx="5">
                <c:v>0.18468335215217305</c:v>
              </c:pt>
              <c:pt idx="6">
                <c:v>0.18340853393595313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484-476B-AAFB-D6C44EDC18A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1.757504658804977</c:v>
              </c:pt>
              <c:pt idx="2">
                <c:v>2.4427664839121288</c:v>
              </c:pt>
              <c:pt idx="3">
                <c:v>2.9892755804188527</c:v>
              </c:pt>
              <c:pt idx="4">
                <c:v>3.1935767438348166</c:v>
              </c:pt>
              <c:pt idx="5">
                <c:v>3.2372708043251901</c:v>
              </c:pt>
              <c:pt idx="6">
                <c:v>3.267165251991007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6.8662480201085563E-2</c:v>
              </c:pt>
              <c:pt idx="2">
                <c:v>7.3513024887122996E-2</c:v>
              </c:pt>
              <c:pt idx="3">
                <c:v>7.2843587654956327E-2</c:v>
              </c:pt>
              <c:pt idx="4">
                <c:v>7.1521506362244608E-2</c:v>
              </c:pt>
              <c:pt idx="5">
                <c:v>7.1114253793132437E-2</c:v>
              </c:pt>
              <c:pt idx="6">
                <c:v>7.0785743774929077E-2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484-476B-AAFB-D6C44EDC18A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1.757504658804977</c:v>
              </c:pt>
              <c:pt idx="2">
                <c:v>2.4427664839121288</c:v>
              </c:pt>
              <c:pt idx="3">
                <c:v>2.9892755804188527</c:v>
              </c:pt>
              <c:pt idx="4">
                <c:v>3.1935767438348166</c:v>
              </c:pt>
              <c:pt idx="5">
                <c:v>3.2372708043251901</c:v>
              </c:pt>
              <c:pt idx="6">
                <c:v>3.267165251991007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0.31301334848535511</c:v>
              </c:pt>
              <c:pt idx="2">
                <c:v>0.29486704784189272</c:v>
              </c:pt>
              <c:pt idx="3">
                <c:v>0.27598934834681116</c:v>
              </c:pt>
              <c:pt idx="4">
                <c:v>0.26741039456590004</c:v>
              </c:pt>
              <c:pt idx="5">
                <c:v>0.26535074235437994</c:v>
              </c:pt>
              <c:pt idx="6">
                <c:v>0.26384384350715995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484-476B-AAFB-D6C44EDC18A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1.757504658804977</c:v>
              </c:pt>
              <c:pt idx="2">
                <c:v>2.4427664839121288</c:v>
              </c:pt>
              <c:pt idx="3">
                <c:v>2.9892755804188527</c:v>
              </c:pt>
              <c:pt idx="4">
                <c:v>3.1935767438348166</c:v>
              </c:pt>
              <c:pt idx="5">
                <c:v>3.2372708043251901</c:v>
              </c:pt>
              <c:pt idx="6">
                <c:v>3.267165251991007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9.2691800151379362E-3</c:v>
              </c:pt>
              <c:pt idx="2">
                <c:v>1.6937686224761477E-2</c:v>
              </c:pt>
              <c:pt idx="3">
                <c:v>2.4652838827162901E-2</c:v>
              </c:pt>
              <c:pt idx="4">
                <c:v>2.8163381809955732E-2</c:v>
              </c:pt>
              <c:pt idx="5">
                <c:v>2.9020672009149678E-2</c:v>
              </c:pt>
              <c:pt idx="6">
                <c:v>2.9656822265016248E-2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484-476B-AAFB-D6C44EDC18A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1.757504658804977</c:v>
              </c:pt>
              <c:pt idx="2">
                <c:v>2.4427664839121288</c:v>
              </c:pt>
              <c:pt idx="3">
                <c:v>2.9892755804188527</c:v>
              </c:pt>
              <c:pt idx="4">
                <c:v>3.1935767438348166</c:v>
              </c:pt>
              <c:pt idx="5">
                <c:v>3.2372708043251901</c:v>
              </c:pt>
              <c:pt idx="6">
                <c:v>3.267165251991007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8.9081240885099814E-4</c:v>
              </c:pt>
              <c:pt idx="2">
                <c:v>2.295456520958669E-3</c:v>
              </c:pt>
              <c:pt idx="3">
                <c:v>4.0191536660980215E-3</c:v>
              </c:pt>
              <c:pt idx="4">
                <c:v>4.7980875737607502E-3</c:v>
              </c:pt>
              <c:pt idx="5">
                <c:v>4.9706234803268533E-3</c:v>
              </c:pt>
              <c:pt idx="6">
                <c:v>5.0879226480702797E-3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484-476B-AAFB-D6C44EDC18A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1.757504658804977</c:v>
              </c:pt>
              <c:pt idx="2">
                <c:v>2.4427664839121288</c:v>
              </c:pt>
              <c:pt idx="3">
                <c:v>2.9892755804188527</c:v>
              </c:pt>
              <c:pt idx="4">
                <c:v>3.1935767438348166</c:v>
              </c:pt>
              <c:pt idx="5">
                <c:v>3.2372708043251901</c:v>
              </c:pt>
              <c:pt idx="6">
                <c:v>3.267165251991007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484-476B-AAFB-D6C44EDC1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45976"/>
        <c:axId val="6057508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1.757504658804977</c:v>
              </c:pt>
              <c:pt idx="2">
                <c:v>2.4427664839121288</c:v>
              </c:pt>
              <c:pt idx="3">
                <c:v>2.9892755804188527</c:v>
              </c:pt>
              <c:pt idx="4">
                <c:v>3.1935767438348166</c:v>
              </c:pt>
              <c:pt idx="5">
                <c:v>3.2372708043251901</c:v>
              </c:pt>
              <c:pt idx="6">
                <c:v>3.267165251991007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1.0008908124088509</c:v>
              </c:pt>
              <c:pt idx="2">
                <c:v>1.0022954565209585</c:v>
              </c:pt>
              <c:pt idx="3">
                <c:v>1.0040191536660978</c:v>
              </c:pt>
              <c:pt idx="4">
                <c:v>1.0047980875737605</c:v>
              </c:pt>
              <c:pt idx="5">
                <c:v>1.0049706234803266</c:v>
              </c:pt>
              <c:pt idx="6">
                <c:v>1.00508792264807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484-476B-AAFB-D6C44EDC18A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1.757504658804977</c:v>
              </c:pt>
              <c:pt idx="2">
                <c:v>2.4427664839121288</c:v>
              </c:pt>
              <c:pt idx="3">
                <c:v>2.9892755804188527</c:v>
              </c:pt>
              <c:pt idx="4">
                <c:v>3.1935767438348166</c:v>
              </c:pt>
              <c:pt idx="5">
                <c:v>3.2372708043251901</c:v>
              </c:pt>
              <c:pt idx="6">
                <c:v>3.267165251991007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0.93299961529971753</c:v>
              </c:pt>
              <c:pt idx="2">
                <c:v>0.89005586645945589</c:v>
              </c:pt>
              <c:pt idx="3">
                <c:v>0.82609116208545696</c:v>
              </c:pt>
              <c:pt idx="4">
                <c:v>0.77344755207223315</c:v>
              </c:pt>
              <c:pt idx="5">
                <c:v>0.75175385922124593</c:v>
              </c:pt>
              <c:pt idx="6">
                <c:v>0.72641171944470606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484-476B-AAFB-D6C44EDC1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65328"/>
        <c:axId val="605753848"/>
      </c:scatterChart>
      <c:valAx>
        <c:axId val="605745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50896"/>
        <c:crosses val="autoZero"/>
        <c:crossBetween val="midCat"/>
      </c:valAx>
      <c:valAx>
        <c:axId val="605750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45976"/>
        <c:crosses val="autoZero"/>
        <c:crossBetween val="midCat"/>
      </c:valAx>
      <c:valAx>
        <c:axId val="6057538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65328"/>
        <c:crosses val="max"/>
        <c:crossBetween val="midCat"/>
      </c:valAx>
      <c:valAx>
        <c:axId val="605765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753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1.1879142201232589</c:v>
              </c:pt>
              <c:pt idx="2">
                <c:v>1.623149365229593</c:v>
              </c:pt>
              <c:pt idx="3">
                <c:v>1.9900143651149862</c:v>
              </c:pt>
              <c:pt idx="4">
                <c:v>2.1586699433274679</c:v>
              </c:pt>
              <c:pt idx="5">
                <c:v>2.2220370709909818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8.686546848322188E-2</c:v>
              </c:pt>
              <c:pt idx="2">
                <c:v>7.3781052223755361E-2</c:v>
              </c:pt>
              <c:pt idx="3">
                <c:v>6.5104543830888886E-2</c:v>
              </c:pt>
              <c:pt idx="4">
                <c:v>6.1552831483761207E-2</c:v>
              </c:pt>
              <c:pt idx="5">
                <c:v>6.0260255778105849E-2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165-494C-AD05-8C2D6ABAC5F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1.1879142201232589</c:v>
              </c:pt>
              <c:pt idx="2">
                <c:v>1.623149365229593</c:v>
              </c:pt>
              <c:pt idx="3">
                <c:v>1.9900143651149862</c:v>
              </c:pt>
              <c:pt idx="4">
                <c:v>2.1586699433274679</c:v>
              </c:pt>
              <c:pt idx="5">
                <c:v>2.2220370709909818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0.26059640544966467</c:v>
              </c:pt>
              <c:pt idx="2">
                <c:v>0.22134315667126511</c:v>
              </c:pt>
              <c:pt idx="3">
                <c:v>0.19531363149266567</c:v>
              </c:pt>
              <c:pt idx="4">
                <c:v>0.18465849445128263</c:v>
              </c:pt>
              <c:pt idx="5">
                <c:v>0.18078076733431656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165-494C-AD05-8C2D6ABAC5F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1.1879142201232589</c:v>
              </c:pt>
              <c:pt idx="2">
                <c:v>1.623149365229593</c:v>
              </c:pt>
              <c:pt idx="3">
                <c:v>1.9900143651149862</c:v>
              </c:pt>
              <c:pt idx="4">
                <c:v>2.1586699433274679</c:v>
              </c:pt>
              <c:pt idx="5">
                <c:v>2.2220370709909818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6.9993963276845428E-2</c:v>
              </c:pt>
              <c:pt idx="2">
                <c:v>7.4990729820116689E-2</c:v>
              </c:pt>
              <c:pt idx="3">
                <c:v>7.4889160943517163E-2</c:v>
              </c:pt>
              <c:pt idx="4">
                <c:v>7.3571090752018217E-2</c:v>
              </c:pt>
              <c:pt idx="5">
                <c:v>7.2761160053513879E-2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165-494C-AD05-8C2D6ABAC5F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1.1879142201232589</c:v>
              </c:pt>
              <c:pt idx="2">
                <c:v>1.623149365229593</c:v>
              </c:pt>
              <c:pt idx="3">
                <c:v>1.9900143651149862</c:v>
              </c:pt>
              <c:pt idx="4">
                <c:v>2.1586699433274679</c:v>
              </c:pt>
              <c:pt idx="5">
                <c:v>2.2220370709909818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0.31371886352013362</c:v>
              </c:pt>
              <c:pt idx="2">
                <c:v>0.29754356408774313</c:v>
              </c:pt>
              <c:pt idx="3">
                <c:v>0.27998740954881113</c:v>
              </c:pt>
              <c:pt idx="4">
                <c:v>0.27024784447155786</c:v>
              </c:pt>
              <c:pt idx="5">
                <c:v>0.2660428316632385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165-494C-AD05-8C2D6ABAC5F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1.1879142201232589</c:v>
              </c:pt>
              <c:pt idx="2">
                <c:v>1.623149365229593</c:v>
              </c:pt>
              <c:pt idx="3">
                <c:v>1.9900143651149862</c:v>
              </c:pt>
              <c:pt idx="4">
                <c:v>2.1586699433274679</c:v>
              </c:pt>
              <c:pt idx="5">
                <c:v>2.2220370709909818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9.1252194092758098E-3</c:v>
              </c:pt>
              <c:pt idx="2">
                <c:v>1.6201783127895632E-2</c:v>
              </c:pt>
              <c:pt idx="3">
                <c:v>2.3652455322910583E-2</c:v>
              </c:pt>
              <c:pt idx="4">
                <c:v>2.7759652907688306E-2</c:v>
              </c:pt>
              <c:pt idx="5">
                <c:v>2.95566474292463E-2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165-494C-AD05-8C2D6ABAC5F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1.1879142201232589</c:v>
              </c:pt>
              <c:pt idx="2">
                <c:v>1.623149365229593</c:v>
              </c:pt>
              <c:pt idx="3">
                <c:v>1.9900143651149862</c:v>
              </c:pt>
              <c:pt idx="4">
                <c:v>2.1586699433274679</c:v>
              </c:pt>
              <c:pt idx="5">
                <c:v>2.2220370709909818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6.8201549732386547E-4</c:v>
              </c:pt>
              <c:pt idx="2">
                <c:v>1.6931014948992967E-3</c:v>
              </c:pt>
              <c:pt idx="3">
                <c:v>3.0205065693503529E-3</c:v>
              </c:pt>
              <c:pt idx="4">
                <c:v>3.7830915231992545E-3</c:v>
              </c:pt>
              <c:pt idx="5">
                <c:v>4.0886034058009559E-3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165-494C-AD05-8C2D6ABAC5F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1.1879142201232589</c:v>
              </c:pt>
              <c:pt idx="2">
                <c:v>1.623149365229593</c:v>
              </c:pt>
              <c:pt idx="3">
                <c:v>1.9900143651149862</c:v>
              </c:pt>
              <c:pt idx="4">
                <c:v>2.1586699433274679</c:v>
              </c:pt>
              <c:pt idx="5">
                <c:v>2.2220370709909818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165-494C-AD05-8C2D6ABAC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58112"/>
        <c:axId val="605762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1.1879142201232589</c:v>
              </c:pt>
              <c:pt idx="2">
                <c:v>1.623149365229593</c:v>
              </c:pt>
              <c:pt idx="3">
                <c:v>1.9900143651149862</c:v>
              </c:pt>
              <c:pt idx="4">
                <c:v>2.1586699433274679</c:v>
              </c:pt>
              <c:pt idx="5">
                <c:v>2.2220370709909818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1.0006820154973239</c:v>
              </c:pt>
              <c:pt idx="2">
                <c:v>1.0016931014948993</c:v>
              </c:pt>
              <c:pt idx="3">
                <c:v>1.0030205065693503</c:v>
              </c:pt>
              <c:pt idx="4">
                <c:v>1.0037830915231991</c:v>
              </c:pt>
              <c:pt idx="5">
                <c:v>1.0040886034058008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165-494C-AD05-8C2D6ABAC5F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1.1879142201232589</c:v>
              </c:pt>
              <c:pt idx="2">
                <c:v>1.623149365229593</c:v>
              </c:pt>
              <c:pt idx="3">
                <c:v>1.9900143651149862</c:v>
              </c:pt>
              <c:pt idx="4">
                <c:v>2.1586699433274679</c:v>
              </c:pt>
              <c:pt idx="5">
                <c:v>2.2220370709909818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0.9327733605809776</c:v>
              </c:pt>
              <c:pt idx="2">
                <c:v>0.89444382624568575</c:v>
              </c:pt>
              <c:pt idx="3">
                <c:v>0.83860836698481434</c:v>
              </c:pt>
              <c:pt idx="4">
                <c:v>0.78702061215231656</c:v>
              </c:pt>
              <c:pt idx="5">
                <c:v>0.74525475096549154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165-494C-AD05-8C2D6ABAC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69592"/>
        <c:axId val="605772872"/>
      </c:scatterChart>
      <c:valAx>
        <c:axId val="60575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62048"/>
        <c:crosses val="autoZero"/>
        <c:crossBetween val="midCat"/>
      </c:valAx>
      <c:valAx>
        <c:axId val="605762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58112"/>
        <c:crosses val="autoZero"/>
        <c:crossBetween val="midCat"/>
      </c:valAx>
      <c:valAx>
        <c:axId val="6057728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69592"/>
        <c:crosses val="max"/>
        <c:crossBetween val="midCat"/>
      </c:valAx>
      <c:valAx>
        <c:axId val="605769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772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0.13609873995642957</c:v>
              </c:pt>
              <c:pt idx="2">
                <c:v>0.40829621986928871</c:v>
              </c:pt>
              <c:pt idx="3">
                <c:v>0.95269117969500705</c:v>
              </c:pt>
              <c:pt idx="4">
                <c:v>2.0414810993464436</c:v>
              </c:pt>
              <c:pt idx="5">
                <c:v>4.2190609386493172</c:v>
              </c:pt>
              <c:pt idx="6">
                <c:v>4.918040357286654</c:v>
              </c:pt>
              <c:pt idx="7">
                <c:v>5.0102254641005768</c:v>
              </c:pt>
              <c:pt idx="8">
                <c:v>5.0274531927929988</c:v>
              </c:pt>
            </c:numLit>
          </c:xVal>
          <c:yVal>
            <c:numLit>
              <c:formatCode>General</c:formatCode>
              <c:ptCount val="9"/>
              <c:pt idx="0">
                <c:v>0.16666666666666699</c:v>
              </c:pt>
              <c:pt idx="1">
                <c:v>0.15961009675342125</c:v>
              </c:pt>
              <c:pt idx="2">
                <c:v>0.14711371787827893</c:v>
              </c:pt>
              <c:pt idx="3">
                <c:v>0.1272120258582341</c:v>
              </c:pt>
              <c:pt idx="4">
                <c:v>0.10034871828799527</c:v>
              </c:pt>
              <c:pt idx="5">
                <c:v>6.9989987252035799E-2</c:v>
              </c:pt>
              <c:pt idx="6">
                <c:v>6.3084207142607554E-2</c:v>
              </c:pt>
              <c:pt idx="7">
                <c:v>6.2213319688947839E-2</c:v>
              </c:pt>
              <c:pt idx="8">
                <c:v>6.2050759045371121E-2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98A-43B9-830B-B090871E4E8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0.13609873995642957</c:v>
              </c:pt>
              <c:pt idx="2">
                <c:v>0.40829621986928871</c:v>
              </c:pt>
              <c:pt idx="3">
                <c:v>0.95269117969500705</c:v>
              </c:pt>
              <c:pt idx="4">
                <c:v>2.0414810993464436</c:v>
              </c:pt>
              <c:pt idx="5">
                <c:v>4.2190609386493172</c:v>
              </c:pt>
              <c:pt idx="6">
                <c:v>4.918040357286654</c:v>
              </c:pt>
              <c:pt idx="7">
                <c:v>5.0102254641005768</c:v>
              </c:pt>
              <c:pt idx="8">
                <c:v>5.0274531927929988</c:v>
              </c:pt>
            </c:numLit>
          </c:xVal>
          <c:yVal>
            <c:numLit>
              <c:formatCode>General</c:formatCode>
              <c:ptCount val="9"/>
              <c:pt idx="0">
                <c:v>0.5</c:v>
              </c:pt>
              <c:pt idx="1">
                <c:v>0.4788302902602628</c:v>
              </c:pt>
              <c:pt idx="2">
                <c:v>0.44134115363483589</c:v>
              </c:pt>
              <c:pt idx="3">
                <c:v>0.38163607757470142</c:v>
              </c:pt>
              <c:pt idx="4">
                <c:v>0.30104615486398489</c:v>
              </c:pt>
              <c:pt idx="5">
                <c:v>0.20996996175610649</c:v>
              </c:pt>
              <c:pt idx="6">
                <c:v>0.18925262142782173</c:v>
              </c:pt>
              <c:pt idx="7">
                <c:v>0.18663995906684261</c:v>
              </c:pt>
              <c:pt idx="8">
                <c:v>0.18615227713611246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98A-43B9-830B-B090871E4E8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0.13609873995642957</c:v>
              </c:pt>
              <c:pt idx="2">
                <c:v>0.40829621986928871</c:v>
              </c:pt>
              <c:pt idx="3">
                <c:v>0.95269117969500705</c:v>
              </c:pt>
              <c:pt idx="4">
                <c:v>2.0414810993464436</c:v>
              </c:pt>
              <c:pt idx="5">
                <c:v>4.2190609386493172</c:v>
              </c:pt>
              <c:pt idx="6">
                <c:v>4.918040357286654</c:v>
              </c:pt>
              <c:pt idx="7">
                <c:v>5.0102254641005768</c:v>
              </c:pt>
              <c:pt idx="8">
                <c:v>5.0274531927929988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7.0337238374530431E-3</c:v>
              </c:pt>
              <c:pt idx="2">
                <c:v>1.9340652781060355E-2</c:v>
              </c:pt>
              <c:pt idx="3">
                <c:v>3.8244261452422629E-2</c:v>
              </c:pt>
              <c:pt idx="4">
                <c:v>6.052065248213552E-2</c:v>
              </c:pt>
              <c:pt idx="5">
                <c:v>7.1887522122838041E-2</c:v>
              </c:pt>
              <c:pt idx="6">
                <c:v>6.9535971381439174E-2</c:v>
              </c:pt>
              <c:pt idx="7">
                <c:v>6.891036660515748E-2</c:v>
              </c:pt>
              <c:pt idx="8">
                <c:v>6.8770983129159566E-2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98A-43B9-830B-B090871E4E8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0.13609873995642957</c:v>
              </c:pt>
              <c:pt idx="2">
                <c:v>0.40829621986928871</c:v>
              </c:pt>
              <c:pt idx="3">
                <c:v>0.95269117969500705</c:v>
              </c:pt>
              <c:pt idx="4">
                <c:v>2.0414810993464436</c:v>
              </c:pt>
              <c:pt idx="5">
                <c:v>4.2190609386493172</c:v>
              </c:pt>
              <c:pt idx="6">
                <c:v>4.918040357286654</c:v>
              </c:pt>
              <c:pt idx="7">
                <c:v>5.0102254641005768</c:v>
              </c:pt>
              <c:pt idx="8">
                <c:v>5.0274531927929988</c:v>
              </c:pt>
            </c:numLit>
          </c:xVal>
          <c:yVal>
            <c:numLit>
              <c:formatCode>General</c:formatCode>
              <c:ptCount val="9"/>
              <c:pt idx="0">
                <c:v>0.33333333333333298</c:v>
              </c:pt>
              <c:pt idx="1">
                <c:v>0.33328764118174758</c:v>
              </c:pt>
              <c:pt idx="2">
                <c:v>0.33290874131867759</c:v>
              </c:pt>
              <c:pt idx="3">
                <c:v>0.33091257462131246</c:v>
              </c:pt>
              <c:pt idx="4">
                <c:v>0.32173874154026061</c:v>
              </c:pt>
              <c:pt idx="5">
                <c:v>0.28375501874974673</c:v>
              </c:pt>
              <c:pt idx="6">
                <c:v>0.26524035704809251</c:v>
              </c:pt>
              <c:pt idx="7">
                <c:v>0.26224737258820968</c:v>
              </c:pt>
              <c:pt idx="8">
                <c:v>0.26164348434906043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98A-43B9-830B-B090871E4E8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0.13609873995642957</c:v>
              </c:pt>
              <c:pt idx="2">
                <c:v>0.40829621986928871</c:v>
              </c:pt>
              <c:pt idx="3">
                <c:v>0.95269117969500705</c:v>
              </c:pt>
              <c:pt idx="4">
                <c:v>2.0414810993464436</c:v>
              </c:pt>
              <c:pt idx="5">
                <c:v>4.2190609386493172</c:v>
              </c:pt>
              <c:pt idx="6">
                <c:v>4.918040357286654</c:v>
              </c:pt>
              <c:pt idx="7">
                <c:v>5.0102254641005768</c:v>
              </c:pt>
              <c:pt idx="8">
                <c:v>5.0274531927929988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2.2712725461861688E-5</c:v>
              </c:pt>
              <c:pt idx="2">
                <c:v>2.0858343304909577E-4</c:v>
              </c:pt>
              <c:pt idx="3">
                <c:v>1.1612208778667738E-3</c:v>
              </c:pt>
              <c:pt idx="4">
                <c:v>5.3025762443949069E-3</c:v>
              </c:pt>
              <c:pt idx="5">
                <c:v>2.0808059576545884E-2</c:v>
              </c:pt>
              <c:pt idx="6">
                <c:v>2.8066180439304939E-2</c:v>
              </c:pt>
              <c:pt idx="7">
                <c:v>2.9278454567042957E-2</c:v>
              </c:pt>
              <c:pt idx="8">
                <c:v>2.9528214563205701E-2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98A-43B9-830B-B090871E4E8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0.13609873995642957</c:v>
              </c:pt>
              <c:pt idx="2">
                <c:v>0.40829621986928871</c:v>
              </c:pt>
              <c:pt idx="3">
                <c:v>0.95269117969500705</c:v>
              </c:pt>
              <c:pt idx="4">
                <c:v>2.0414810993464436</c:v>
              </c:pt>
              <c:pt idx="5">
                <c:v>4.2190609386493172</c:v>
              </c:pt>
              <c:pt idx="6">
                <c:v>4.918040357286654</c:v>
              </c:pt>
              <c:pt idx="7">
                <c:v>5.0102254641005768</c:v>
              </c:pt>
              <c:pt idx="8">
                <c:v>5.0274531927929988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1.3335033082815932E-7</c:v>
              </c:pt>
              <c:pt idx="2">
                <c:v>3.7125742785866757E-6</c:v>
              </c:pt>
              <c:pt idx="3">
                <c:v>4.9158478143470088E-5</c:v>
              </c:pt>
              <c:pt idx="4">
                <c:v>4.9471965214127318E-4</c:v>
              </c:pt>
              <c:pt idx="5">
                <c:v>3.9810977152472463E-3</c:v>
              </c:pt>
              <c:pt idx="6">
                <c:v>5.9803077033153094E-3</c:v>
              </c:pt>
              <c:pt idx="7">
                <c:v>6.2645258055187029E-3</c:v>
              </c:pt>
              <c:pt idx="8">
                <c:v>6.3167099289305941E-3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98A-43B9-830B-B090871E4E8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0.13609873995642957</c:v>
              </c:pt>
              <c:pt idx="2">
                <c:v>0.40829621986928871</c:v>
              </c:pt>
              <c:pt idx="3">
                <c:v>0.95269117969500705</c:v>
              </c:pt>
              <c:pt idx="4">
                <c:v>2.0414810993464436</c:v>
              </c:pt>
              <c:pt idx="5">
                <c:v>4.2190609386493172</c:v>
              </c:pt>
              <c:pt idx="6">
                <c:v>4.918040357286654</c:v>
              </c:pt>
              <c:pt idx="7">
                <c:v>5.0102254641005768</c:v>
              </c:pt>
              <c:pt idx="8">
                <c:v>5.0274531927929988</c:v>
              </c:pt>
            </c:numLit>
          </c:xVal>
          <c:y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98A-43B9-830B-B090871E4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74184"/>
        <c:axId val="6057722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0.13609873995642957</c:v>
              </c:pt>
              <c:pt idx="2">
                <c:v>0.40829621986928871</c:v>
              </c:pt>
              <c:pt idx="3">
                <c:v>0.95269117969500705</c:v>
              </c:pt>
              <c:pt idx="4">
                <c:v>2.0414810993464436</c:v>
              </c:pt>
              <c:pt idx="5">
                <c:v>4.2190609386493172</c:v>
              </c:pt>
              <c:pt idx="6">
                <c:v>4.918040357286654</c:v>
              </c:pt>
              <c:pt idx="7">
                <c:v>5.0102254641005768</c:v>
              </c:pt>
              <c:pt idx="8">
                <c:v>5.0274531927929988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1.0000001333503308</c:v>
              </c:pt>
              <c:pt idx="2">
                <c:v>1.0000037125742784</c:v>
              </c:pt>
              <c:pt idx="3">
                <c:v>1.0000491584781432</c:v>
              </c:pt>
              <c:pt idx="4">
                <c:v>1.000494719652141</c:v>
              </c:pt>
              <c:pt idx="5">
                <c:v>1.003981097715247</c:v>
              </c:pt>
              <c:pt idx="6">
                <c:v>1.0059803077033151</c:v>
              </c:pt>
              <c:pt idx="7">
                <c:v>1.0062645258055185</c:v>
              </c:pt>
              <c:pt idx="8">
                <c:v>1.0063167099289303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98A-43B9-830B-B090871E4E8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9"/>
              <c:pt idx="0">
                <c:v>0</c:v>
              </c:pt>
              <c:pt idx="1">
                <c:v>0.13609873995642957</c:v>
              </c:pt>
              <c:pt idx="2">
                <c:v>0.40829621986928871</c:v>
              </c:pt>
              <c:pt idx="3">
                <c:v>0.95269117969500705</c:v>
              </c:pt>
              <c:pt idx="4">
                <c:v>2.0414810993464436</c:v>
              </c:pt>
              <c:pt idx="5">
                <c:v>4.2190609386493172</c:v>
              </c:pt>
              <c:pt idx="6">
                <c:v>4.918040357286654</c:v>
              </c:pt>
              <c:pt idx="7">
                <c:v>5.0102254641005768</c:v>
              </c:pt>
              <c:pt idx="8">
                <c:v>5.0274531927929988</c:v>
              </c:pt>
            </c:numLit>
          </c:xVal>
          <c:yVal>
            <c:numLit>
              <c:formatCode>General</c:formatCode>
              <c:ptCount val="9"/>
              <c:pt idx="0">
                <c:v>1</c:v>
              </c:pt>
              <c:pt idx="1">
                <c:v>0.99669777279286087</c:v>
              </c:pt>
              <c:pt idx="2">
                <c:v>0.99039274400941213</c:v>
              </c:pt>
              <c:pt idx="3">
                <c:v>0.97840269279606928</c:v>
              </c:pt>
              <c:pt idx="4">
                <c:v>0.95297827572022831</c:v>
              </c:pt>
              <c:pt idx="5">
                <c:v>0.86106004517379364</c:v>
              </c:pt>
              <c:pt idx="6">
                <c:v>0.77082195713932777</c:v>
              </c:pt>
              <c:pt idx="7">
                <c:v>0.73487475049532991</c:v>
              </c:pt>
              <c:pt idx="8">
                <c:v>0.72200656229428195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98A-43B9-830B-B090871E4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68280"/>
        <c:axId val="605773856"/>
      </c:scatterChart>
      <c:valAx>
        <c:axId val="60577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72216"/>
        <c:crosses val="autoZero"/>
        <c:crossBetween val="midCat"/>
      </c:valAx>
      <c:valAx>
        <c:axId val="605772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74184"/>
        <c:crosses val="autoZero"/>
        <c:crossBetween val="midCat"/>
      </c:valAx>
      <c:valAx>
        <c:axId val="6057738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68280"/>
        <c:crosses val="max"/>
        <c:crossBetween val="midCat"/>
      </c:valAx>
      <c:valAx>
        <c:axId val="605768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773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1.7531288386845636</c:v>
              </c:pt>
              <c:pt idx="2">
                <c:v>2.4239306157481604</c:v>
              </c:pt>
              <c:pt idx="3">
                <c:v>2.9678023796624315</c:v>
              </c:pt>
              <c:pt idx="4">
                <c:v>3.172748264548261</c:v>
              </c:pt>
              <c:pt idx="5">
                <c:v>3.224185924702109</c:v>
              </c:pt>
              <c:pt idx="6">
                <c:v>3.252053589399809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8.7924768337060449E-2</c:v>
              </c:pt>
              <c:pt idx="2">
                <c:v>7.4222989518353905E-2</c:v>
              </c:pt>
              <c:pt idx="3">
                <c:v>6.5431408302794508E-2</c:v>
              </c:pt>
              <c:pt idx="4">
                <c:v>6.2435554665478281E-2</c:v>
              </c:pt>
              <c:pt idx="5">
                <c:v>6.1698695705636797E-2</c:v>
              </c:pt>
              <c:pt idx="6">
                <c:v>6.1300519397349686E-2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DBF-4537-9026-FC8BAA8FD9E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1.7531288386845636</c:v>
              </c:pt>
              <c:pt idx="2">
                <c:v>2.4239306157481604</c:v>
              </c:pt>
              <c:pt idx="3">
                <c:v>2.9678023796624315</c:v>
              </c:pt>
              <c:pt idx="4">
                <c:v>3.172748264548261</c:v>
              </c:pt>
              <c:pt idx="5">
                <c:v>3.224185924702109</c:v>
              </c:pt>
              <c:pt idx="6">
                <c:v>3.252053589399809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0.26377430501118038</c:v>
              </c:pt>
              <c:pt idx="2">
                <c:v>0.22266896855506074</c:v>
              </c:pt>
              <c:pt idx="3">
                <c:v>0.19629422490838258</c:v>
              </c:pt>
              <c:pt idx="4">
                <c:v>0.18730666399643389</c:v>
              </c:pt>
              <c:pt idx="5">
                <c:v>0.18509608711690945</c:v>
              </c:pt>
              <c:pt idx="6">
                <c:v>0.18390155819204812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DBF-4537-9026-FC8BAA8FD9E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1.7531288386845636</c:v>
              </c:pt>
              <c:pt idx="2">
                <c:v>2.4239306157481604</c:v>
              </c:pt>
              <c:pt idx="3">
                <c:v>2.9678023796624315</c:v>
              </c:pt>
              <c:pt idx="4">
                <c:v>3.172748264548261</c:v>
              </c:pt>
              <c:pt idx="5">
                <c:v>3.224185924702109</c:v>
              </c:pt>
              <c:pt idx="6">
                <c:v>3.252053589399809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6.8624583841888936E-2</c:v>
              </c:pt>
              <c:pt idx="2">
                <c:v>7.3465172570601978E-2</c:v>
              </c:pt>
              <c:pt idx="3">
                <c:v>7.2897218988174833E-2</c:v>
              </c:pt>
              <c:pt idx="4">
                <c:v>7.1607859242506469E-2</c:v>
              </c:pt>
              <c:pt idx="5">
                <c:v>7.1132613985873686E-2</c:v>
              </c:pt>
              <c:pt idx="6">
                <c:v>7.0823944067357272E-2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DBF-4537-9026-FC8BAA8FD9E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1.7531288386845636</c:v>
              </c:pt>
              <c:pt idx="2">
                <c:v>2.4239306157481604</c:v>
              </c:pt>
              <c:pt idx="3">
                <c:v>2.9678023796624315</c:v>
              </c:pt>
              <c:pt idx="4">
                <c:v>3.172748264548261</c:v>
              </c:pt>
              <c:pt idx="5">
                <c:v>3.224185924702109</c:v>
              </c:pt>
              <c:pt idx="6">
                <c:v>3.252053589399809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0.31309870435789777</c:v>
              </c:pt>
              <c:pt idx="2">
                <c:v>0.29537632417791077</c:v>
              </c:pt>
              <c:pt idx="3">
                <c:v>0.27665725458193768</c:v>
              </c:pt>
              <c:pt idx="4">
                <c:v>0.26808682781596849</c:v>
              </c:pt>
              <c:pt idx="5">
                <c:v>0.26566261938301994</c:v>
              </c:pt>
              <c:pt idx="6">
                <c:v>0.26424892692941288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DBF-4537-9026-FC8BAA8FD9E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1.7531288386845636</c:v>
              </c:pt>
              <c:pt idx="2">
                <c:v>2.4239306157481604</c:v>
              </c:pt>
              <c:pt idx="3">
                <c:v>2.9678023796624315</c:v>
              </c:pt>
              <c:pt idx="4">
                <c:v>3.172748264548261</c:v>
              </c:pt>
              <c:pt idx="5">
                <c:v>3.224185924702109</c:v>
              </c:pt>
              <c:pt idx="6">
                <c:v>3.252053589399809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9.2332327112104318E-3</c:v>
              </c:pt>
              <c:pt idx="2">
                <c:v>1.6731445962830181E-2</c:v>
              </c:pt>
              <c:pt idx="3">
                <c:v>2.4393244635558125E-2</c:v>
              </c:pt>
              <c:pt idx="4">
                <c:v>2.7903217786930994E-2</c:v>
              </c:pt>
              <c:pt idx="5">
                <c:v>2.8913382353751703E-2</c:v>
              </c:pt>
              <c:pt idx="6">
                <c:v>2.9511618709779135E-2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DBF-4537-9026-FC8BAA8FD9E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1.7531288386845636</c:v>
              </c:pt>
              <c:pt idx="2">
                <c:v>2.4239306157481604</c:v>
              </c:pt>
              <c:pt idx="3">
                <c:v>2.9678023796624315</c:v>
              </c:pt>
              <c:pt idx="4">
                <c:v>3.172748264548261</c:v>
              </c:pt>
              <c:pt idx="5">
                <c:v>3.224185924702109</c:v>
              </c:pt>
              <c:pt idx="6">
                <c:v>3.252053589399809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8.8408177650716293E-4</c:v>
              </c:pt>
              <c:pt idx="2">
                <c:v>2.247058614880915E-3</c:v>
              </c:pt>
              <c:pt idx="3">
                <c:v>3.9447947401394998E-3</c:v>
              </c:pt>
              <c:pt idx="4">
                <c:v>4.7200349717512278E-3</c:v>
              </c:pt>
              <c:pt idx="5">
                <c:v>4.9219746214047878E-3</c:v>
              </c:pt>
              <c:pt idx="6">
                <c:v>5.0305844921808762E-3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DBF-4537-9026-FC8BAA8FD9E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1.7531288386845636</c:v>
              </c:pt>
              <c:pt idx="2">
                <c:v>2.4239306157481604</c:v>
              </c:pt>
              <c:pt idx="3">
                <c:v>2.9678023796624315</c:v>
              </c:pt>
              <c:pt idx="4">
                <c:v>3.172748264548261</c:v>
              </c:pt>
              <c:pt idx="5">
                <c:v>3.224185924702109</c:v>
              </c:pt>
              <c:pt idx="6">
                <c:v>3.252053589399809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DBF-4537-9026-FC8BAA8FD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66640"/>
        <c:axId val="6057679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1.7531288386845636</c:v>
              </c:pt>
              <c:pt idx="2">
                <c:v>2.4239306157481604</c:v>
              </c:pt>
              <c:pt idx="3">
                <c:v>2.9678023796624315</c:v>
              </c:pt>
              <c:pt idx="4">
                <c:v>3.172748264548261</c:v>
              </c:pt>
              <c:pt idx="5">
                <c:v>3.224185924702109</c:v>
              </c:pt>
              <c:pt idx="6">
                <c:v>3.252053589399809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1.0008840817765072</c:v>
              </c:pt>
              <c:pt idx="2">
                <c:v>1.0022470586148811</c:v>
              </c:pt>
              <c:pt idx="3">
                <c:v>1.0039447947401396</c:v>
              </c:pt>
              <c:pt idx="4">
                <c:v>1.0047200349717513</c:v>
              </c:pt>
              <c:pt idx="5">
                <c:v>1.0049219746214049</c:v>
              </c:pt>
              <c:pt idx="6">
                <c:v>1.005030584492181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DBF-4537-9026-FC8BAA8FD9E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1.7531288386845636</c:v>
              </c:pt>
              <c:pt idx="2">
                <c:v>2.4239306157481604</c:v>
              </c:pt>
              <c:pt idx="3">
                <c:v>2.9678023796624315</c:v>
              </c:pt>
              <c:pt idx="4">
                <c:v>3.172748264548261</c:v>
              </c:pt>
              <c:pt idx="5">
                <c:v>3.224185924702109</c:v>
              </c:pt>
              <c:pt idx="6">
                <c:v>3.252053589399809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0.93248040609433291</c:v>
              </c:pt>
              <c:pt idx="2">
                <c:v>0.8901983119183654</c:v>
              </c:pt>
              <c:pt idx="3">
                <c:v>0.82681518881551042</c:v>
              </c:pt>
              <c:pt idx="4">
                <c:v>0.77491706411264205</c:v>
              </c:pt>
              <c:pt idx="5">
                <c:v>0.74920963183349332</c:v>
              </c:pt>
              <c:pt idx="6">
                <c:v>0.72404488512015908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DBF-4537-9026-FC8BAA8FD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85992"/>
        <c:axId val="605783696"/>
      </c:scatterChart>
      <c:valAx>
        <c:axId val="60576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67952"/>
        <c:crosses val="autoZero"/>
        <c:crossBetween val="midCat"/>
      </c:valAx>
      <c:valAx>
        <c:axId val="605767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66640"/>
        <c:crosses val="autoZero"/>
        <c:crossBetween val="midCat"/>
      </c:valAx>
      <c:valAx>
        <c:axId val="6057836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85992"/>
        <c:crosses val="max"/>
        <c:crossBetween val="midCat"/>
      </c:valAx>
      <c:valAx>
        <c:axId val="605785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783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1.2312032580540959</c:v>
              </c:pt>
              <c:pt idx="2">
                <c:v>1.6172389334319959</c:v>
              </c:pt>
              <c:pt idx="3">
                <c:v>1.8972789138421766</c:v>
              </c:pt>
              <c:pt idx="4">
                <c:v>2.1341570003910952</c:v>
              </c:pt>
              <c:pt idx="5">
                <c:v>2.2198343744600937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8.5564694784238213E-2</c:v>
              </c:pt>
              <c:pt idx="2">
                <c:v>7.4048794404779503E-2</c:v>
              </c:pt>
              <c:pt idx="3">
                <c:v>6.723549676202234E-2</c:v>
              </c:pt>
              <c:pt idx="4">
                <c:v>6.2118046573927117E-2</c:v>
              </c:pt>
              <c:pt idx="5">
                <c:v>6.0360275408035534E-2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D97-403D-A9C3-9624D5D8027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1.2312032580540959</c:v>
              </c:pt>
              <c:pt idx="2">
                <c:v>1.6172389334319959</c:v>
              </c:pt>
              <c:pt idx="3">
                <c:v>1.8972789138421766</c:v>
              </c:pt>
              <c:pt idx="4">
                <c:v>2.1341570003910952</c:v>
              </c:pt>
              <c:pt idx="5">
                <c:v>2.2198343744600937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0.25669408435271368</c:v>
              </c:pt>
              <c:pt idx="2">
                <c:v>0.22214638321433755</c:v>
              </c:pt>
              <c:pt idx="3">
                <c:v>0.20170649028606605</c:v>
              </c:pt>
              <c:pt idx="4">
                <c:v>0.18635413972178039</c:v>
              </c:pt>
              <c:pt idx="5">
                <c:v>0.18108082622410562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D97-403D-A9C3-9624D5D8027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1.2312032580540959</c:v>
              </c:pt>
              <c:pt idx="2">
                <c:v>1.6172389334319959</c:v>
              </c:pt>
              <c:pt idx="3">
                <c:v>1.8972789138421766</c:v>
              </c:pt>
              <c:pt idx="4">
                <c:v>2.1341570003910952</c:v>
              </c:pt>
              <c:pt idx="5">
                <c:v>2.2198343744600937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7.0456215922416368E-2</c:v>
              </c:pt>
              <c:pt idx="2">
                <c:v>7.4746811430824622E-2</c:v>
              </c:pt>
              <c:pt idx="3">
                <c:v>7.5094544886717768E-2</c:v>
              </c:pt>
              <c:pt idx="4">
                <c:v>7.371057322672829E-2</c:v>
              </c:pt>
              <c:pt idx="5">
                <c:v>7.2697915818696807E-2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D97-403D-A9C3-9624D5D8027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1.2312032580540959</c:v>
              </c:pt>
              <c:pt idx="2">
                <c:v>1.6172389334319959</c:v>
              </c:pt>
              <c:pt idx="3">
                <c:v>1.8972789138421766</c:v>
              </c:pt>
              <c:pt idx="4">
                <c:v>2.1341570003910952</c:v>
              </c:pt>
              <c:pt idx="5">
                <c:v>2.2198343744600937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0.31204182141330816</c:v>
              </c:pt>
              <c:pt idx="2">
                <c:v>0.29759121167120722</c:v>
              </c:pt>
              <c:pt idx="3">
                <c:v>0.28466008329747916</c:v>
              </c:pt>
              <c:pt idx="4">
                <c:v>0.27165723960130977</c:v>
              </c:pt>
              <c:pt idx="5">
                <c:v>0.26611638245346364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D97-403D-A9C3-9624D5D8027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1.2312032580540959</c:v>
              </c:pt>
              <c:pt idx="2">
                <c:v>1.6172389334319959</c:v>
              </c:pt>
              <c:pt idx="3">
                <c:v>1.8972789138421766</c:v>
              </c:pt>
              <c:pt idx="4">
                <c:v>2.1341570003910952</c:v>
              </c:pt>
              <c:pt idx="5">
                <c:v>2.2198343744600937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9.8735679706413622E-3</c:v>
              </c:pt>
              <c:pt idx="2">
                <c:v>1.617538185010408E-2</c:v>
              </c:pt>
              <c:pt idx="3">
                <c:v>2.1673146752185572E-2</c:v>
              </c:pt>
              <c:pt idx="4">
                <c:v>2.7148622594488792E-2</c:v>
              </c:pt>
              <c:pt idx="5">
                <c:v>2.950792259740254E-2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D97-403D-A9C3-9624D5D8027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1.2312032580540959</c:v>
              </c:pt>
              <c:pt idx="2">
                <c:v>1.6172389334319959</c:v>
              </c:pt>
              <c:pt idx="3">
                <c:v>1.8972789138421766</c:v>
              </c:pt>
              <c:pt idx="4">
                <c:v>2.1341570003910952</c:v>
              </c:pt>
              <c:pt idx="5">
                <c:v>2.2198343744600937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7.7218798937104898E-4</c:v>
              </c:pt>
              <c:pt idx="2">
                <c:v>1.6956789809587942E-3</c:v>
              </c:pt>
              <c:pt idx="3">
                <c:v>2.6634782657413234E-3</c:v>
              </c:pt>
              <c:pt idx="4">
                <c:v>3.6894242715228062E-3</c:v>
              </c:pt>
              <c:pt idx="5">
                <c:v>4.1005528425321338E-3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D97-403D-A9C3-9624D5D8027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1.2312032580540959</c:v>
              </c:pt>
              <c:pt idx="2">
                <c:v>1.6172389334319959</c:v>
              </c:pt>
              <c:pt idx="3">
                <c:v>1.8972789138421766</c:v>
              </c:pt>
              <c:pt idx="4">
                <c:v>2.1341570003910952</c:v>
              </c:pt>
              <c:pt idx="5">
                <c:v>2.2198343744600937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D97-403D-A9C3-9624D5D80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85008"/>
        <c:axId val="6057830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1.2312032580540959</c:v>
              </c:pt>
              <c:pt idx="2">
                <c:v>1.6172389334319959</c:v>
              </c:pt>
              <c:pt idx="3">
                <c:v>1.8972789138421766</c:v>
              </c:pt>
              <c:pt idx="4">
                <c:v>2.1341570003910952</c:v>
              </c:pt>
              <c:pt idx="5">
                <c:v>2.2198343744600937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1.000772187989371</c:v>
              </c:pt>
              <c:pt idx="2">
                <c:v>1.0016956789809588</c:v>
              </c:pt>
              <c:pt idx="3">
                <c:v>1.0026634782657413</c:v>
              </c:pt>
              <c:pt idx="4">
                <c:v>1.0036894242715229</c:v>
              </c:pt>
              <c:pt idx="5">
                <c:v>1.0041005528425322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D97-403D-A9C3-9624D5D8027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1.2312032580540959</c:v>
              </c:pt>
              <c:pt idx="2">
                <c:v>1.6172389334319959</c:v>
              </c:pt>
              <c:pt idx="3">
                <c:v>1.8972789138421766</c:v>
              </c:pt>
              <c:pt idx="4">
                <c:v>2.1341570003910952</c:v>
              </c:pt>
              <c:pt idx="5">
                <c:v>2.2198343744600937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0.9293899916364855</c:v>
              </c:pt>
              <c:pt idx="2">
                <c:v>0.89493613273868355</c:v>
              </c:pt>
              <c:pt idx="3">
                <c:v>0.85666566682811141</c:v>
              </c:pt>
              <c:pt idx="4">
                <c:v>0.79782728978954698</c:v>
              </c:pt>
              <c:pt idx="5">
                <c:v>0.74902612371118793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D97-403D-A9C3-9624D5D80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90256"/>
        <c:axId val="605778448"/>
      </c:scatterChart>
      <c:valAx>
        <c:axId val="60578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83040"/>
        <c:crosses val="autoZero"/>
        <c:crossBetween val="midCat"/>
      </c:valAx>
      <c:valAx>
        <c:axId val="605783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85008"/>
        <c:crosses val="autoZero"/>
        <c:crossBetween val="midCat"/>
      </c:valAx>
      <c:valAx>
        <c:axId val="6057784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90256"/>
        <c:crosses val="max"/>
        <c:crossBetween val="midCat"/>
      </c:valAx>
      <c:valAx>
        <c:axId val="605790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778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0.5843180109188435</c:v>
              </c:pt>
              <c:pt idx="2">
                <c:v>1.1533257208125236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8.6360918784065016E-2</c:v>
              </c:pt>
              <c:pt idx="2">
                <c:v>5.8323449547379801E-2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257-444E-8628-3CB4E753627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0.5843180109188435</c:v>
              </c:pt>
              <c:pt idx="2">
                <c:v>1.1533257208125236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0.25908275635219413</c:v>
              </c:pt>
              <c:pt idx="2">
                <c:v>0.17497034864213851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257-444E-8628-3CB4E753627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0.5843180109188435</c:v>
              </c:pt>
              <c:pt idx="2">
                <c:v>1.1533257208125236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7.172990287753872E-2</c:v>
              </c:pt>
              <c:pt idx="2">
                <c:v>7.6078246577543196E-2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257-444E-8628-3CB4E753627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0.5843180109188435</c:v>
              </c:pt>
              <c:pt idx="2">
                <c:v>1.1533257208125236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0.31618164332320647</c:v>
              </c:pt>
              <c:pt idx="2">
                <c:v>0.26880339224984501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257-444E-8628-3CB4E753627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0.5843180109188435</c:v>
              </c:pt>
              <c:pt idx="2">
                <c:v>1.1533257208125236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8.2008465344935427E-3</c:v>
              </c:pt>
              <c:pt idx="2">
                <c:v>2.9506269989848039E-2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257-444E-8628-3CB4E753627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0.5843180109188435</c:v>
              </c:pt>
              <c:pt idx="2">
                <c:v>1.1533257208125236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3.7499847056970584E-4</c:v>
              </c:pt>
              <c:pt idx="2">
                <c:v>2.758700551895948E-3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257-444E-8628-3CB4E753627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0.5843180109188435</c:v>
              </c:pt>
              <c:pt idx="2">
                <c:v>1.1533257208125236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257-444E-8628-3CB4E7536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88944"/>
        <c:axId val="6057912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0.5843180109188435</c:v>
              </c:pt>
              <c:pt idx="2">
                <c:v>1.1533257208125236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1.0003749984705697</c:v>
              </c:pt>
              <c:pt idx="2">
                <c:v>1.0027587005518959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257-444E-8628-3CB4E753627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0.5843180109188435</c:v>
              </c:pt>
              <c:pt idx="2">
                <c:v>1.1533257208125236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0.93614669429650887</c:v>
              </c:pt>
              <c:pt idx="2">
                <c:v>0.77570572372371971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257-444E-8628-3CB4E7536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99768"/>
        <c:axId val="605791241"/>
      </c:scatterChart>
      <c:valAx>
        <c:axId val="60578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91240"/>
        <c:crosses val="autoZero"/>
        <c:crossBetween val="midCat"/>
      </c:valAx>
      <c:valAx>
        <c:axId val="605791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88944"/>
        <c:crosses val="autoZero"/>
        <c:crossBetween val="midCat"/>
      </c:valAx>
      <c:valAx>
        <c:axId val="605791241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99768"/>
        <c:crosses val="max"/>
        <c:crossBetween val="midCat"/>
      </c:valAx>
      <c:valAx>
        <c:axId val="605799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79124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1.7521251363040236</c:v>
              </c:pt>
              <c:pt idx="2">
                <c:v>2.4096291765765452</c:v>
              </c:pt>
              <c:pt idx="3">
                <c:v>2.9433170680840806</c:v>
              </c:pt>
              <c:pt idx="4">
                <c:v>3.1543268341972928</c:v>
              </c:pt>
              <c:pt idx="5">
                <c:v>3.2124603357740305</c:v>
              </c:pt>
              <c:pt idx="6">
                <c:v>3.2481784150907678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8.7945074793024533E-2</c:v>
              </c:pt>
              <c:pt idx="2">
                <c:v>7.4471206004914914E-2</c:v>
              </c:pt>
              <c:pt idx="3">
                <c:v>6.5788843292977628E-2</c:v>
              </c:pt>
              <c:pt idx="4">
                <c:v>6.2687755948273194E-2</c:v>
              </c:pt>
              <c:pt idx="5">
                <c:v>6.1852103396487404E-2</c:v>
              </c:pt>
              <c:pt idx="6">
                <c:v>6.1340313650833089E-2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A87-40AB-908A-EBE8A7794B4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1.7521251363040236</c:v>
              </c:pt>
              <c:pt idx="2">
                <c:v>2.4096291765765452</c:v>
              </c:pt>
              <c:pt idx="3">
                <c:v>2.9433170680840806</c:v>
              </c:pt>
              <c:pt idx="4">
                <c:v>3.1543268341972928</c:v>
              </c:pt>
              <c:pt idx="5">
                <c:v>3.2124603357740305</c:v>
              </c:pt>
              <c:pt idx="6">
                <c:v>3.2481784150907678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0.26383522437907264</c:v>
              </c:pt>
              <c:pt idx="2">
                <c:v>0.2234136180147438</c:v>
              </c:pt>
              <c:pt idx="3">
                <c:v>0.19736652987893194</c:v>
              </c:pt>
              <c:pt idx="4">
                <c:v>0.18806326784481864</c:v>
              </c:pt>
              <c:pt idx="5">
                <c:v>0.18555631018946128</c:v>
              </c:pt>
              <c:pt idx="6">
                <c:v>0.18402094095249835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A87-40AB-908A-EBE8A7794B4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1.7521251363040236</c:v>
              </c:pt>
              <c:pt idx="2">
                <c:v>2.4096291765765452</c:v>
              </c:pt>
              <c:pt idx="3">
                <c:v>2.9433170680840806</c:v>
              </c:pt>
              <c:pt idx="4">
                <c:v>3.1543268341972928</c:v>
              </c:pt>
              <c:pt idx="5">
                <c:v>3.2124603357740305</c:v>
              </c:pt>
              <c:pt idx="6">
                <c:v>3.2481784150907678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6.861548886559235E-2</c:v>
              </c:pt>
              <c:pt idx="2">
                <c:v>7.3428899045197504E-2</c:v>
              </c:pt>
              <c:pt idx="3">
                <c:v>7.2991899178876496E-2</c:v>
              </c:pt>
              <c:pt idx="4">
                <c:v>7.1727338145525163E-2</c:v>
              </c:pt>
              <c:pt idx="5">
                <c:v>7.1206165549717801E-2</c:v>
              </c:pt>
              <c:pt idx="6">
                <c:v>7.0808826015371071E-2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A87-40AB-908A-EBE8A7794B4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1.7521251363040236</c:v>
              </c:pt>
              <c:pt idx="2">
                <c:v>2.4096291765765452</c:v>
              </c:pt>
              <c:pt idx="3">
                <c:v>2.9433170680840806</c:v>
              </c:pt>
              <c:pt idx="4">
                <c:v>3.1543268341972928</c:v>
              </c:pt>
              <c:pt idx="5">
                <c:v>3.2124603357740305</c:v>
              </c:pt>
              <c:pt idx="6">
                <c:v>3.2481784150907678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0.31312112731723274</c:v>
              </c:pt>
              <c:pt idx="2">
                <c:v>0.29580021010022378</c:v>
              </c:pt>
              <c:pt idx="3">
                <c:v>0.27756148494370719</c:v>
              </c:pt>
              <c:pt idx="4">
                <c:v>0.26883018818759563</c:v>
              </c:pt>
              <c:pt idx="5">
                <c:v>0.26611653789240935</c:v>
              </c:pt>
              <c:pt idx="6">
                <c:v>0.26429827933240724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A87-40AB-908A-EBE8A7794B4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1.7521251363040236</c:v>
              </c:pt>
              <c:pt idx="2">
                <c:v>2.4096291765765452</c:v>
              </c:pt>
              <c:pt idx="3">
                <c:v>2.9433170680840806</c:v>
              </c:pt>
              <c:pt idx="4">
                <c:v>3.1543268341972928</c:v>
              </c:pt>
              <c:pt idx="5">
                <c:v>3.2124603357740305</c:v>
              </c:pt>
              <c:pt idx="6">
                <c:v>3.2481784150907678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9.2236570184554712E-3</c:v>
              </c:pt>
              <c:pt idx="2">
                <c:v>1.6556772260529821E-2</c:v>
              </c:pt>
              <c:pt idx="3">
                <c:v>2.4028931930593446E-2</c:v>
              </c:pt>
              <c:pt idx="4">
                <c:v>2.760355912468531E-2</c:v>
              </c:pt>
              <c:pt idx="5">
                <c:v>2.8733096099799311E-2</c:v>
              </c:pt>
              <c:pt idx="6">
                <c:v>2.9503711098281E-2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A87-40AB-908A-EBE8A7794B4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1.7521251363040236</c:v>
              </c:pt>
              <c:pt idx="2">
                <c:v>2.4096291765765452</c:v>
              </c:pt>
              <c:pt idx="3">
                <c:v>2.9433170680840806</c:v>
              </c:pt>
              <c:pt idx="4">
                <c:v>3.1543268341972928</c:v>
              </c:pt>
              <c:pt idx="5">
                <c:v>3.2124603357740305</c:v>
              </c:pt>
              <c:pt idx="6">
                <c:v>3.2481784150907678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8.8244598959463924E-4</c:v>
              </c:pt>
              <c:pt idx="2">
                <c:v>2.2097893560247559E-3</c:v>
              </c:pt>
              <c:pt idx="3">
                <c:v>3.8569922642194242E-3</c:v>
              </c:pt>
              <c:pt idx="4">
                <c:v>4.6480134481833293E-3</c:v>
              </c:pt>
              <c:pt idx="5">
                <c:v>4.8753016206624748E-3</c:v>
              </c:pt>
              <c:pt idx="6">
                <c:v>5.0138159021818358E-3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A87-40AB-908A-EBE8A7794B4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1.7521251363040236</c:v>
              </c:pt>
              <c:pt idx="2">
                <c:v>2.4096291765765452</c:v>
              </c:pt>
              <c:pt idx="3">
                <c:v>2.9433170680840806</c:v>
              </c:pt>
              <c:pt idx="4">
                <c:v>3.1543268341972928</c:v>
              </c:pt>
              <c:pt idx="5">
                <c:v>3.2124603357740305</c:v>
              </c:pt>
              <c:pt idx="6">
                <c:v>3.2481784150907678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A87-40AB-908A-EBE8A7794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00424"/>
        <c:axId val="6058010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1.7521251363040236</c:v>
              </c:pt>
              <c:pt idx="2">
                <c:v>2.4096291765765452</c:v>
              </c:pt>
              <c:pt idx="3">
                <c:v>2.9433170680840806</c:v>
              </c:pt>
              <c:pt idx="4">
                <c:v>3.1543268341972928</c:v>
              </c:pt>
              <c:pt idx="5">
                <c:v>3.2124603357740305</c:v>
              </c:pt>
              <c:pt idx="6">
                <c:v>3.2481784150907678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1.0008824459895946</c:v>
              </c:pt>
              <c:pt idx="2">
                <c:v>1.0022097893560247</c:v>
              </c:pt>
              <c:pt idx="3">
                <c:v>1.0038569922642193</c:v>
              </c:pt>
              <c:pt idx="4">
                <c:v>1.0046480134481832</c:v>
              </c:pt>
              <c:pt idx="5">
                <c:v>1.0048753016206624</c:v>
              </c:pt>
              <c:pt idx="6">
                <c:v>1.0050138159021818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A87-40AB-908A-EBE8A7794B4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1.7521251363040236</c:v>
              </c:pt>
              <c:pt idx="2">
                <c:v>2.4096291765765452</c:v>
              </c:pt>
              <c:pt idx="3">
                <c:v>2.9433170680840806</c:v>
              </c:pt>
              <c:pt idx="4">
                <c:v>3.1543268341972928</c:v>
              </c:pt>
              <c:pt idx="5">
                <c:v>3.2124603357740305</c:v>
              </c:pt>
              <c:pt idx="6">
                <c:v>3.2481784150907678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0.93240317556589025</c:v>
              </c:pt>
              <c:pt idx="2">
                <c:v>0.89098299973794293</c:v>
              </c:pt>
              <c:pt idx="3">
                <c:v>0.82988589018504066</c:v>
              </c:pt>
              <c:pt idx="4">
                <c:v>0.77887290188531699</c:v>
              </c:pt>
              <c:pt idx="5">
                <c:v>0.7513827045580751</c:v>
              </c:pt>
              <c:pt idx="6">
                <c:v>0.71681783155207501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A87-40AB-908A-EBE8A7794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05672"/>
        <c:axId val="605800425"/>
      </c:scatterChart>
      <c:valAx>
        <c:axId val="605800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01080"/>
        <c:crosses val="autoZero"/>
        <c:crossBetween val="midCat"/>
      </c:valAx>
      <c:valAx>
        <c:axId val="605801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00424"/>
        <c:crosses val="autoZero"/>
        <c:crossBetween val="midCat"/>
      </c:valAx>
      <c:valAx>
        <c:axId val="605800425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05672"/>
        <c:crosses val="max"/>
        <c:crossBetween val="midCat"/>
      </c:valAx>
      <c:valAx>
        <c:axId val="605805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0042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4.5844750453440328</c:v>
              </c:pt>
              <c:pt idx="2">
                <c:v>6.4429554760751699</c:v>
              </c:pt>
              <c:pt idx="3">
                <c:v>7.7635768933627709</c:v>
              </c:pt>
              <c:pt idx="4">
                <c:v>8.0290445573546627</c:v>
              </c:pt>
              <c:pt idx="5">
                <c:v>8.1954260754809223</c:v>
              </c:pt>
              <c:pt idx="6">
                <c:v>8.2325580044783742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8.9261349977317203E-2</c:v>
              </c:pt>
              <c:pt idx="2">
                <c:v>7.4478506669459391E-2</c:v>
              </c:pt>
              <c:pt idx="3">
                <c:v>6.5962890998471899E-2</c:v>
              </c:pt>
              <c:pt idx="4">
                <c:v>6.43629632809819E-2</c:v>
              </c:pt>
              <c:pt idx="5">
                <c:v>6.336838909057789E-2</c:v>
              </c:pt>
              <c:pt idx="6">
                <c:v>6.3146542224034957E-2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F76-48A2-A416-6C7D9798BB1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4.5844750453440328</c:v>
              </c:pt>
              <c:pt idx="2">
                <c:v>6.4429554760751699</c:v>
              </c:pt>
              <c:pt idx="3">
                <c:v>7.7635768933627709</c:v>
              </c:pt>
              <c:pt idx="4">
                <c:v>8.0290445573546627</c:v>
              </c:pt>
              <c:pt idx="5">
                <c:v>8.1954260754809223</c:v>
              </c:pt>
              <c:pt idx="6">
                <c:v>8.2325580044783742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0.26778404993195065</c:v>
              </c:pt>
              <c:pt idx="2">
                <c:v>0.22343552000837724</c:v>
              </c:pt>
              <c:pt idx="3">
                <c:v>0.19788867299541477</c:v>
              </c:pt>
              <c:pt idx="4">
                <c:v>0.19308888984294478</c:v>
              </c:pt>
              <c:pt idx="5">
                <c:v>0.19010516727173274</c:v>
              </c:pt>
              <c:pt idx="6">
                <c:v>0.18943962667210393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F76-48A2-A416-6C7D9798BB1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4.5844750453440328</c:v>
              </c:pt>
              <c:pt idx="2">
                <c:v>6.4429554760751699</c:v>
              </c:pt>
              <c:pt idx="3">
                <c:v>7.7635768933627709</c:v>
              </c:pt>
              <c:pt idx="4">
                <c:v>8.0290445573546627</c:v>
              </c:pt>
              <c:pt idx="5">
                <c:v>8.1954260754809223</c:v>
              </c:pt>
              <c:pt idx="6">
                <c:v>8.2325580044783742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6.5749323756189193E-2</c:v>
              </c:pt>
              <c:pt idx="2">
                <c:v>6.9595307644071264E-2</c:v>
              </c:pt>
              <c:pt idx="3">
                <c:v>6.7892303979639967E-2</c:v>
              </c:pt>
              <c:pt idx="4">
                <c:v>6.7033485463810216E-2</c:v>
              </c:pt>
              <c:pt idx="5">
                <c:v>6.6322649483189028E-2</c:v>
              </c:pt>
              <c:pt idx="6">
                <c:v>6.6125472430292001E-2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F76-48A2-A416-6C7D9798BB1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4.5844750453440328</c:v>
              </c:pt>
              <c:pt idx="2">
                <c:v>6.4429554760751699</c:v>
              </c:pt>
              <c:pt idx="3">
                <c:v>7.7635768933627709</c:v>
              </c:pt>
              <c:pt idx="4">
                <c:v>8.0290445573546627</c:v>
              </c:pt>
              <c:pt idx="5">
                <c:v>8.1954260754809223</c:v>
              </c:pt>
              <c:pt idx="6">
                <c:v>8.2325580044783742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0.31002134746701177</c:v>
              </c:pt>
              <c:pt idx="2">
                <c:v>0.28814762862706028</c:v>
              </c:pt>
              <c:pt idx="3">
                <c:v>0.26771038995622271</c:v>
              </c:pt>
              <c:pt idx="4">
                <c:v>0.26279289748958323</c:v>
              </c:pt>
              <c:pt idx="5">
                <c:v>0.25938207714753281</c:v>
              </c:pt>
              <c:pt idx="6">
                <c:v>0.25854402930865289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F76-48A2-A416-6C7D9798BB1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4.5844750453440328</c:v>
              </c:pt>
              <c:pt idx="2">
                <c:v>6.4429554760751699</c:v>
              </c:pt>
              <c:pt idx="3">
                <c:v>7.7635768933627709</c:v>
              </c:pt>
              <c:pt idx="4">
                <c:v>8.0290445573546627</c:v>
              </c:pt>
              <c:pt idx="5">
                <c:v>8.1954260754809223</c:v>
              </c:pt>
              <c:pt idx="6">
                <c:v>8.2325580044783742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9.9722192987039149E-3</c:v>
              </c:pt>
              <c:pt idx="2">
                <c:v>1.8285604581465109E-2</c:v>
              </c:pt>
              <c:pt idx="3">
                <c:v>2.5880551678422556E-2</c:v>
              </c:pt>
              <c:pt idx="4">
                <c:v>2.7750905619432498E-2</c:v>
              </c:pt>
              <c:pt idx="5">
                <c:v>2.9088280300480569E-2</c:v>
              </c:pt>
              <c:pt idx="6">
                <c:v>2.9428034388512724E-2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F76-48A2-A416-6C7D9798BB1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4.5844750453440328</c:v>
              </c:pt>
              <c:pt idx="2">
                <c:v>6.4429554760751699</c:v>
              </c:pt>
              <c:pt idx="3">
                <c:v>7.7635768933627709</c:v>
              </c:pt>
              <c:pt idx="4">
                <c:v>8.0290445573546627</c:v>
              </c:pt>
              <c:pt idx="5">
                <c:v>8.1954260754809223</c:v>
              </c:pt>
              <c:pt idx="6">
                <c:v>8.2325580044783742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1.683773634456684E-3</c:v>
              </c:pt>
              <c:pt idx="2">
                <c:v>4.3072477716712227E-3</c:v>
              </c:pt>
              <c:pt idx="3">
                <c:v>6.9309200101325668E-3</c:v>
              </c:pt>
              <c:pt idx="4">
                <c:v>7.519312302442376E-3</c:v>
              </c:pt>
              <c:pt idx="5">
                <c:v>7.8873477924195044E-3</c:v>
              </c:pt>
              <c:pt idx="6">
                <c:v>7.9666176238273132E-3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F76-48A2-A416-6C7D9798BB1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4.5844750453440328</c:v>
              </c:pt>
              <c:pt idx="2">
                <c:v>6.4429554760751699</c:v>
              </c:pt>
              <c:pt idx="3">
                <c:v>7.7635768933627709</c:v>
              </c:pt>
              <c:pt idx="4">
                <c:v>8.0290445573546627</c:v>
              </c:pt>
              <c:pt idx="5">
                <c:v>8.1954260754809223</c:v>
              </c:pt>
              <c:pt idx="6">
                <c:v>8.2325580044783742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F76-48A2-A416-6C7D9798B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06328"/>
        <c:axId val="6057981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4.5844750453440328</c:v>
              </c:pt>
              <c:pt idx="2">
                <c:v>6.4429554760751699</c:v>
              </c:pt>
              <c:pt idx="3">
                <c:v>7.7635768933627709</c:v>
              </c:pt>
              <c:pt idx="4">
                <c:v>8.0290445573546627</c:v>
              </c:pt>
              <c:pt idx="5">
                <c:v>8.1954260754809223</c:v>
              </c:pt>
              <c:pt idx="6">
                <c:v>8.2325580044783742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1.0016837736344566</c:v>
              </c:pt>
              <c:pt idx="2">
                <c:v>1.0043072477716712</c:v>
              </c:pt>
              <c:pt idx="3">
                <c:v>1.0069309200101326</c:v>
              </c:pt>
              <c:pt idx="4">
                <c:v>1.0075193123024424</c:v>
              </c:pt>
              <c:pt idx="5">
                <c:v>1.0078873477924195</c:v>
              </c:pt>
              <c:pt idx="6">
                <c:v>1.0079666176238273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F76-48A2-A416-6C7D9798BB1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4.5844750453440328</c:v>
              </c:pt>
              <c:pt idx="2">
                <c:v>6.4429554760751699</c:v>
              </c:pt>
              <c:pt idx="3">
                <c:v>7.7635768933627709</c:v>
              </c:pt>
              <c:pt idx="4">
                <c:v>8.0290445573546627</c:v>
              </c:pt>
              <c:pt idx="5">
                <c:v>8.1954260754809223</c:v>
              </c:pt>
              <c:pt idx="6">
                <c:v>8.2325580044783742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0.93227440716403454</c:v>
              </c:pt>
              <c:pt idx="2">
                <c:v>0.88158435699004856</c:v>
              </c:pt>
              <c:pt idx="3">
                <c:v>0.80617145997054329</c:v>
              </c:pt>
              <c:pt idx="4">
                <c:v>0.77312135351855971</c:v>
              </c:pt>
              <c:pt idx="5">
                <c:v>0.73235356173344912</c:v>
              </c:pt>
              <c:pt idx="6">
                <c:v>0.71014365641224497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F76-48A2-A416-6C7D9798B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16168"/>
        <c:axId val="605814528"/>
      </c:scatterChart>
      <c:valAx>
        <c:axId val="605806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98128"/>
        <c:crosses val="autoZero"/>
        <c:crossBetween val="midCat"/>
      </c:valAx>
      <c:valAx>
        <c:axId val="605798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06328"/>
        <c:crosses val="autoZero"/>
        <c:crossBetween val="midCat"/>
      </c:valAx>
      <c:valAx>
        <c:axId val="6058145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16168"/>
        <c:crosses val="max"/>
        <c:crossBetween val="midCat"/>
      </c:valAx>
      <c:valAx>
        <c:axId val="605816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14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0.16666666666666699</c:v>
              </c:pt>
              <c:pt idx="1">
                <c:v>0.15981318404136444</c:v>
              </c:pt>
              <c:pt idx="2">
                <c:v>0.14763375472381327</c:v>
              </c:pt>
              <c:pt idx="3">
                <c:v>0.12811830104534866</c:v>
              </c:pt>
              <c:pt idx="4">
                <c:v>0.10154743252871187</c:v>
              </c:pt>
              <c:pt idx="5">
                <c:v>7.1320373791085967E-2</c:v>
              </c:pt>
              <c:pt idx="6">
                <c:v>6.2598988422197854E-2</c:v>
              </c:pt>
              <c:pt idx="7">
                <c:v>6.2153332810940161E-2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AE6-48BF-8A14-0FD45DFC329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0.5</c:v>
              </c:pt>
              <c:pt idx="1">
                <c:v>0.47943955212409234</c:v>
              </c:pt>
              <c:pt idx="2">
                <c:v>0.44290126417143882</c:v>
              </c:pt>
              <c:pt idx="3">
                <c:v>0.38435490313604503</c:v>
              </c:pt>
              <c:pt idx="4">
                <c:v>0.3046422975861347</c:v>
              </c:pt>
              <c:pt idx="5">
                <c:v>0.21396112137325701</c:v>
              </c:pt>
              <c:pt idx="6">
                <c:v>0.18779696526659267</c:v>
              </c:pt>
              <c:pt idx="7">
                <c:v>0.1864599984328196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AE6-48BF-8A14-0FD45DFC329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6.8319968367641501E-3</c:v>
              </c:pt>
              <c:pt idx="2">
                <c:v>1.8833408868085089E-2</c:v>
              </c:pt>
              <c:pt idx="3">
                <c:v>3.7411606686888629E-2</c:v>
              </c:pt>
              <c:pt idx="4">
                <c:v>5.9669993757500039E-2</c:v>
              </c:pt>
              <c:pt idx="5">
                <c:v>7.2008891448932189E-2</c:v>
              </c:pt>
              <c:pt idx="6">
                <c:v>6.9174284211891673E-2</c:v>
              </c:pt>
              <c:pt idx="7">
                <c:v>6.8820295926333305E-2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AE6-48BF-8A14-0FD45DFC329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0.33333333333333298</c:v>
              </c:pt>
              <c:pt idx="1">
                <c:v>0.33329036175625615</c:v>
              </c:pt>
              <c:pt idx="2">
                <c:v>0.33293432718379568</c:v>
              </c:pt>
              <c:pt idx="3">
                <c:v>0.33105981546447355</c:v>
              </c:pt>
              <c:pt idx="4">
                <c:v>0.32243485257242283</c:v>
              </c:pt>
              <c:pt idx="5">
                <c:v>0.28665853048003531</c:v>
              </c:pt>
              <c:pt idx="6">
                <c:v>0.26354654526817806</c:v>
              </c:pt>
              <c:pt idx="7">
                <c:v>0.26194725747454595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AE6-48BF-8A14-0FD45DFC329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2.1364134790384167E-5</c:v>
              </c:pt>
              <c:pt idx="2">
                <c:v>1.9611854097189216E-4</c:v>
              </c:pt>
              <c:pt idx="3">
                <c:v>1.0919599874963412E-3</c:v>
              </c:pt>
              <c:pt idx="4">
                <c:v>4.9974938357275405E-3</c:v>
              </c:pt>
              <c:pt idx="5">
                <c:v>1.9671871187443065E-2</c:v>
              </c:pt>
              <c:pt idx="6">
                <c:v>2.8759343719453573E-2</c:v>
              </c:pt>
              <c:pt idx="7">
                <c:v>2.9414928413331411E-2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AE6-48BF-8A14-0FD45DFC329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1.2165374802170064E-7</c:v>
              </c:pt>
              <c:pt idx="2">
                <c:v>3.3845337967401541E-6</c:v>
              </c:pt>
              <c:pt idx="3">
                <c:v>4.4798946933344034E-5</c:v>
              </c:pt>
              <c:pt idx="4">
                <c:v>4.517465447275113E-4</c:v>
              </c:pt>
              <c:pt idx="5">
                <c:v>3.6655302392057314E-3</c:v>
              </c:pt>
              <c:pt idx="6">
                <c:v>6.1340503131238578E-3</c:v>
              </c:pt>
              <c:pt idx="7">
                <c:v>6.2781095160620746E-3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AE6-48BF-8A14-0FD45DFC329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AE6-48BF-8A14-0FD45DFC3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12232"/>
        <c:axId val="6058112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1.000000121653748</c:v>
              </c:pt>
              <c:pt idx="2">
                <c:v>1.0000033845337968</c:v>
              </c:pt>
              <c:pt idx="3">
                <c:v>1.0000447989469334</c:v>
              </c:pt>
              <c:pt idx="4">
                <c:v>1.0004517465447276</c:v>
              </c:pt>
              <c:pt idx="5">
                <c:v>1.0036655302392057</c:v>
              </c:pt>
              <c:pt idx="6">
                <c:v>1.0061340503131238</c:v>
              </c:pt>
              <c:pt idx="7">
                <c:v>1.006278109516062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AE6-48BF-8A14-0FD45DFC329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8"/>
              <c:pt idx="0">
                <c:v>0</c:v>
              </c:pt>
              <c:pt idx="1">
                <c:v>0.13201984678938558</c:v>
              </c:pt>
              <c:pt idx="2">
                <c:v>0.39605954036815672</c:v>
              </c:pt>
              <c:pt idx="3">
                <c:v>0.92413892752569904</c:v>
              </c:pt>
              <c:pt idx="4">
                <c:v>1.9802977018407837</c:v>
              </c:pt>
              <c:pt idx="5">
                <c:v>4.0926152504709528</c:v>
              </c:pt>
              <c:pt idx="6">
                <c:v>4.9679880675054005</c:v>
              </c:pt>
              <c:pt idx="7">
                <c:v>5.0151271356748151</c:v>
              </c:pt>
            </c:numLit>
          </c:xVal>
          <c:yVal>
            <c:numLit>
              <c:formatCode>General</c:formatCode>
              <c:ptCount val="8"/>
              <c:pt idx="0">
                <c:v>1</c:v>
              </c:pt>
              <c:pt idx="1">
                <c:v>0.99679492117619783</c:v>
              </c:pt>
              <c:pt idx="2">
                <c:v>0.99066799513311909</c:v>
              </c:pt>
              <c:pt idx="3">
                <c:v>0.97901751652211599</c:v>
              </c:pt>
              <c:pt idx="4">
                <c:v>0.95451559882172043</c:v>
              </c:pt>
              <c:pt idx="5">
                <c:v>0.86966526859569404</c:v>
              </c:pt>
              <c:pt idx="6">
                <c:v>0.75153267993669037</c:v>
              </c:pt>
              <c:pt idx="7">
                <c:v>0.72518894815069446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AE6-48BF-8A14-0FD45DFC3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21088"/>
        <c:axId val="605823712"/>
      </c:scatterChart>
      <c:valAx>
        <c:axId val="605812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11248"/>
        <c:crosses val="autoZero"/>
        <c:crossBetween val="midCat"/>
      </c:valAx>
      <c:valAx>
        <c:axId val="605811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12232"/>
        <c:crosses val="autoZero"/>
        <c:crossBetween val="midCat"/>
      </c:valAx>
      <c:valAx>
        <c:axId val="6058237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21088"/>
        <c:crosses val="max"/>
        <c:crossBetween val="midCat"/>
      </c:valAx>
      <c:valAx>
        <c:axId val="605821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23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4.5843573875313002</c:v>
              </c:pt>
              <c:pt idx="2">
                <c:v>6.4444296105986352</c:v>
              </c:pt>
              <c:pt idx="3">
                <c:v>7.7771924890229096</c:v>
              </c:pt>
              <c:pt idx="4">
                <c:v>8.0561483770006532</c:v>
              </c:pt>
              <c:pt idx="5">
                <c:v>8.1970539217277754</c:v>
              </c:pt>
              <c:pt idx="6">
                <c:v>8.2290586227828744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8.9262149451708336E-2</c:v>
              </c:pt>
              <c:pt idx="2">
                <c:v>7.4467790542682821E-2</c:v>
              </c:pt>
              <c:pt idx="3">
                <c:v>6.5879328950339044E-2</c:v>
              </c:pt>
              <c:pt idx="4">
                <c:v>6.4199615671421267E-2</c:v>
              </c:pt>
              <c:pt idx="5">
                <c:v>6.3357466538200721E-2</c:v>
              </c:pt>
              <c:pt idx="6">
                <c:v>6.3166222359691396E-2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87D-4FD2-B462-1EEF951E911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4.5843573875313002</c:v>
              </c:pt>
              <c:pt idx="2">
                <c:v>6.4444296105986352</c:v>
              </c:pt>
              <c:pt idx="3">
                <c:v>7.7771924890229096</c:v>
              </c:pt>
              <c:pt idx="4">
                <c:v>8.0561483770006532</c:v>
              </c:pt>
              <c:pt idx="5">
                <c:v>8.1970539217277754</c:v>
              </c:pt>
              <c:pt idx="6">
                <c:v>8.2290586227828744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0.267786448355124</c:v>
              </c:pt>
              <c:pt idx="2">
                <c:v>0.22340337162804746</c:v>
              </c:pt>
              <c:pt idx="3">
                <c:v>0.19763798685101613</c:v>
              </c:pt>
              <c:pt idx="4">
                <c:v>0.1925988470142628</c:v>
              </c:pt>
              <c:pt idx="5">
                <c:v>0.19007239961460118</c:v>
              </c:pt>
              <c:pt idx="6">
                <c:v>0.1894986670790732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87D-4FD2-B462-1EEF951E911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4.5843573875313002</c:v>
              </c:pt>
              <c:pt idx="2">
                <c:v>6.4444296105986352</c:v>
              </c:pt>
              <c:pt idx="3">
                <c:v>7.7771924890229096</c:v>
              </c:pt>
              <c:pt idx="4">
                <c:v>8.0561483770006532</c:v>
              </c:pt>
              <c:pt idx="5">
                <c:v>8.1970539217277754</c:v>
              </c:pt>
              <c:pt idx="6">
                <c:v>8.2290586227828744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6.5748941694125235E-2</c:v>
              </c:pt>
              <c:pt idx="2">
                <c:v>6.9595063594039691E-2</c:v>
              </c:pt>
              <c:pt idx="3">
                <c:v>6.7852183463129628E-2</c:v>
              </c:pt>
              <c:pt idx="4">
                <c:v>6.692705240067047E-2</c:v>
              </c:pt>
              <c:pt idx="5">
                <c:v>6.6310454107402703E-2</c:v>
              </c:pt>
              <c:pt idx="6">
                <c:v>6.614053694351936E-2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87D-4FD2-B462-1EEF951E911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4.5843573875313002</c:v>
              </c:pt>
              <c:pt idx="2">
                <c:v>6.4444296105986352</c:v>
              </c:pt>
              <c:pt idx="3">
                <c:v>7.7771924890229096</c:v>
              </c:pt>
              <c:pt idx="4">
                <c:v>8.0561483770006532</c:v>
              </c:pt>
              <c:pt idx="5">
                <c:v>8.1970539217277754</c:v>
              </c:pt>
              <c:pt idx="6">
                <c:v>8.2290586227828744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0.31002218229166612</c:v>
              </c:pt>
              <c:pt idx="2">
                <c:v>0.28812570827344397</c:v>
              </c:pt>
              <c:pt idx="3">
                <c:v>0.26746302482693629</c:v>
              </c:pt>
              <c:pt idx="4">
                <c:v>0.26225333614418245</c:v>
              </c:pt>
              <c:pt idx="5">
                <c:v>0.25933584129120585</c:v>
              </c:pt>
              <c:pt idx="6">
                <c:v>0.25861351860642051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87D-4FD2-B462-1EEF951E911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4.5843573875313002</c:v>
              </c:pt>
              <c:pt idx="2">
                <c:v>6.4444296105986352</c:v>
              </c:pt>
              <c:pt idx="3">
                <c:v>7.7771924890229096</c:v>
              </c:pt>
              <c:pt idx="4">
                <c:v>8.0561483770006532</c:v>
              </c:pt>
              <c:pt idx="5">
                <c:v>8.1970539217277754</c:v>
              </c:pt>
              <c:pt idx="6">
                <c:v>8.2290586227828744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9.9719162026262846E-3</c:v>
              </c:pt>
              <c:pt idx="2">
                <c:v>1.8293914062250213E-2</c:v>
              </c:pt>
              <c:pt idx="3">
                <c:v>2.5974274877626817E-2</c:v>
              </c:pt>
              <c:pt idx="4">
                <c:v>2.7960240403807953E-2</c:v>
              </c:pt>
              <c:pt idx="5">
                <c:v>2.9107947102149749E-2</c:v>
              </c:pt>
              <c:pt idx="6">
                <c:v>2.9400784498350013E-2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87D-4FD2-B462-1EEF951E911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4.5843573875313002</c:v>
              </c:pt>
              <c:pt idx="2">
                <c:v>6.4444296105986352</c:v>
              </c:pt>
              <c:pt idx="3">
                <c:v>7.7771924890229096</c:v>
              </c:pt>
              <c:pt idx="4">
                <c:v>8.0561483770006532</c:v>
              </c:pt>
              <c:pt idx="5">
                <c:v>8.1970539217277754</c:v>
              </c:pt>
              <c:pt idx="6">
                <c:v>8.2290586227828744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1.6836593182071465E-3</c:v>
              </c:pt>
              <c:pt idx="2">
                <c:v>4.3098984676942786E-3</c:v>
              </c:pt>
              <c:pt idx="3">
                <c:v>6.9608793755715145E-3</c:v>
              </c:pt>
              <c:pt idx="4">
                <c:v>7.5797581907673123E-3</c:v>
              </c:pt>
              <c:pt idx="5">
                <c:v>7.8907989189138193E-3</c:v>
              </c:pt>
              <c:pt idx="6">
                <c:v>7.9591228651062235E-3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87D-4FD2-B462-1EEF951E911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4.5843573875313002</c:v>
              </c:pt>
              <c:pt idx="2">
                <c:v>6.4444296105986352</c:v>
              </c:pt>
              <c:pt idx="3">
                <c:v>7.7771924890229096</c:v>
              </c:pt>
              <c:pt idx="4">
                <c:v>8.0561483770006532</c:v>
              </c:pt>
              <c:pt idx="5">
                <c:v>8.1970539217277754</c:v>
              </c:pt>
              <c:pt idx="6">
                <c:v>8.2290586227828744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87D-4FD2-B462-1EEF951E9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26008"/>
        <c:axId val="6058207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4.5843573875313002</c:v>
              </c:pt>
              <c:pt idx="2">
                <c:v>6.4444296105986352</c:v>
              </c:pt>
              <c:pt idx="3">
                <c:v>7.7771924890229096</c:v>
              </c:pt>
              <c:pt idx="4">
                <c:v>8.0561483770006532</c:v>
              </c:pt>
              <c:pt idx="5">
                <c:v>8.1970539217277754</c:v>
              </c:pt>
              <c:pt idx="6">
                <c:v>8.2290586227828744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1.0016836593182072</c:v>
              </c:pt>
              <c:pt idx="2">
                <c:v>1.0043098984676944</c:v>
              </c:pt>
              <c:pt idx="3">
                <c:v>1.0069608793755715</c:v>
              </c:pt>
              <c:pt idx="4">
                <c:v>1.0075797581907673</c:v>
              </c:pt>
              <c:pt idx="5">
                <c:v>1.0078907989189139</c:v>
              </c:pt>
              <c:pt idx="6">
                <c:v>1.0079591228651064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87D-4FD2-B462-1EEF951E911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4.5843573875313002</c:v>
              </c:pt>
              <c:pt idx="2">
                <c:v>6.4444296105986352</c:v>
              </c:pt>
              <c:pt idx="3">
                <c:v>7.7771924890229096</c:v>
              </c:pt>
              <c:pt idx="4">
                <c:v>8.0561483770006532</c:v>
              </c:pt>
              <c:pt idx="5">
                <c:v>8.1970539217277754</c:v>
              </c:pt>
              <c:pt idx="6">
                <c:v>8.2290586227828744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0.93226356320818793</c:v>
              </c:pt>
              <c:pt idx="2">
                <c:v>0.88149383767077849</c:v>
              </c:pt>
              <c:pt idx="3">
                <c:v>0.80471169594946679</c:v>
              </c:pt>
              <c:pt idx="4">
                <c:v>0.76819631452589676</c:v>
              </c:pt>
              <c:pt idx="5">
                <c:v>0.73110156875460808</c:v>
              </c:pt>
              <c:pt idx="6">
                <c:v>0.71217985605728451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87D-4FD2-B462-1EEF951E9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24368"/>
        <c:axId val="605821416"/>
      </c:scatterChart>
      <c:valAx>
        <c:axId val="605826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20760"/>
        <c:crosses val="autoZero"/>
        <c:crossBetween val="midCat"/>
      </c:valAx>
      <c:valAx>
        <c:axId val="605820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26008"/>
        <c:crosses val="autoZero"/>
        <c:crossBetween val="midCat"/>
      </c:valAx>
      <c:valAx>
        <c:axId val="6058214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24368"/>
        <c:crosses val="max"/>
        <c:crossBetween val="midCat"/>
      </c:valAx>
      <c:valAx>
        <c:axId val="605824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21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1.7514581986662168</c:v>
              </c:pt>
              <c:pt idx="2">
                <c:v>2.4006967063290672</c:v>
              </c:pt>
              <c:pt idx="3">
                <c:v>2.9223197023470124</c:v>
              </c:pt>
              <c:pt idx="4">
                <c:v>3.0834214233286561</c:v>
              </c:pt>
              <c:pt idx="5">
                <c:v>3.197815554974921</c:v>
              </c:pt>
              <c:pt idx="6">
                <c:v>3.2406471777567822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8.7958575566418007E-2</c:v>
              </c:pt>
              <c:pt idx="2">
                <c:v>7.4626773851453831E-2</c:v>
              </c:pt>
              <c:pt idx="3">
                <c:v>6.6099260248743186E-2</c:v>
              </c:pt>
              <c:pt idx="4">
                <c:v>6.370827967557173E-2</c:v>
              </c:pt>
              <c:pt idx="5">
                <c:v>6.2052872657924418E-2</c:v>
              </c:pt>
              <c:pt idx="6">
                <c:v>6.1437894876744663E-2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DAF-4772-8650-F16D5C09023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1.7514581986662168</c:v>
              </c:pt>
              <c:pt idx="2">
                <c:v>2.4006967063290672</c:v>
              </c:pt>
              <c:pt idx="3">
                <c:v>2.9223197023470124</c:v>
              </c:pt>
              <c:pt idx="4">
                <c:v>3.0834214233286561</c:v>
              </c:pt>
              <c:pt idx="5">
                <c:v>3.197815554974921</c:v>
              </c:pt>
              <c:pt idx="6">
                <c:v>3.2406471777567822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0.26387572669925308</c:v>
              </c:pt>
              <c:pt idx="2">
                <c:v>0.22388032155436058</c:v>
              </c:pt>
              <c:pt idx="3">
                <c:v>0.19829778074622864</c:v>
              </c:pt>
              <c:pt idx="4">
                <c:v>0.19112483902671426</c:v>
              </c:pt>
              <c:pt idx="5">
                <c:v>0.18615861797377234</c:v>
              </c:pt>
              <c:pt idx="6">
                <c:v>0.18431368463023307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DAF-4772-8650-F16D5C09023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1.7514581986662168</c:v>
              </c:pt>
              <c:pt idx="2">
                <c:v>2.4006967063290672</c:v>
              </c:pt>
              <c:pt idx="3">
                <c:v>2.9223197023470124</c:v>
              </c:pt>
              <c:pt idx="4">
                <c:v>3.0834214233286561</c:v>
              </c:pt>
              <c:pt idx="5">
                <c:v>3.197815554974921</c:v>
              </c:pt>
              <c:pt idx="6">
                <c:v>3.2406471777567822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6.8609429628649299E-2</c:v>
              </c:pt>
              <c:pt idx="2">
                <c:v>7.3405006808934442E-2</c:v>
              </c:pt>
              <c:pt idx="3">
                <c:v>7.3070388328217259E-2</c:v>
              </c:pt>
              <c:pt idx="4">
                <c:v>7.2227100178045317E-2</c:v>
              </c:pt>
              <c:pt idx="5">
                <c:v>7.132133919695588E-2</c:v>
              </c:pt>
              <c:pt idx="6">
                <c:v>7.086057458700816E-2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DAF-4772-8650-F16D5C09023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1.7514581986662168</c:v>
              </c:pt>
              <c:pt idx="2">
                <c:v>2.4006967063290672</c:v>
              </c:pt>
              <c:pt idx="3">
                <c:v>2.9223197023470124</c:v>
              </c:pt>
              <c:pt idx="4">
                <c:v>3.0834214233286561</c:v>
              </c:pt>
              <c:pt idx="5">
                <c:v>3.197815554974921</c:v>
              </c:pt>
              <c:pt idx="6">
                <c:v>3.2406471777567822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0.31313601039013361</c:v>
              </c:pt>
              <c:pt idx="2">
                <c:v>0.29606356132077555</c:v>
              </c:pt>
              <c:pt idx="3">
                <c:v>0.27833929715391992</c:v>
              </c:pt>
              <c:pt idx="4">
                <c:v>0.27187075970723312</c:v>
              </c:pt>
              <c:pt idx="5">
                <c:v>0.2667484237097596</c:v>
              </c:pt>
              <c:pt idx="6">
                <c:v>0.26459693892750463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DAF-4772-8650-F16D5C09023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1.7514581986662168</c:v>
              </c:pt>
              <c:pt idx="2">
                <c:v>2.4006967063290672</c:v>
              </c:pt>
              <c:pt idx="3">
                <c:v>2.9223197023470124</c:v>
              </c:pt>
              <c:pt idx="4">
                <c:v>3.0834214233286561</c:v>
              </c:pt>
              <c:pt idx="5">
                <c:v>3.197815554974921</c:v>
              </c:pt>
              <c:pt idx="6">
                <c:v>3.2406471777567822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9.2173008831701805E-3</c:v>
              </c:pt>
              <c:pt idx="2">
                <c:v>1.6448191252033072E-2</c:v>
              </c:pt>
              <c:pt idx="3">
                <c:v>2.3714543179501578E-2</c:v>
              </c:pt>
              <c:pt idx="4">
                <c:v>2.6356346096354288E-2</c:v>
              </c:pt>
              <c:pt idx="5">
                <c:v>2.8474810486535045E-2</c:v>
              </c:pt>
              <c:pt idx="6">
                <c:v>2.938440196875923E-2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DAF-4772-8650-F16D5C09023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1.7514581986662168</c:v>
              </c:pt>
              <c:pt idx="2">
                <c:v>2.4006967063290672</c:v>
              </c:pt>
              <c:pt idx="3">
                <c:v>2.9223197023470124</c:v>
              </c:pt>
              <c:pt idx="4">
                <c:v>3.0834214233286561</c:v>
              </c:pt>
              <c:pt idx="5">
                <c:v>3.197815554974921</c:v>
              </c:pt>
              <c:pt idx="6">
                <c:v>3.2406471777567822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8.8136058842950714E-4</c:v>
              </c:pt>
              <c:pt idx="2">
                <c:v>2.1866947542456398E-3</c:v>
              </c:pt>
              <c:pt idx="3">
                <c:v>3.7824749102049558E-3</c:v>
              </c:pt>
              <c:pt idx="4">
                <c:v>4.3749407166956533E-3</c:v>
              </c:pt>
              <c:pt idx="5">
                <c:v>4.8176443252516479E-3</c:v>
              </c:pt>
              <c:pt idx="6">
                <c:v>4.9837952341549325E-3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DAF-4772-8650-F16D5C09023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1.7514581986662168</c:v>
              </c:pt>
              <c:pt idx="2">
                <c:v>2.4006967063290672</c:v>
              </c:pt>
              <c:pt idx="3">
                <c:v>2.9223197023470124</c:v>
              </c:pt>
              <c:pt idx="4">
                <c:v>3.0834214233286561</c:v>
              </c:pt>
              <c:pt idx="5">
                <c:v>3.197815554974921</c:v>
              </c:pt>
              <c:pt idx="6">
                <c:v>3.2406471777567822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DAF-4772-8650-F16D5C090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19120"/>
        <c:axId val="6058201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1.7514581986662168</c:v>
              </c:pt>
              <c:pt idx="2">
                <c:v>2.4006967063290672</c:v>
              </c:pt>
              <c:pt idx="3">
                <c:v>2.9223197023470124</c:v>
              </c:pt>
              <c:pt idx="4">
                <c:v>3.0834214233286561</c:v>
              </c:pt>
              <c:pt idx="5">
                <c:v>3.197815554974921</c:v>
              </c:pt>
              <c:pt idx="6">
                <c:v>3.2406471777567822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1.0008813605884295</c:v>
              </c:pt>
              <c:pt idx="2">
                <c:v>1.0021866947542457</c:v>
              </c:pt>
              <c:pt idx="3">
                <c:v>1.0037824749102051</c:v>
              </c:pt>
              <c:pt idx="4">
                <c:v>1.0043749407166958</c:v>
              </c:pt>
              <c:pt idx="5">
                <c:v>1.0048176443252517</c:v>
              </c:pt>
              <c:pt idx="6">
                <c:v>1.0049837952341549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DAF-4772-8650-F16D5C09023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1.7514581986662168</c:v>
              </c:pt>
              <c:pt idx="2">
                <c:v>2.4006967063290672</c:v>
              </c:pt>
              <c:pt idx="3">
                <c:v>2.9223197023470124</c:v>
              </c:pt>
              <c:pt idx="4">
                <c:v>3.0834214233286561</c:v>
              </c:pt>
              <c:pt idx="5">
                <c:v>3.197815554974921</c:v>
              </c:pt>
              <c:pt idx="6">
                <c:v>3.2406471777567822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0.9323515675944497</c:v>
              </c:pt>
              <c:pt idx="2">
                <c:v>0.89145766292044171</c:v>
              </c:pt>
              <c:pt idx="3">
                <c:v>0.83266638768567769</c:v>
              </c:pt>
              <c:pt idx="4">
                <c:v>0.79930056078459477</c:v>
              </c:pt>
              <c:pt idx="5">
                <c:v>0.75684001945541191</c:v>
              </c:pt>
              <c:pt idx="6">
                <c:v>0.71991664843657432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DAF-4772-8650-F16D5C090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38472"/>
        <c:axId val="605832240"/>
      </c:scatterChart>
      <c:valAx>
        <c:axId val="60581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20104"/>
        <c:crosses val="autoZero"/>
        <c:crossBetween val="midCat"/>
      </c:valAx>
      <c:valAx>
        <c:axId val="605820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19120"/>
        <c:crosses val="autoZero"/>
        <c:crossBetween val="midCat"/>
      </c:valAx>
      <c:valAx>
        <c:axId val="6058322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38472"/>
        <c:crosses val="max"/>
        <c:crossBetween val="midCat"/>
      </c:valAx>
      <c:valAx>
        <c:axId val="605838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32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0.58415248162360267</c:v>
              </c:pt>
              <c:pt idx="2">
                <c:v>1.1501950423183145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8.6370335804905704E-2</c:v>
              </c:pt>
              <c:pt idx="2">
                <c:v>5.8434049393610132E-2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8FF-439A-9D7E-5CF3C11A4AD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0.58415248162360267</c:v>
              </c:pt>
              <c:pt idx="2">
                <c:v>1.1501950423183145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0.2591110074147161</c:v>
              </c:pt>
              <c:pt idx="2">
                <c:v>0.1753021481808294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8FF-439A-9D7E-5CF3C11A4AD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0.58415248162360267</c:v>
              </c:pt>
              <c:pt idx="2">
                <c:v>1.1501950423183145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7.1725211029213864E-2</c:v>
              </c:pt>
              <c:pt idx="2">
                <c:v>7.6141076677676459E-2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8FF-439A-9D7E-5CF3C11A4AD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0.58415248162360267</c:v>
              </c:pt>
              <c:pt idx="2">
                <c:v>1.1501950423183145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0.31619109366823811</c:v>
              </c:pt>
              <c:pt idx="2">
                <c:v>0.26915025214257216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8FF-439A-9D7E-5CF3C11A4AD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0.58415248162360267</c:v>
              </c:pt>
              <c:pt idx="2">
                <c:v>1.1501950423183145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8.1964794518670971E-3</c:v>
              </c:pt>
              <c:pt idx="2">
                <c:v>2.935350495928523E-2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8FF-439A-9D7E-5CF3C11A4AD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0.58415248162360267</c:v>
              </c:pt>
              <c:pt idx="2">
                <c:v>1.1501950423183145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3.7464038068033375E-4</c:v>
              </c:pt>
              <c:pt idx="2">
                <c:v>2.7380356360951776E-3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8FF-439A-9D7E-5CF3C11A4AD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0.58415248162360267</c:v>
              </c:pt>
              <c:pt idx="2">
                <c:v>1.1501950423183145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8FF-439A-9D7E-5CF3C11A4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38800"/>
        <c:axId val="6058312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0.58415248162360267</c:v>
              </c:pt>
              <c:pt idx="2">
                <c:v>1.1501950423183145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1.0003746403806804</c:v>
              </c:pt>
              <c:pt idx="2">
                <c:v>1.0027380356360951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8FF-439A-9D7E-5CF3C11A4AD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0.58415248162360267</c:v>
              </c:pt>
              <c:pt idx="2">
                <c:v>1.1501950423183145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0.93611045663050063</c:v>
              </c:pt>
              <c:pt idx="2">
                <c:v>0.77761161117835254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8FF-439A-9D7E-5CF3C11A4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49624"/>
        <c:axId val="605836504"/>
      </c:scatterChart>
      <c:valAx>
        <c:axId val="60583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31256"/>
        <c:crosses val="autoZero"/>
        <c:crossBetween val="midCat"/>
      </c:valAx>
      <c:valAx>
        <c:axId val="605831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38800"/>
        <c:crosses val="autoZero"/>
        <c:crossBetween val="midCat"/>
      </c:valAx>
      <c:valAx>
        <c:axId val="6058365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49624"/>
        <c:crosses val="max"/>
        <c:crossBetween val="midCat"/>
      </c:valAx>
      <c:valAx>
        <c:axId val="605849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36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0.58239184083198681</c:v>
              </c:pt>
              <c:pt idx="2">
                <c:v>1.1478402884363432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8.6472181860535305E-2</c:v>
              </c:pt>
              <c:pt idx="2">
                <c:v>5.8493087528407733E-2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5EA-4A51-9E55-8D69CB0B86A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0.58239184083198681</c:v>
              </c:pt>
              <c:pt idx="2">
                <c:v>1.1478402884363432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0.25941654558160498</c:v>
              </c:pt>
              <c:pt idx="2">
                <c:v>0.17547926258522228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5EA-4A51-9E55-8D69CB0B86A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0.58239184083198681</c:v>
              </c:pt>
              <c:pt idx="2">
                <c:v>1.1478402884363432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7.1675224676475469E-2</c:v>
              </c:pt>
              <c:pt idx="2">
                <c:v>7.614763204496823E-2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5EA-4A51-9E55-8D69CB0B86A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0.58239184083198681</c:v>
              </c:pt>
              <c:pt idx="2">
                <c:v>1.1478402884363432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0.31629481307402052</c:v>
              </c:pt>
              <c:pt idx="2">
                <c:v>0.2692814391467509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5EA-4A51-9E55-8D69CB0B86A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0.58239184083198681</c:v>
              </c:pt>
              <c:pt idx="2">
                <c:v>1.1478402884363432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8.1484114855188017E-3</c:v>
              </c:pt>
              <c:pt idx="2">
                <c:v>2.9302807288029552E-2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5EA-4A51-9E55-8D69CB0B86A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0.58239184083198681</c:v>
              </c:pt>
              <c:pt idx="2">
                <c:v>1.1478402884363432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3.7084864413742136E-4</c:v>
              </c:pt>
              <c:pt idx="2">
                <c:v>2.7231398052614745E-3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5EA-4A51-9E55-8D69CB0B86A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0.58239184083198681</c:v>
              </c:pt>
              <c:pt idx="2">
                <c:v>1.1478402884363432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5EA-4A51-9E55-8D69CB0B8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42080"/>
        <c:axId val="60584995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0.58239184083198681</c:v>
              </c:pt>
              <c:pt idx="2">
                <c:v>1.1478402884363432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1.0003708486441374</c:v>
              </c:pt>
              <c:pt idx="2">
                <c:v>1.0027231398052614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5EA-4A51-9E55-8D69CB0B86A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0.58239184083198681</c:v>
              </c:pt>
              <c:pt idx="2">
                <c:v>1.1478402884363432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0.93592820024240464</c:v>
              </c:pt>
              <c:pt idx="2">
                <c:v>0.77647631799493266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5EA-4A51-9E55-8D69CB0B8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57168"/>
        <c:axId val="605855528"/>
      </c:scatterChart>
      <c:valAx>
        <c:axId val="60584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49952"/>
        <c:crosses val="autoZero"/>
        <c:crossBetween val="midCat"/>
      </c:valAx>
      <c:valAx>
        <c:axId val="605849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42080"/>
        <c:crosses val="autoZero"/>
        <c:crossBetween val="midCat"/>
      </c:valAx>
      <c:valAx>
        <c:axId val="6058555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57168"/>
        <c:crosses val="max"/>
        <c:crossBetween val="midCat"/>
      </c:valAx>
      <c:valAx>
        <c:axId val="605857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55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1.7548105375254148</c:v>
              </c:pt>
              <c:pt idx="2">
                <c:v>2.4415185057470614</c:v>
              </c:pt>
              <c:pt idx="3">
                <c:v>2.9880991333570686</c:v>
              </c:pt>
              <c:pt idx="4">
                <c:v>3.1921153530892128</c:v>
              </c:pt>
              <c:pt idx="5">
                <c:v>3.2476847270605638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8.7890775865628559E-2</c:v>
              </c:pt>
              <c:pt idx="2">
                <c:v>7.3922084385570977E-2</c:v>
              </c:pt>
              <c:pt idx="3">
                <c:v>6.5145277841897498E-2</c:v>
              </c:pt>
              <c:pt idx="4">
                <c:v>6.2180117236019301E-2</c:v>
              </c:pt>
              <c:pt idx="5">
                <c:v>6.1388237306546897E-2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33E-425D-AFC0-FE0A87C23F4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1.7548105375254148</c:v>
              </c:pt>
              <c:pt idx="2">
                <c:v>2.4415185057470614</c:v>
              </c:pt>
              <c:pt idx="3">
                <c:v>2.9880991333570686</c:v>
              </c:pt>
              <c:pt idx="4">
                <c:v>3.1921153530892128</c:v>
              </c:pt>
              <c:pt idx="5">
                <c:v>3.2476847270605638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0.26367232759688475</c:v>
              </c:pt>
              <c:pt idx="2">
                <c:v>0.22176625315671197</c:v>
              </c:pt>
              <c:pt idx="3">
                <c:v>0.19543583352569155</c:v>
              </c:pt>
              <c:pt idx="4">
                <c:v>0.18654035170805697</c:v>
              </c:pt>
              <c:pt idx="5">
                <c:v>0.18416471191963976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33E-425D-AFC0-FE0A87C23F4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1.7548105375254148</c:v>
              </c:pt>
              <c:pt idx="2">
                <c:v>2.4415185057470614</c:v>
              </c:pt>
              <c:pt idx="3">
                <c:v>2.9880991333570686</c:v>
              </c:pt>
              <c:pt idx="4">
                <c:v>3.1921153530892128</c:v>
              </c:pt>
              <c:pt idx="5">
                <c:v>3.2476847270605638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6.8639758123496084E-2</c:v>
              </c:pt>
              <c:pt idx="2">
                <c:v>7.3506958182559715E-2</c:v>
              </c:pt>
              <c:pt idx="3">
                <c:v>7.2826527890865703E-2</c:v>
              </c:pt>
              <c:pt idx="4">
                <c:v>7.1499581396154505E-2</c:v>
              </c:pt>
              <c:pt idx="5">
                <c:v>7.0965753686357186E-2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33E-425D-AFC0-FE0A87C23F4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1.7548105375254148</c:v>
              </c:pt>
              <c:pt idx="2">
                <c:v>2.4415185057470614</c:v>
              </c:pt>
              <c:pt idx="3">
                <c:v>2.9880991333570686</c:v>
              </c:pt>
              <c:pt idx="4">
                <c:v>3.1921153530892128</c:v>
              </c:pt>
              <c:pt idx="5">
                <c:v>3.2476847270605638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0.31306106797824829</c:v>
              </c:pt>
              <c:pt idx="2">
                <c:v>0.29485808513626038</c:v>
              </c:pt>
              <c:pt idx="3">
                <c:v>0.27594361146552543</c:v>
              </c:pt>
              <c:pt idx="4">
                <c:v>0.26735939726434665</c:v>
              </c:pt>
              <c:pt idx="5">
                <c:v>0.26470798198580719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33E-425D-AFC0-FE0A87C23F4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1.7548105375254148</c:v>
              </c:pt>
              <c:pt idx="2">
                <c:v>2.4415185057470614</c:v>
              </c:pt>
              <c:pt idx="3">
                <c:v>2.9880991333570686</c:v>
              </c:pt>
              <c:pt idx="4">
                <c:v>3.1921153530892128</c:v>
              </c:pt>
              <c:pt idx="5">
                <c:v>3.2476847270605638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9.2493038805632182E-3</c:v>
              </c:pt>
              <c:pt idx="2">
                <c:v>1.6944234104340712E-2</c:v>
              </c:pt>
              <c:pt idx="3">
                <c:v>2.4676749256809034E-2</c:v>
              </c:pt>
              <c:pt idx="4">
                <c:v>2.8190574317010969E-2</c:v>
              </c:pt>
              <c:pt idx="5">
                <c:v>2.9296874414962853E-2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33E-425D-AFC0-FE0A87C23F4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1.7548105375254148</c:v>
              </c:pt>
              <c:pt idx="2">
                <c:v>2.4415185057470614</c:v>
              </c:pt>
              <c:pt idx="3">
                <c:v>2.9880991333570686</c:v>
              </c:pt>
              <c:pt idx="4">
                <c:v>3.1921153530892128</c:v>
              </c:pt>
              <c:pt idx="5">
                <c:v>3.2476847270605638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8.8682879697912743E-4</c:v>
              </c:pt>
              <c:pt idx="2">
                <c:v>2.2933899941955955E-3</c:v>
              </c:pt>
              <c:pt idx="3">
                <c:v>4.0181116770947635E-3</c:v>
              </c:pt>
              <c:pt idx="4">
                <c:v>4.7963937174822224E-3</c:v>
              </c:pt>
              <c:pt idx="5">
                <c:v>5.0158012588000598E-3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33E-425D-AFC0-FE0A87C23F4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1.7548105375254148</c:v>
              </c:pt>
              <c:pt idx="2">
                <c:v>2.4415185057470614</c:v>
              </c:pt>
              <c:pt idx="3">
                <c:v>2.9880991333570686</c:v>
              </c:pt>
              <c:pt idx="4">
                <c:v>3.1921153530892128</c:v>
              </c:pt>
              <c:pt idx="5">
                <c:v>3.2476847270605638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33E-425D-AFC0-FE0A87C2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51592"/>
        <c:axId val="6058604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1.7548105375254148</c:v>
              </c:pt>
              <c:pt idx="2">
                <c:v>2.4415185057470614</c:v>
              </c:pt>
              <c:pt idx="3">
                <c:v>2.9880991333570686</c:v>
              </c:pt>
              <c:pt idx="4">
                <c:v>3.1921153530892128</c:v>
              </c:pt>
              <c:pt idx="5">
                <c:v>3.2476847270605638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1.0008868287969792</c:v>
              </c:pt>
              <c:pt idx="2">
                <c:v>1.0022933899941957</c:v>
              </c:pt>
              <c:pt idx="3">
                <c:v>1.004018111677095</c:v>
              </c:pt>
              <c:pt idx="4">
                <c:v>1.0047963937174824</c:v>
              </c:pt>
              <c:pt idx="5">
                <c:v>1.0050158012588002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33E-425D-AFC0-FE0A87C23F4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1.7548105375254148</c:v>
              </c:pt>
              <c:pt idx="2">
                <c:v>2.4415185057470614</c:v>
              </c:pt>
              <c:pt idx="3">
                <c:v>2.9880991333570686</c:v>
              </c:pt>
              <c:pt idx="4">
                <c:v>3.1921153530892128</c:v>
              </c:pt>
              <c:pt idx="5">
                <c:v>3.2476847270605638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0.93260864020925782</c:v>
              </c:pt>
              <c:pt idx="2">
                <c:v>0.88940406729971389</c:v>
              </c:pt>
              <c:pt idx="3">
                <c:v>0.82528506559202897</c:v>
              </c:pt>
              <c:pt idx="4">
                <c:v>0.77261502738578502</c:v>
              </c:pt>
              <c:pt idx="5">
                <c:v>0.74254883216954204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33E-425D-AFC0-FE0A87C2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53232"/>
        <c:axId val="605855200"/>
      </c:scatterChart>
      <c:valAx>
        <c:axId val="605851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60448"/>
        <c:crosses val="autoZero"/>
        <c:crossBetween val="midCat"/>
      </c:valAx>
      <c:valAx>
        <c:axId val="605860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51592"/>
        <c:crosses val="autoZero"/>
        <c:crossBetween val="midCat"/>
      </c:valAx>
      <c:valAx>
        <c:axId val="6058552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53232"/>
        <c:crosses val="max"/>
        <c:crossBetween val="midCat"/>
      </c:valAx>
      <c:valAx>
        <c:axId val="605853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55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0.58606700946725643</c:v>
              </c:pt>
              <c:pt idx="2">
                <c:v>1.1496915182865184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8.6260073205592869E-2</c:v>
              </c:pt>
              <c:pt idx="2">
                <c:v>5.8480533142302504E-2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395-4DFD-8EE5-62F43D43CBB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0.58606700946725643</c:v>
              </c:pt>
              <c:pt idx="2">
                <c:v>1.1496915182865184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0.25878021961677766</c:v>
              </c:pt>
              <c:pt idx="2">
                <c:v>0.17544159942690657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395-4DFD-8EE5-62F43D43CBB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0.58606700946725643</c:v>
              </c:pt>
              <c:pt idx="2">
                <c:v>1.1496915182865184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7.177853791732991E-2</c:v>
              </c:pt>
              <c:pt idx="2">
                <c:v>7.6197430501155794E-2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395-4DFD-8EE5-62F43D43CBB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0.58606700946725643</c:v>
              </c:pt>
              <c:pt idx="2">
                <c:v>1.1496915182865184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0.31607722224584456</c:v>
              </c:pt>
              <c:pt idx="2">
                <c:v>0.2693559272869156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395-4DFD-8EE5-62F43D43CBB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0.58606700946725643</c:v>
              </c:pt>
              <c:pt idx="2">
                <c:v>1.1496915182865184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8.2492503466287306E-3</c:v>
              </c:pt>
              <c:pt idx="2">
                <c:v>2.9254662114933667E-2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395-4DFD-8EE5-62F43D43CBB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0.58606700946725643</c:v>
              </c:pt>
              <c:pt idx="2">
                <c:v>1.1496915182865184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3.7880519711548465E-4</c:v>
              </c:pt>
              <c:pt idx="2">
                <c:v>2.7340409082750178E-3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395-4DFD-8EE5-62F43D43CBB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0.58606700946725643</c:v>
              </c:pt>
              <c:pt idx="2">
                <c:v>1.1496915182865184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395-4DFD-8EE5-62F43D43C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51592"/>
        <c:axId val="6058535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0.58606700946725643</c:v>
              </c:pt>
              <c:pt idx="2">
                <c:v>1.1496915182865184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1.0003788051971154</c:v>
              </c:pt>
              <c:pt idx="2">
                <c:v>1.002734040908275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395-4DFD-8EE5-62F43D43CBB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0.58606700946725643</c:v>
              </c:pt>
              <c:pt idx="2">
                <c:v>1.1496915182865184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0.93628461362072579</c:v>
              </c:pt>
              <c:pt idx="2">
                <c:v>0.78086380123832011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395-4DFD-8EE5-62F43D43C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65040"/>
        <c:axId val="605867336"/>
      </c:scatterChart>
      <c:valAx>
        <c:axId val="605851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53560"/>
        <c:crosses val="autoZero"/>
        <c:crossBetween val="midCat"/>
      </c:valAx>
      <c:valAx>
        <c:axId val="605853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51592"/>
        <c:crosses val="autoZero"/>
        <c:crossBetween val="midCat"/>
      </c:valAx>
      <c:valAx>
        <c:axId val="6058673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65040"/>
        <c:crosses val="max"/>
        <c:crossBetween val="midCat"/>
      </c:valAx>
      <c:valAx>
        <c:axId val="605865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67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4.5622768055063547</c:v>
              </c:pt>
              <c:pt idx="2">
                <c:v>6.5020136914174405</c:v>
              </c:pt>
              <c:pt idx="3">
                <c:v>8.1030431290391292</c:v>
              </c:pt>
              <c:pt idx="4">
                <c:v>8.1492995129033652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8.9407224621122855E-2</c:v>
              </c:pt>
              <c:pt idx="2">
                <c:v>7.3982699699350257E-2</c:v>
              </c:pt>
              <c:pt idx="3">
                <c:v>6.3775319413737444E-2</c:v>
              </c:pt>
              <c:pt idx="4">
                <c:v>6.3495876054739164E-2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BD9-4732-97F8-D12A478E0D4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4.5622768055063547</c:v>
              </c:pt>
              <c:pt idx="2">
                <c:v>6.5020136914174405</c:v>
              </c:pt>
              <c:pt idx="3">
                <c:v>8.1030431290391292</c:v>
              </c:pt>
              <c:pt idx="4">
                <c:v>8.1492995129033652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0.26822167386336759</c:v>
              </c:pt>
              <c:pt idx="2">
                <c:v>0.22194809909804977</c:v>
              </c:pt>
              <c:pt idx="3">
                <c:v>0.19132595824121135</c:v>
              </c:pt>
              <c:pt idx="4">
                <c:v>0.19048762816421652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BD9-4732-97F8-D12A478E0D4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4.5622768055063547</c:v>
              </c:pt>
              <c:pt idx="2">
                <c:v>6.5020136914174405</c:v>
              </c:pt>
              <c:pt idx="3">
                <c:v>8.1030431290391292</c:v>
              </c:pt>
              <c:pt idx="4">
                <c:v>8.1492995129033652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6.5678538091496638E-2</c:v>
              </c:pt>
              <c:pt idx="2">
                <c:v>6.9543676430326079E-2</c:v>
              </c:pt>
              <c:pt idx="3">
                <c:v>6.6385298970919895E-2</c:v>
              </c:pt>
              <c:pt idx="4">
                <c:v>6.6136546875001465E-2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BD9-4732-97F8-D12A478E0D4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4.5622768055063547</c:v>
              </c:pt>
              <c:pt idx="2">
                <c:v>6.5020136914174405</c:v>
              </c:pt>
              <c:pt idx="3">
                <c:v>8.1030431290391292</c:v>
              </c:pt>
              <c:pt idx="4">
                <c:v>8.1492995129033652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0.31017152542523801</c:v>
              </c:pt>
              <c:pt idx="2">
                <c:v>0.28705275225935167</c:v>
              </c:pt>
              <c:pt idx="3">
                <c:v>0.26032123676931368</c:v>
              </c:pt>
              <c:pt idx="4">
                <c:v>0.25926484585948023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BD9-4732-97F8-D12A478E0D4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4.5622768055063547</c:v>
              </c:pt>
              <c:pt idx="2">
                <c:v>6.5020136914174405</c:v>
              </c:pt>
              <c:pt idx="3">
                <c:v>8.1030431290391292</c:v>
              </c:pt>
              <c:pt idx="4">
                <c:v>8.1492995129033652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9.9177245749276031E-3</c:v>
              </c:pt>
              <c:pt idx="2">
                <c:v>1.8715196240291367E-2</c:v>
              </c:pt>
              <c:pt idx="3">
                <c:v>2.8808785667902861E-2</c:v>
              </c:pt>
              <c:pt idx="4">
                <c:v>2.9238969224219685E-2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BD9-4732-97F8-D12A478E0D4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4.5622768055063547</c:v>
              </c:pt>
              <c:pt idx="2">
                <c:v>6.5020136914174405</c:v>
              </c:pt>
              <c:pt idx="3">
                <c:v>8.1030431290391292</c:v>
              </c:pt>
              <c:pt idx="4">
                <c:v>8.1492995129033652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1.663179379119886E-3</c:v>
              </c:pt>
              <c:pt idx="2">
                <c:v>4.4250942966992867E-3</c:v>
              </c:pt>
              <c:pt idx="3">
                <c:v>7.697262614106793E-3</c:v>
              </c:pt>
              <c:pt idx="4">
                <c:v>7.7952745127066831E-3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BD9-4732-97F8-D12A478E0D4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4.5622768055063547</c:v>
              </c:pt>
              <c:pt idx="2">
                <c:v>6.5020136914174405</c:v>
              </c:pt>
              <c:pt idx="3">
                <c:v>8.1030431290391292</c:v>
              </c:pt>
              <c:pt idx="4">
                <c:v>8.1492995129033652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BD9-4732-97F8-D12A478E0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64384"/>
        <c:axId val="6058679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4.5622768055063547</c:v>
              </c:pt>
              <c:pt idx="2">
                <c:v>6.5020136914174405</c:v>
              </c:pt>
              <c:pt idx="3">
                <c:v>8.1030431290391292</c:v>
              </c:pt>
              <c:pt idx="4">
                <c:v>8.1492995129033652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1.00166317937912</c:v>
              </c:pt>
              <c:pt idx="2">
                <c:v>1.0044250942966995</c:v>
              </c:pt>
              <c:pt idx="3">
                <c:v>1.007697262614107</c:v>
              </c:pt>
              <c:pt idx="4">
                <c:v>1.0077952745127068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BD9-4732-97F8-D12A478E0D4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4.5622768055063547</c:v>
              </c:pt>
              <c:pt idx="2">
                <c:v>6.5020136914174405</c:v>
              </c:pt>
              <c:pt idx="3">
                <c:v>8.1030431290391292</c:v>
              </c:pt>
              <c:pt idx="4">
                <c:v>8.1492995129033652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0.93045294499141917</c:v>
              </c:pt>
              <c:pt idx="2">
                <c:v>0.87472587141563984</c:v>
              </c:pt>
              <c:pt idx="3">
                <c:v>0.73164602219654296</c:v>
              </c:pt>
              <c:pt idx="4">
                <c:v>0.69467287563898461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BD9-4732-97F8-D12A478E0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73568"/>
        <c:axId val="605879800"/>
      </c:scatterChart>
      <c:valAx>
        <c:axId val="60586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67992"/>
        <c:crosses val="autoZero"/>
        <c:crossBetween val="midCat"/>
      </c:valAx>
      <c:valAx>
        <c:axId val="605867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64384"/>
        <c:crosses val="autoZero"/>
        <c:crossBetween val="midCat"/>
      </c:valAx>
      <c:valAx>
        <c:axId val="6058798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73568"/>
        <c:crosses val="max"/>
        <c:crossBetween val="midCat"/>
      </c:valAx>
      <c:valAx>
        <c:axId val="605873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79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4.5764731154987803</c:v>
              </c:pt>
              <c:pt idx="2">
                <c:v>6.5093406587546676</c:v>
              </c:pt>
              <c:pt idx="3">
                <c:v>8.119438963709749</c:v>
              </c:pt>
              <c:pt idx="4">
                <c:v>8.1633976035729141</c:v>
              </c:pt>
            </c:numLit>
          </c:xVal>
          <c:yVal>
            <c:numLit>
              <c:formatCode>General</c:formatCode>
              <c:ptCount val="5"/>
              <c:pt idx="0">
                <c:v>0.16666666666666699</c:v>
              </c:pt>
              <c:pt idx="1">
                <c:v>8.9315795371681161E-2</c:v>
              </c:pt>
              <c:pt idx="2">
                <c:v>7.3985046890596984E-2</c:v>
              </c:pt>
              <c:pt idx="3">
                <c:v>6.374130507174737E-2</c:v>
              </c:pt>
              <c:pt idx="4">
                <c:v>6.347613685406836E-2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E2-4FEA-8DC6-A11779455AC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4.5764731154987803</c:v>
              </c:pt>
              <c:pt idx="2">
                <c:v>6.5093406587546676</c:v>
              </c:pt>
              <c:pt idx="3">
                <c:v>8.119438963709749</c:v>
              </c:pt>
              <c:pt idx="4">
                <c:v>8.1633976035729141</c:v>
              </c:pt>
            </c:numLit>
          </c:xVal>
          <c:yVal>
            <c:numLit>
              <c:formatCode>General</c:formatCode>
              <c:ptCount val="5"/>
              <c:pt idx="0">
                <c:v>0.5</c:v>
              </c:pt>
              <c:pt idx="1">
                <c:v>0.26794738611504254</c:v>
              </c:pt>
              <c:pt idx="2">
                <c:v>0.22195514067179001</c:v>
              </c:pt>
              <c:pt idx="3">
                <c:v>0.19122391521524115</c:v>
              </c:pt>
              <c:pt idx="4">
                <c:v>0.19042841056220414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3E2-4FEA-8DC6-A11779455AC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4.5764731154987803</c:v>
              </c:pt>
              <c:pt idx="2">
                <c:v>6.5093406587546676</c:v>
              </c:pt>
              <c:pt idx="3">
                <c:v>8.119438963709749</c:v>
              </c:pt>
              <c:pt idx="4">
                <c:v>8.1633976035729141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6.572324504288489E-2</c:v>
              </c:pt>
              <c:pt idx="2">
                <c:v>6.9569836581066261E-2</c:v>
              </c:pt>
              <c:pt idx="3">
                <c:v>6.6419626521164649E-2</c:v>
              </c:pt>
              <c:pt idx="4">
                <c:v>6.6184468047256473E-2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3E2-4FEA-8DC6-A11779455AC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4.5764731154987803</c:v>
              </c:pt>
              <c:pt idx="2">
                <c:v>6.5093406587546676</c:v>
              </c:pt>
              <c:pt idx="3">
                <c:v>8.119438963709749</c:v>
              </c:pt>
              <c:pt idx="4">
                <c:v>8.1633976035729141</c:v>
              </c:pt>
            </c:numLit>
          </c:xVal>
          <c:yVal>
            <c:numLit>
              <c:formatCode>General</c:formatCode>
              <c:ptCount val="5"/>
              <c:pt idx="0">
                <c:v>0.33333333333333298</c:v>
              </c:pt>
              <c:pt idx="1">
                <c:v>0.31007808082913108</c:v>
              </c:pt>
              <c:pt idx="2">
                <c:v>0.28710976694332546</c:v>
              </c:pt>
              <c:pt idx="3">
                <c:v>0.26032186318582301</c:v>
              </c:pt>
              <c:pt idx="4">
                <c:v>0.25932120980264867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3E2-4FEA-8DC6-A11779455AC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4.5764731154987803</c:v>
              </c:pt>
              <c:pt idx="2">
                <c:v>6.5093406587546676</c:v>
              </c:pt>
              <c:pt idx="3">
                <c:v>8.119438963709749</c:v>
              </c:pt>
              <c:pt idx="4">
                <c:v>8.1633976035729141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9.9516143276686085E-3</c:v>
              </c:pt>
              <c:pt idx="2">
                <c:v>1.8682730617357118E-2</c:v>
              </c:pt>
              <c:pt idx="3">
                <c:v>2.8790423511090166E-2</c:v>
              </c:pt>
              <c:pt idx="4">
                <c:v>2.9197664729135212E-2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3E2-4FEA-8DC6-A11779455AC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4.5764731154987803</c:v>
              </c:pt>
              <c:pt idx="2">
                <c:v>6.5093406587546676</c:v>
              </c:pt>
              <c:pt idx="3">
                <c:v>8.119438963709749</c:v>
              </c:pt>
              <c:pt idx="4">
                <c:v>8.1633976035729141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1.6760119244323324E-3</c:v>
              </c:pt>
              <c:pt idx="2">
                <c:v>4.4290525776466199E-3</c:v>
              </c:pt>
              <c:pt idx="3">
                <c:v>7.7153115626648044E-3</c:v>
              </c:pt>
              <c:pt idx="4">
                <c:v>7.8083970362069401E-3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3E2-4FEA-8DC6-A11779455AC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4.5764731154987803</c:v>
              </c:pt>
              <c:pt idx="2">
                <c:v>6.5093406587546676</c:v>
              </c:pt>
              <c:pt idx="3">
                <c:v>8.119438963709749</c:v>
              </c:pt>
              <c:pt idx="4">
                <c:v>8.1633976035729141</c:v>
              </c:pt>
            </c:numLit>
          </c:xVal>
          <c:y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3E2-4FEA-8DC6-A1177945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71272"/>
        <c:axId val="60587750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4.5764731154987803</c:v>
              </c:pt>
              <c:pt idx="2">
                <c:v>6.5093406587546676</c:v>
              </c:pt>
              <c:pt idx="3">
                <c:v>8.119438963709749</c:v>
              </c:pt>
              <c:pt idx="4">
                <c:v>8.1633976035729141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1.0016760119244323</c:v>
              </c:pt>
              <c:pt idx="2">
                <c:v>1.0044290525776467</c:v>
              </c:pt>
              <c:pt idx="3">
                <c:v>1.0077153115626649</c:v>
              </c:pt>
              <c:pt idx="4">
                <c:v>1.0078083970362071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3E2-4FEA-8DC6-A11779455AC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5"/>
              <c:pt idx="0">
                <c:v>0</c:v>
              </c:pt>
              <c:pt idx="1">
                <c:v>4.5764731154987803</c:v>
              </c:pt>
              <c:pt idx="2">
                <c:v>6.5093406587546676</c:v>
              </c:pt>
              <c:pt idx="3">
                <c:v>8.119438963709749</c:v>
              </c:pt>
              <c:pt idx="4">
                <c:v>8.1633976035729141</c:v>
              </c:pt>
            </c:numLit>
          </c:xVal>
          <c:yVal>
            <c:numLit>
              <c:formatCode>General</c:formatCode>
              <c:ptCount val="5"/>
              <c:pt idx="0">
                <c:v>1</c:v>
              </c:pt>
              <c:pt idx="1">
                <c:v>0.93153515607177106</c:v>
              </c:pt>
              <c:pt idx="2">
                <c:v>0.8765140102449076</c:v>
              </c:pt>
              <c:pt idx="3">
                <c:v>0.73217900968893235</c:v>
              </c:pt>
              <c:pt idx="4">
                <c:v>0.6993176888667022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3E2-4FEA-8DC6-A1177945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75208"/>
        <c:axId val="605872256"/>
      </c:scatterChart>
      <c:valAx>
        <c:axId val="605871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77504"/>
        <c:crosses val="autoZero"/>
        <c:crossBetween val="midCat"/>
      </c:valAx>
      <c:valAx>
        <c:axId val="605877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71272"/>
        <c:crosses val="autoZero"/>
        <c:crossBetween val="midCat"/>
      </c:valAx>
      <c:valAx>
        <c:axId val="6058722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75208"/>
        <c:crosses val="max"/>
        <c:crossBetween val="midCat"/>
      </c:valAx>
      <c:valAx>
        <c:axId val="605875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72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4.5659813020604938</c:v>
              </c:pt>
              <c:pt idx="2">
                <c:v>6.4495170062001561</c:v>
              </c:pt>
              <c:pt idx="3">
                <c:v>7.9225617063265341</c:v>
              </c:pt>
              <c:pt idx="4">
                <c:v>8.0595421515717405</c:v>
              </c:pt>
              <c:pt idx="5">
                <c:v>8.1360574023536838</c:v>
              </c:pt>
              <c:pt idx="6">
                <c:v>8.1770399105885403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8.9380513547457338E-2</c:v>
              </c:pt>
              <c:pt idx="2">
                <c:v>7.436356069583086E-2</c:v>
              </c:pt>
              <c:pt idx="3">
                <c:v>6.4912817680538026E-2</c:v>
              </c:pt>
              <c:pt idx="4">
                <c:v>6.4088640078834497E-2</c:v>
              </c:pt>
              <c:pt idx="5">
                <c:v>6.3629663758390423E-2</c:v>
              </c:pt>
              <c:pt idx="6">
                <c:v>6.3383942610709801E-2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AF3-4543-BC3F-8F5C1CE21B7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4.5659813020604938</c:v>
              </c:pt>
              <c:pt idx="2">
                <c:v>6.4495170062001561</c:v>
              </c:pt>
              <c:pt idx="3">
                <c:v>7.9225617063265341</c:v>
              </c:pt>
              <c:pt idx="4">
                <c:v>8.0595421515717405</c:v>
              </c:pt>
              <c:pt idx="5">
                <c:v>8.1360574023536838</c:v>
              </c:pt>
              <c:pt idx="6">
                <c:v>8.1770399105885403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0.268141540642371</c:v>
              </c:pt>
              <c:pt idx="2">
                <c:v>0.22309068208749158</c:v>
              </c:pt>
              <c:pt idx="3">
                <c:v>0.19473845304161308</c:v>
              </c:pt>
              <c:pt idx="4">
                <c:v>0.19226592023650249</c:v>
              </c:pt>
              <c:pt idx="5">
                <c:v>0.19088899127517028</c:v>
              </c:pt>
              <c:pt idx="6">
                <c:v>0.19015182783212842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AF3-4543-BC3F-8F5C1CE21B7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4.5659813020604938</c:v>
              </c:pt>
              <c:pt idx="2">
                <c:v>6.4495170062001561</c:v>
              </c:pt>
              <c:pt idx="3">
                <c:v>7.9225617063265341</c:v>
              </c:pt>
              <c:pt idx="4">
                <c:v>8.0595421515717405</c:v>
              </c:pt>
              <c:pt idx="5">
                <c:v>8.1360574023536838</c:v>
              </c:pt>
              <c:pt idx="6">
                <c:v>8.1770399105885403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6.5691186624191281E-2</c:v>
              </c:pt>
              <c:pt idx="2">
                <c:v>6.9561482034621577E-2</c:v>
              </c:pt>
              <c:pt idx="3">
                <c:v>6.7270892695432655E-2</c:v>
              </c:pt>
              <c:pt idx="4">
                <c:v>6.675710069816386E-2</c:v>
              </c:pt>
              <c:pt idx="5">
                <c:v>6.6421963800918443E-2</c:v>
              </c:pt>
              <c:pt idx="6">
                <c:v>6.6219332715191259E-2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AF3-4543-BC3F-8F5C1CE21B7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4.5659813020604938</c:v>
              </c:pt>
              <c:pt idx="2">
                <c:v>6.4495170062001561</c:v>
              </c:pt>
              <c:pt idx="3">
                <c:v>7.9225617063265341</c:v>
              </c:pt>
              <c:pt idx="4">
                <c:v>8.0595421515717405</c:v>
              </c:pt>
              <c:pt idx="5">
                <c:v>8.1360574023536838</c:v>
              </c:pt>
              <c:pt idx="6">
                <c:v>8.1770399105885403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0.31014340034329624</c:v>
              </c:pt>
              <c:pt idx="2">
                <c:v>0.28785008546090385</c:v>
              </c:pt>
              <c:pt idx="3">
                <c:v>0.26436742075194031</c:v>
              </c:pt>
              <c:pt idx="4">
                <c:v>0.26169148155399569</c:v>
              </c:pt>
              <c:pt idx="5">
                <c:v>0.26010325511861671</c:v>
              </c:pt>
              <c:pt idx="6">
                <c:v>0.25920655065180109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AF3-4543-BC3F-8F5C1CE21B7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4.5659813020604938</c:v>
              </c:pt>
              <c:pt idx="2">
                <c:v>6.4495170062001561</c:v>
              </c:pt>
              <c:pt idx="3">
                <c:v>7.9225617063265341</c:v>
              </c:pt>
              <c:pt idx="4">
                <c:v>8.0595421515717405</c:v>
              </c:pt>
              <c:pt idx="5">
                <c:v>8.1360574023536838</c:v>
              </c:pt>
              <c:pt idx="6">
                <c:v>8.1770399105885403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9.9280282378075829E-3</c:v>
              </c:pt>
              <c:pt idx="2">
                <c:v>1.841146410916656E-2</c:v>
              </c:pt>
              <c:pt idx="3">
                <c:v>2.7179108719034915E-2</c:v>
              </c:pt>
              <c:pt idx="4">
                <c:v>2.8211759945828752E-2</c:v>
              </c:pt>
              <c:pt idx="5">
                <c:v>2.8836632556568913E-2</c:v>
              </c:pt>
              <c:pt idx="6">
                <c:v>2.9195946755215484E-2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AF3-4543-BC3F-8F5C1CE21B7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4.5659813020604938</c:v>
              </c:pt>
              <c:pt idx="2">
                <c:v>6.4495170062001561</c:v>
              </c:pt>
              <c:pt idx="3">
                <c:v>7.9225617063265341</c:v>
              </c:pt>
              <c:pt idx="4">
                <c:v>8.0595421515717405</c:v>
              </c:pt>
              <c:pt idx="5">
                <c:v>8.1360574023536838</c:v>
              </c:pt>
              <c:pt idx="6">
                <c:v>8.1770399105885403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1.6669382572107984E-3</c:v>
              </c:pt>
              <c:pt idx="2">
                <c:v>4.3301598270480014E-3</c:v>
              </c:pt>
              <c:pt idx="3">
                <c:v>7.3038475716614036E-3</c:v>
              </c:pt>
              <c:pt idx="4">
                <c:v>7.6091659438398884E-3</c:v>
              </c:pt>
              <c:pt idx="5">
                <c:v>7.7784065507892084E-3</c:v>
              </c:pt>
              <c:pt idx="6">
                <c:v>7.8674445855504409E-3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AF3-4543-BC3F-8F5C1CE21B7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4.5659813020604938</c:v>
              </c:pt>
              <c:pt idx="2">
                <c:v>6.4495170062001561</c:v>
              </c:pt>
              <c:pt idx="3">
                <c:v>7.9225617063265341</c:v>
              </c:pt>
              <c:pt idx="4">
                <c:v>8.0595421515717405</c:v>
              </c:pt>
              <c:pt idx="5">
                <c:v>8.1360574023536838</c:v>
              </c:pt>
              <c:pt idx="6">
                <c:v>8.1770399105885403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AF3-4543-BC3F-8F5C1CE21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77176"/>
        <c:axId val="6058801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4.5659813020604938</c:v>
              </c:pt>
              <c:pt idx="2">
                <c:v>6.4495170062001561</c:v>
              </c:pt>
              <c:pt idx="3">
                <c:v>7.9225617063265341</c:v>
              </c:pt>
              <c:pt idx="4">
                <c:v>8.0595421515717405</c:v>
              </c:pt>
              <c:pt idx="5">
                <c:v>8.1360574023536838</c:v>
              </c:pt>
              <c:pt idx="6">
                <c:v>8.1770399105885403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1.0016669382572108</c:v>
              </c:pt>
              <c:pt idx="2">
                <c:v>1.004330159827048</c:v>
              </c:pt>
              <c:pt idx="3">
                <c:v>1.0073038475716614</c:v>
              </c:pt>
              <c:pt idx="4">
                <c:v>1.0076091659438398</c:v>
              </c:pt>
              <c:pt idx="5">
                <c:v>1.0077784065507891</c:v>
              </c:pt>
              <c:pt idx="6">
                <c:v>1.0078674445855502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AF3-4543-BC3F-8F5C1CE21B7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4.5659813020604938</c:v>
              </c:pt>
              <c:pt idx="2">
                <c:v>6.4495170062001561</c:v>
              </c:pt>
              <c:pt idx="3">
                <c:v>7.9225617063265341</c:v>
              </c:pt>
              <c:pt idx="4">
                <c:v>8.0595421515717405</c:v>
              </c:pt>
              <c:pt idx="5">
                <c:v>8.1360574023536838</c:v>
              </c:pt>
              <c:pt idx="6">
                <c:v>8.1770399105885403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0.93082757663655302</c:v>
              </c:pt>
              <c:pt idx="2">
                <c:v>0.87841743174486342</c:v>
              </c:pt>
              <c:pt idx="3">
                <c:v>0.78245691125089756</c:v>
              </c:pt>
              <c:pt idx="4">
                <c:v>0.75972448540289395</c:v>
              </c:pt>
              <c:pt idx="5">
                <c:v>0.74026170375996925</c:v>
              </c:pt>
              <c:pt idx="6">
                <c:v>0.72366948007743848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AF3-4543-BC3F-8F5C1CE21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87344"/>
        <c:axId val="605882424"/>
      </c:scatterChart>
      <c:valAx>
        <c:axId val="605877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80128"/>
        <c:crosses val="autoZero"/>
        <c:crossBetween val="midCat"/>
      </c:valAx>
      <c:valAx>
        <c:axId val="605880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77176"/>
        <c:crosses val="autoZero"/>
        <c:crossBetween val="midCat"/>
      </c:valAx>
      <c:valAx>
        <c:axId val="605882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87344"/>
        <c:crosses val="max"/>
        <c:crossBetween val="midCat"/>
      </c:valAx>
      <c:valAx>
        <c:axId val="60588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82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4.6240589576529656</c:v>
              </c:pt>
              <c:pt idx="2">
                <c:v>6.4062126918594036</c:v>
              </c:pt>
              <c:pt idx="3">
                <c:v>7.8525195965031234</c:v>
              </c:pt>
              <c:pt idx="4">
                <c:v>8.381277741664384</c:v>
              </c:pt>
              <c:pt idx="5">
                <c:v>8.38127782223021</c:v>
              </c:pt>
              <c:pt idx="6">
                <c:v>8.3812779833618603</c:v>
              </c:pt>
              <c:pt idx="7">
                <c:v>8.3812783056251625</c:v>
              </c:pt>
              <c:pt idx="8">
                <c:v>8.381278950151767</c:v>
              </c:pt>
              <c:pt idx="9">
                <c:v>8.3812802392049743</c:v>
              </c:pt>
              <c:pt idx="10">
                <c:v>8.3812828173113889</c:v>
              </c:pt>
              <c:pt idx="11">
                <c:v>8.3812879735242198</c:v>
              </c:pt>
              <c:pt idx="12">
                <c:v>8.3812982859498817</c:v>
              </c:pt>
            </c:numLit>
          </c:xVal>
          <c:yVal>
            <c:numLit>
              <c:formatCode>General</c:formatCode>
              <c:ptCount val="13"/>
              <c:pt idx="0">
                <c:v>0.16666666666666699</c:v>
              </c:pt>
              <c:pt idx="1">
                <c:v>8.8994464548556182E-2</c:v>
              </c:pt>
              <c:pt idx="2">
                <c:v>7.4898301181729854E-2</c:v>
              </c:pt>
              <c:pt idx="3">
                <c:v>6.5715449150884536E-2</c:v>
              </c:pt>
              <c:pt idx="4">
                <c:v>6.2657059500465864E-2</c:v>
              </c:pt>
              <c:pt idx="5">
                <c:v>6.2657059042072388E-2</c:v>
              </c:pt>
              <c:pt idx="6">
                <c:v>6.265705812528545E-2</c:v>
              </c:pt>
              <c:pt idx="7">
                <c:v>6.2657056291711588E-2</c:v>
              </c:pt>
              <c:pt idx="8">
                <c:v>6.2657052624563961E-2</c:v>
              </c:pt>
              <c:pt idx="9">
                <c:v>6.2657045290269039E-2</c:v>
              </c:pt>
              <c:pt idx="10">
                <c:v>6.2657030621680557E-2</c:v>
              </c:pt>
              <c:pt idx="11">
                <c:v>6.2657001284509087E-2</c:v>
              </c:pt>
              <c:pt idx="12">
                <c:v>6.265694261018806E-2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5FB-4C82-8210-8B920D90AB7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4.6240589576529656</c:v>
              </c:pt>
              <c:pt idx="2">
                <c:v>6.4062126918594036</c:v>
              </c:pt>
              <c:pt idx="3">
                <c:v>7.8525195965031234</c:v>
              </c:pt>
              <c:pt idx="4">
                <c:v>8.381277741664384</c:v>
              </c:pt>
              <c:pt idx="5">
                <c:v>8.38127782223021</c:v>
              </c:pt>
              <c:pt idx="6">
                <c:v>8.3812779833618603</c:v>
              </c:pt>
              <c:pt idx="7">
                <c:v>8.3812783056251625</c:v>
              </c:pt>
              <c:pt idx="8">
                <c:v>8.381278950151767</c:v>
              </c:pt>
              <c:pt idx="9">
                <c:v>8.3812802392049743</c:v>
              </c:pt>
              <c:pt idx="10">
                <c:v>8.3812828173113889</c:v>
              </c:pt>
              <c:pt idx="11">
                <c:v>8.3812879735242198</c:v>
              </c:pt>
              <c:pt idx="12">
                <c:v>8.3812982859498817</c:v>
              </c:pt>
            </c:numLit>
          </c:xVal>
          <c:yVal>
            <c:numLit>
              <c:formatCode>General</c:formatCode>
              <c:ptCount val="13"/>
              <c:pt idx="0">
                <c:v>0.5</c:v>
              </c:pt>
              <c:pt idx="1">
                <c:v>0.26698339364566759</c:v>
              </c:pt>
              <c:pt idx="2">
                <c:v>0.22469490354518862</c:v>
              </c:pt>
              <c:pt idx="3">
                <c:v>0.19714634745265266</c:v>
              </c:pt>
              <c:pt idx="4">
                <c:v>0.18797117850139664</c:v>
              </c:pt>
              <c:pt idx="5">
                <c:v>0.18797117712621622</c:v>
              </c:pt>
              <c:pt idx="6">
                <c:v>0.18797117437585539</c:v>
              </c:pt>
              <c:pt idx="7">
                <c:v>0.18797116887513382</c:v>
              </c:pt>
              <c:pt idx="8">
                <c:v>0.18797115787369092</c:v>
              </c:pt>
              <c:pt idx="9">
                <c:v>0.18797113587080616</c:v>
              </c:pt>
              <c:pt idx="10">
                <c:v>0.18797109186504074</c:v>
              </c:pt>
              <c:pt idx="11">
                <c:v>0.18797100385352633</c:v>
              </c:pt>
              <c:pt idx="12">
                <c:v>0.18797082783056326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5FB-4C82-8210-8B920D90AB7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4.6240589576529656</c:v>
              </c:pt>
              <c:pt idx="2">
                <c:v>6.4062126918594036</c:v>
              </c:pt>
              <c:pt idx="3">
                <c:v>7.8525195965031234</c:v>
              </c:pt>
              <c:pt idx="4">
                <c:v>8.381277741664384</c:v>
              </c:pt>
              <c:pt idx="5">
                <c:v>8.38127782223021</c:v>
              </c:pt>
              <c:pt idx="6">
                <c:v>8.3812779833618603</c:v>
              </c:pt>
              <c:pt idx="7">
                <c:v>8.3812783056251625</c:v>
              </c:pt>
              <c:pt idx="8">
                <c:v>8.381278950151767</c:v>
              </c:pt>
              <c:pt idx="9">
                <c:v>8.3812802392049743</c:v>
              </c:pt>
              <c:pt idx="10">
                <c:v>8.3812828173113889</c:v>
              </c:pt>
              <c:pt idx="11">
                <c:v>8.3812879735242198</c:v>
              </c:pt>
              <c:pt idx="12">
                <c:v>8.3812982859498817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6.5875524086347712E-2</c:v>
              </c:pt>
              <c:pt idx="2">
                <c:v>6.9687586079691791E-2</c:v>
              </c:pt>
              <c:pt idx="3">
                <c:v>6.8160243536018031E-2</c:v>
              </c:pt>
              <c:pt idx="4">
                <c:v>6.656748942018495E-2</c:v>
              </c:pt>
              <c:pt idx="5">
                <c:v>6.6567489120175641E-2</c:v>
              </c:pt>
              <c:pt idx="6">
                <c:v>6.6567488520156953E-2</c:v>
              </c:pt>
              <c:pt idx="7">
                <c:v>6.6567487320119328E-2</c:v>
              </c:pt>
              <c:pt idx="8">
                <c:v>6.6567484920043024E-2</c:v>
              </c:pt>
              <c:pt idx="9">
                <c:v>6.6567480119886238E-2</c:v>
              </c:pt>
              <c:pt idx="10">
                <c:v>6.6567470519555985E-2</c:v>
              </c:pt>
              <c:pt idx="11">
                <c:v>6.6567451318828699E-2</c:v>
              </c:pt>
              <c:pt idx="12">
                <c:v>6.6567412917107077E-2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5FB-4C82-8210-8B920D90AB7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4.6240589576529656</c:v>
              </c:pt>
              <c:pt idx="2">
                <c:v>6.4062126918594036</c:v>
              </c:pt>
              <c:pt idx="3">
                <c:v>7.8525195965031234</c:v>
              </c:pt>
              <c:pt idx="4">
                <c:v>8.381277741664384</c:v>
              </c:pt>
              <c:pt idx="5">
                <c:v>8.38127782223021</c:v>
              </c:pt>
              <c:pt idx="6">
                <c:v>8.3812779833618603</c:v>
              </c:pt>
              <c:pt idx="7">
                <c:v>8.3812783056251625</c:v>
              </c:pt>
              <c:pt idx="8">
                <c:v>8.381278950151767</c:v>
              </c:pt>
              <c:pt idx="9">
                <c:v>8.3812802392049743</c:v>
              </c:pt>
              <c:pt idx="10">
                <c:v>8.3812828173113889</c:v>
              </c:pt>
              <c:pt idx="11">
                <c:v>8.3812879735242198</c:v>
              </c:pt>
              <c:pt idx="12">
                <c:v>8.3812982859498817</c:v>
              </c:pt>
            </c:numLit>
          </c:xVal>
          <c:yVal>
            <c:numLit>
              <c:formatCode>General</c:formatCode>
              <c:ptCount val="13"/>
              <c:pt idx="0">
                <c:v>0.33333333333333298</c:v>
              </c:pt>
              <c:pt idx="1">
                <c:v>0.30973997726980684</c:v>
              </c:pt>
              <c:pt idx="2">
                <c:v>0.28917177452284237</c:v>
              </c:pt>
              <c:pt idx="3">
                <c:v>0.26775138537380422</c:v>
              </c:pt>
              <c:pt idx="4">
                <c:v>0.25844909784130071</c:v>
              </c:pt>
              <c:pt idx="5">
                <c:v>0.25844909632449514</c:v>
              </c:pt>
              <c:pt idx="6">
                <c:v>0.25844909329088389</c:v>
              </c:pt>
              <c:pt idx="7">
                <c:v>0.25844908722366089</c:v>
              </c:pt>
              <c:pt idx="8">
                <c:v>0.258449075089213</c:v>
              </c:pt>
              <c:pt idx="9">
                <c:v>0.25844905082030961</c:v>
              </c:pt>
              <c:pt idx="10">
                <c:v>0.25844900228247214</c:v>
              </c:pt>
              <c:pt idx="11">
                <c:v>0.25844890520667463</c:v>
              </c:pt>
              <c:pt idx="12">
                <c:v>0.25844871105458933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5FB-4C82-8210-8B920D90AB7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4.6240589576529656</c:v>
              </c:pt>
              <c:pt idx="2">
                <c:v>6.4062126918594036</c:v>
              </c:pt>
              <c:pt idx="3">
                <c:v>7.8525195965031234</c:v>
              </c:pt>
              <c:pt idx="4">
                <c:v>8.381277741664384</c:v>
              </c:pt>
              <c:pt idx="5">
                <c:v>8.38127782223021</c:v>
              </c:pt>
              <c:pt idx="6">
                <c:v>8.3812779833618603</c:v>
              </c:pt>
              <c:pt idx="7">
                <c:v>8.3812783056251625</c:v>
              </c:pt>
              <c:pt idx="8">
                <c:v>8.381278950151767</c:v>
              </c:pt>
              <c:pt idx="9">
                <c:v>8.3812802392049743</c:v>
              </c:pt>
              <c:pt idx="10">
                <c:v>8.3812828173113889</c:v>
              </c:pt>
              <c:pt idx="11">
                <c:v>8.3812879735242198</c:v>
              </c:pt>
              <c:pt idx="12">
                <c:v>8.3812982859498817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1.0074136275352493E-2</c:v>
              </c:pt>
              <c:pt idx="2">
                <c:v>1.7857739018966957E-2</c:v>
              </c:pt>
              <c:pt idx="3">
                <c:v>2.5705145550713817E-2</c:v>
              </c:pt>
              <c:pt idx="4">
                <c:v>2.9150159098431154E-2</c:v>
              </c:pt>
              <c:pt idx="5">
                <c:v>2.9150159668978801E-2</c:v>
              </c:pt>
              <c:pt idx="6">
                <c:v>2.9150160810074151E-2</c:v>
              </c:pt>
              <c:pt idx="7">
                <c:v>2.9150163092265084E-2</c:v>
              </c:pt>
              <c:pt idx="8">
                <c:v>2.9150167656647873E-2</c:v>
              </c:pt>
              <c:pt idx="9">
                <c:v>2.9150176785417162E-2</c:v>
              </c:pt>
              <c:pt idx="10">
                <c:v>2.9150195042970579E-2</c:v>
              </c:pt>
              <c:pt idx="11">
                <c:v>2.9150231558136775E-2</c:v>
              </c:pt>
              <c:pt idx="12">
                <c:v>2.9150304588706617E-2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5FB-4C82-8210-8B920D90AB7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4.6240589576529656</c:v>
              </c:pt>
              <c:pt idx="2">
                <c:v>6.4062126918594036</c:v>
              </c:pt>
              <c:pt idx="3">
                <c:v>7.8525195965031234</c:v>
              </c:pt>
              <c:pt idx="4">
                <c:v>8.381277741664384</c:v>
              </c:pt>
              <c:pt idx="5">
                <c:v>8.38127782223021</c:v>
              </c:pt>
              <c:pt idx="6">
                <c:v>8.3812779833618603</c:v>
              </c:pt>
              <c:pt idx="7">
                <c:v>8.3812783056251625</c:v>
              </c:pt>
              <c:pt idx="8">
                <c:v>8.381278950151767</c:v>
              </c:pt>
              <c:pt idx="9">
                <c:v>8.3812802392049743</c:v>
              </c:pt>
              <c:pt idx="10">
                <c:v>8.3812828173113889</c:v>
              </c:pt>
              <c:pt idx="11">
                <c:v>8.3812879735242198</c:v>
              </c:pt>
              <c:pt idx="12">
                <c:v>8.3812982859498817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1.7225417564105902E-3</c:v>
              </c:pt>
              <c:pt idx="2">
                <c:v>4.2230403862783712E-3</c:v>
              </c:pt>
              <c:pt idx="3">
                <c:v>7.0858284290505873E-3</c:v>
              </c:pt>
              <c:pt idx="4">
                <c:v>8.291958647585005E-3</c:v>
              </c:pt>
              <c:pt idx="5">
                <c:v>8.2919588354401427E-3</c:v>
              </c:pt>
              <c:pt idx="6">
                <c:v>8.2919592111504181E-3</c:v>
              </c:pt>
              <c:pt idx="7">
                <c:v>8.2919599625709776E-3</c:v>
              </c:pt>
              <c:pt idx="8">
                <c:v>8.291961465412126E-3</c:v>
              </c:pt>
              <c:pt idx="9">
                <c:v>8.2919644710945442E-3</c:v>
              </c:pt>
              <c:pt idx="10">
                <c:v>8.2919704824598612E-3</c:v>
              </c:pt>
              <c:pt idx="11">
                <c:v>8.2919825051924172E-3</c:v>
              </c:pt>
              <c:pt idx="12">
                <c:v>8.2920065506652228E-3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5FB-4C82-8210-8B920D90AB7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4.6240589576529656</c:v>
              </c:pt>
              <c:pt idx="2">
                <c:v>6.4062126918594036</c:v>
              </c:pt>
              <c:pt idx="3">
                <c:v>7.8525195965031234</c:v>
              </c:pt>
              <c:pt idx="4">
                <c:v>8.381277741664384</c:v>
              </c:pt>
              <c:pt idx="5">
                <c:v>8.38127782223021</c:v>
              </c:pt>
              <c:pt idx="6">
                <c:v>8.3812779833618603</c:v>
              </c:pt>
              <c:pt idx="7">
                <c:v>8.3812783056251625</c:v>
              </c:pt>
              <c:pt idx="8">
                <c:v>8.381278950151767</c:v>
              </c:pt>
              <c:pt idx="9">
                <c:v>8.3812802392049743</c:v>
              </c:pt>
              <c:pt idx="10">
                <c:v>8.3812828173113889</c:v>
              </c:pt>
              <c:pt idx="11">
                <c:v>8.3812879735242198</c:v>
              </c:pt>
              <c:pt idx="12">
                <c:v>8.3812982859498817</c:v>
              </c:pt>
            </c:numLit>
          </c:xVal>
          <c:y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5FB-4C82-8210-8B920D90A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85704"/>
        <c:axId val="60588439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4.6240589576529656</c:v>
              </c:pt>
              <c:pt idx="2">
                <c:v>6.4062126918594036</c:v>
              </c:pt>
              <c:pt idx="3">
                <c:v>7.8525195965031234</c:v>
              </c:pt>
              <c:pt idx="4">
                <c:v>8.381277741664384</c:v>
              </c:pt>
              <c:pt idx="5">
                <c:v>8.38127782223021</c:v>
              </c:pt>
              <c:pt idx="6">
                <c:v>8.3812779833618603</c:v>
              </c:pt>
              <c:pt idx="7">
                <c:v>8.3812783056251625</c:v>
              </c:pt>
              <c:pt idx="8">
                <c:v>8.381278950151767</c:v>
              </c:pt>
              <c:pt idx="9">
                <c:v>8.3812802392049743</c:v>
              </c:pt>
              <c:pt idx="10">
                <c:v>8.3812828173113889</c:v>
              </c:pt>
              <c:pt idx="11">
                <c:v>8.3812879735242198</c:v>
              </c:pt>
              <c:pt idx="12">
                <c:v>8.3812982859498817</c:v>
              </c:pt>
            </c:numLit>
          </c:xVal>
          <c:yVal>
            <c:numLit>
              <c:formatCode>General</c:formatCode>
              <c:ptCount val="13"/>
              <c:pt idx="0">
                <c:v>1</c:v>
              </c:pt>
              <c:pt idx="1">
                <c:v>1.0017225417564106</c:v>
              </c:pt>
              <c:pt idx="2">
                <c:v>1.0042230403862784</c:v>
              </c:pt>
              <c:pt idx="3">
                <c:v>1.0070858284290507</c:v>
              </c:pt>
              <c:pt idx="4">
                <c:v>1.0082919586475851</c:v>
              </c:pt>
              <c:pt idx="5">
                <c:v>1.0082919588354402</c:v>
              </c:pt>
              <c:pt idx="6">
                <c:v>1.0082919592111506</c:v>
              </c:pt>
              <c:pt idx="7">
                <c:v>1.008291959962571</c:v>
              </c:pt>
              <c:pt idx="8">
                <c:v>1.0082919614654122</c:v>
              </c:pt>
              <c:pt idx="9">
                <c:v>1.0082919644710946</c:v>
              </c:pt>
              <c:pt idx="10">
                <c:v>1.00829197048246</c:v>
              </c:pt>
              <c:pt idx="11">
                <c:v>1.0082919825051926</c:v>
              </c:pt>
              <c:pt idx="12">
                <c:v>1.0082920065506653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5FB-4C82-8210-8B920D90AB7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3"/>
              <c:pt idx="0">
                <c:v>0</c:v>
              </c:pt>
              <c:pt idx="1">
                <c:v>4.6240589576529656</c:v>
              </c:pt>
              <c:pt idx="2">
                <c:v>6.4062126918594036</c:v>
              </c:pt>
              <c:pt idx="3">
                <c:v>7.8525195965031234</c:v>
              </c:pt>
              <c:pt idx="4">
                <c:v>8.381277741664384</c:v>
              </c:pt>
              <c:pt idx="5">
                <c:v>8.38127782223021</c:v>
              </c:pt>
              <c:pt idx="6">
                <c:v>8.3812779833618603</c:v>
              </c:pt>
              <c:pt idx="7">
                <c:v>8.3812783056251625</c:v>
              </c:pt>
              <c:pt idx="8">
                <c:v>8.381278950151767</c:v>
              </c:pt>
              <c:pt idx="9">
                <c:v>8.3812802392049743</c:v>
              </c:pt>
              <c:pt idx="10">
                <c:v>8.3812828173113889</c:v>
              </c:pt>
              <c:pt idx="11">
                <c:v>8.3812879735242198</c:v>
              </c:pt>
              <c:pt idx="12">
                <c:v>8.3812982859498817</c:v>
              </c:pt>
            </c:numLit>
          </c:xVal>
          <c:yVal>
            <c:numLit>
              <c:formatCode>General</c:formatCode>
              <c:ptCount val="13"/>
              <c:pt idx="0">
                <c:v>1</c:v>
              </c:pt>
              <c:pt idx="1">
                <c:v>0.93589618620797699</c:v>
              </c:pt>
              <c:pt idx="2">
                <c:v>0.89384461015262207</c:v>
              </c:pt>
              <c:pt idx="3">
                <c:v>0.83215976754001064</c:v>
              </c:pt>
              <c:pt idx="4">
                <c:v>0.78764852083922066</c:v>
              </c:pt>
              <c:pt idx="5">
                <c:v>0.7876485112847732</c:v>
              </c:pt>
              <c:pt idx="6">
                <c:v>0.78764849217587385</c:v>
              </c:pt>
              <c:pt idx="7">
                <c:v>0.78764845395805783</c:v>
              </c:pt>
              <c:pt idx="8">
                <c:v>0.78764837752235572</c:v>
              </c:pt>
              <c:pt idx="9">
                <c:v>0.78764822465067097</c:v>
              </c:pt>
              <c:pt idx="10">
                <c:v>0.78764791890618002</c:v>
              </c:pt>
              <c:pt idx="11">
                <c:v>0.78764730741271116</c:v>
              </c:pt>
              <c:pt idx="12">
                <c:v>0.78764608440782569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5FB-4C82-8210-8B920D90A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92592"/>
        <c:axId val="605889968"/>
      </c:scatterChart>
      <c:valAx>
        <c:axId val="605885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84392"/>
        <c:crosses val="autoZero"/>
        <c:crossBetween val="midCat"/>
      </c:valAx>
      <c:valAx>
        <c:axId val="605884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85704"/>
        <c:crosses val="autoZero"/>
        <c:crossBetween val="midCat"/>
      </c:valAx>
      <c:valAx>
        <c:axId val="6058899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92592"/>
        <c:crosses val="max"/>
        <c:crossBetween val="midCat"/>
      </c:valAx>
      <c:valAx>
        <c:axId val="605892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89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0.58389489794961835</c:v>
              </c:pt>
              <c:pt idx="2">
                <c:v>1.145320483043214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8.6385002692042773E-2</c:v>
              </c:pt>
              <c:pt idx="2">
                <c:v>5.8606831127425041E-2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795-4778-B3C4-71491D48309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0.58389489794961835</c:v>
              </c:pt>
              <c:pt idx="2">
                <c:v>1.145320483043214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0.25915500807612735</c:v>
              </c:pt>
              <c:pt idx="2">
                <c:v>0.17582049338227412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795-4778-B3C4-71491D48309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0.58389489794961835</c:v>
              </c:pt>
              <c:pt idx="2">
                <c:v>1.145320483043214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7.1717895048243691E-2</c:v>
              </c:pt>
              <c:pt idx="2">
                <c:v>7.6236852234895652E-2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795-4778-B3C4-71491D48309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0.58389489794961835</c:v>
              </c:pt>
              <c:pt idx="2">
                <c:v>1.145320483043214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0.31620579548057193</c:v>
              </c:pt>
              <c:pt idx="2">
                <c:v>0.26968736672464039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795-4778-B3C4-71491D48309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0.58389489794961835</c:v>
              </c:pt>
              <c:pt idx="2">
                <c:v>1.145320483043214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8.1896852049120044E-3</c:v>
              </c:pt>
              <c:pt idx="2">
                <c:v>2.9116985434741997E-2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795-4778-B3C4-71491D48309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0.58389489794961835</c:v>
              </c:pt>
              <c:pt idx="2">
                <c:v>1.145320483043214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3.7408372146852852E-4</c:v>
              </c:pt>
              <c:pt idx="2">
                <c:v>2.7059978696043038E-3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795-4778-B3C4-71491D48309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0.58389489794961835</c:v>
              </c:pt>
              <c:pt idx="2">
                <c:v>1.145320483043214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795-4778-B3C4-71491D483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02104"/>
        <c:axId val="6058929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0.58389489794961835</c:v>
              </c:pt>
              <c:pt idx="2">
                <c:v>1.145320483043214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1.0003740837214685</c:v>
              </c:pt>
              <c:pt idx="2">
                <c:v>1.0027059978696042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795-4778-B3C4-71491D48309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0.58389489794961835</c:v>
              </c:pt>
              <c:pt idx="2">
                <c:v>1.145320483043214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0.93605421799854061</c:v>
              </c:pt>
              <c:pt idx="2">
                <c:v>0.78049714226892442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795-4778-B3C4-71491D483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12272"/>
        <c:axId val="605907352"/>
      </c:scatterChart>
      <c:valAx>
        <c:axId val="605902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92920"/>
        <c:crosses val="autoZero"/>
        <c:crossBetween val="midCat"/>
      </c:valAx>
      <c:valAx>
        <c:axId val="605892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02104"/>
        <c:crosses val="autoZero"/>
        <c:crossBetween val="midCat"/>
      </c:valAx>
      <c:valAx>
        <c:axId val="6059073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12272"/>
        <c:crosses val="max"/>
        <c:crossBetween val="midCat"/>
      </c:valAx>
      <c:valAx>
        <c:axId val="605912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07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0.10716044043444412</c:v>
              </c:pt>
              <c:pt idx="2">
                <c:v>0.32148132130333235</c:v>
              </c:pt>
              <c:pt idx="3">
                <c:v>0.75012308304110875</c:v>
              </c:pt>
              <c:pt idx="4">
                <c:v>1.6074066065166617</c:v>
              </c:pt>
              <c:pt idx="5">
                <c:v>3.3219736534677677</c:v>
              </c:pt>
              <c:pt idx="6">
                <c:v>4.5275748410657863</c:v>
              </c:pt>
              <c:pt idx="7">
                <c:v>4.7965006053664512</c:v>
              </c:pt>
              <c:pt idx="8">
                <c:v>4.9224334624476533</c:v>
              </c:pt>
              <c:pt idx="9">
                <c:v>4.9631961373938873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0.16106184027521064</c:v>
              </c:pt>
              <c:pt idx="2">
                <c:v>0.15088409426746094</c:v>
              </c:pt>
              <c:pt idx="3">
                <c:v>0.13394245912225133</c:v>
              </c:pt>
              <c:pt idx="4">
                <c:v>0.10953250763961883</c:v>
              </c:pt>
              <c:pt idx="5">
                <c:v>8.028959893236555E-2</c:v>
              </c:pt>
              <c:pt idx="6">
                <c:v>6.680109915865981E-2</c:v>
              </c:pt>
              <c:pt idx="7">
                <c:v>6.4168383160117845E-2</c:v>
              </c:pt>
              <c:pt idx="8">
                <c:v>6.2957706944509306E-2</c:v>
              </c:pt>
              <c:pt idx="9">
                <c:v>6.2566705283200019E-2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BF7-4B4E-91B9-4FC2D9A40E6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0.10716044043444412</c:v>
              </c:pt>
              <c:pt idx="2">
                <c:v>0.32148132130333235</c:v>
              </c:pt>
              <c:pt idx="3">
                <c:v>0.75012308304110875</c:v>
              </c:pt>
              <c:pt idx="4">
                <c:v>1.6074066065166617</c:v>
              </c:pt>
              <c:pt idx="5">
                <c:v>3.3219736534677677</c:v>
              </c:pt>
              <c:pt idx="6">
                <c:v>4.5275748410657863</c:v>
              </c:pt>
              <c:pt idx="7">
                <c:v>4.7965006053664512</c:v>
              </c:pt>
              <c:pt idx="8">
                <c:v>4.9224334624476533</c:v>
              </c:pt>
              <c:pt idx="9">
                <c:v>4.9631961373938873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0.48318552082563099</c:v>
              </c:pt>
              <c:pt idx="2">
                <c:v>0.4526522828023819</c:v>
              </c:pt>
              <c:pt idx="3">
                <c:v>0.40182737736675311</c:v>
              </c:pt>
              <c:pt idx="4">
                <c:v>0.32859752291885563</c:v>
              </c:pt>
              <c:pt idx="5">
                <c:v>0.24086879679709577</c:v>
              </c:pt>
              <c:pt idx="6">
                <c:v>0.20040329747597854</c:v>
              </c:pt>
              <c:pt idx="7">
                <c:v>0.19250514948035266</c:v>
              </c:pt>
              <c:pt idx="8">
                <c:v>0.18887312083352703</c:v>
              </c:pt>
              <c:pt idx="9">
                <c:v>0.1877001158495992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BF7-4B4E-91B9-4FC2D9A40E6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0.10716044043444412</c:v>
              </c:pt>
              <c:pt idx="2">
                <c:v>0.32148132130333235</c:v>
              </c:pt>
              <c:pt idx="3">
                <c:v>0.75012308304110875</c:v>
              </c:pt>
              <c:pt idx="4">
                <c:v>1.6074066065166617</c:v>
              </c:pt>
              <c:pt idx="5">
                <c:v>3.3219736534677677</c:v>
              </c:pt>
              <c:pt idx="6">
                <c:v>4.5275748410657863</c:v>
              </c:pt>
              <c:pt idx="7">
                <c:v>4.7965006053664512</c:v>
              </c:pt>
              <c:pt idx="8">
                <c:v>4.9224334624476533</c:v>
              </c:pt>
              <c:pt idx="9">
                <c:v>4.9631961373938873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5.5907165747944481E-3</c:v>
              </c:pt>
              <c:pt idx="2">
                <c:v>1.5652198709224369E-2</c:v>
              </c:pt>
              <c:pt idx="3">
                <c:v>3.1984715300040253E-2</c:v>
              </c:pt>
              <c:pt idx="4">
                <c:v>5.357721892285458E-2</c:v>
              </c:pt>
              <c:pt idx="5">
                <c:v>7.0927961441869206E-2</c:v>
              </c:pt>
              <c:pt idx="6">
                <c:v>7.1140668401640711E-2</c:v>
              </c:pt>
              <c:pt idx="7">
                <c:v>7.0023118412235061E-2</c:v>
              </c:pt>
              <c:pt idx="8">
                <c:v>6.9247111647420173E-2</c:v>
              </c:pt>
              <c:pt idx="9">
                <c:v>6.8915338081503782E-2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BF7-4B4E-91B9-4FC2D9A40E6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0.10716044043444412</c:v>
              </c:pt>
              <c:pt idx="2">
                <c:v>0.32148132130333235</c:v>
              </c:pt>
              <c:pt idx="3">
                <c:v>0.75012308304110875</c:v>
              </c:pt>
              <c:pt idx="4">
                <c:v>1.6074066065166617</c:v>
              </c:pt>
              <c:pt idx="5">
                <c:v>3.3219736534677677</c:v>
              </c:pt>
              <c:pt idx="6">
                <c:v>4.5275748410657863</c:v>
              </c:pt>
              <c:pt idx="7">
                <c:v>4.7965006053664512</c:v>
              </c:pt>
              <c:pt idx="8">
                <c:v>4.9224334624476533</c:v>
              </c:pt>
              <c:pt idx="9">
                <c:v>4.9631961373938873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0.3333051137000092</c:v>
              </c:pt>
              <c:pt idx="2">
                <c:v>0.33307258595336964</c:v>
              </c:pt>
              <c:pt idx="3">
                <c:v>0.3318543488445822</c:v>
              </c:pt>
              <c:pt idx="4">
                <c:v>0.32621945312494582</c:v>
              </c:pt>
              <c:pt idx="5">
                <c:v>0.30243512074846851</c:v>
              </c:pt>
              <c:pt idx="6">
                <c:v>0.27588353512060004</c:v>
              </c:pt>
              <c:pt idx="7">
                <c:v>0.26838300314470481</c:v>
              </c:pt>
              <c:pt idx="8">
                <c:v>0.26440963718385796</c:v>
              </c:pt>
              <c:pt idx="9">
                <c:v>0.26296408672940663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BF7-4B4E-91B9-4FC2D9A40E6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0.10716044043444412</c:v>
              </c:pt>
              <c:pt idx="2">
                <c:v>0.32148132130333235</c:v>
              </c:pt>
              <c:pt idx="3">
                <c:v>0.75012308304110875</c:v>
              </c:pt>
              <c:pt idx="4">
                <c:v>1.6074066065166617</c:v>
              </c:pt>
              <c:pt idx="5">
                <c:v>3.3219736534677677</c:v>
              </c:pt>
              <c:pt idx="6">
                <c:v>4.5275748410657863</c:v>
              </c:pt>
              <c:pt idx="7">
                <c:v>4.7965006053664512</c:v>
              </c:pt>
              <c:pt idx="8">
                <c:v>4.9224334624476533</c:v>
              </c:pt>
              <c:pt idx="9">
                <c:v>4.9631961373938873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1.4044963664754565E-5</c:v>
              </c:pt>
              <c:pt idx="2">
                <c:v>1.2857766973671048E-4</c:v>
              </c:pt>
              <c:pt idx="3">
                <c:v>7.1579555674009497E-4</c:v>
              </c:pt>
              <c:pt idx="4">
                <c:v>3.3156716206946576E-3</c:v>
              </c:pt>
              <c:pt idx="5">
                <c:v>1.3397980738713825E-2</c:v>
              </c:pt>
              <c:pt idx="6">
                <c:v>2.3900395212994131E-2</c:v>
              </c:pt>
              <c:pt idx="7">
                <c:v>2.6860956658616625E-2</c:v>
              </c:pt>
              <c:pt idx="8">
                <c:v>2.8466531235300178E-2</c:v>
              </c:pt>
              <c:pt idx="9">
                <c:v>2.9068988783579209E-2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BF7-4B4E-91B9-4FC2D9A40E6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0.10716044043444412</c:v>
              </c:pt>
              <c:pt idx="2">
                <c:v>0.32148132130333235</c:v>
              </c:pt>
              <c:pt idx="3">
                <c:v>0.75012308304110875</c:v>
              </c:pt>
              <c:pt idx="4">
                <c:v>1.6074066065166617</c:v>
              </c:pt>
              <c:pt idx="5">
                <c:v>3.3219736534677677</c:v>
              </c:pt>
              <c:pt idx="6">
                <c:v>4.5275748410657863</c:v>
              </c:pt>
              <c:pt idx="7">
                <c:v>4.7965006053664512</c:v>
              </c:pt>
              <c:pt idx="8">
                <c:v>4.9224334624476533</c:v>
              </c:pt>
              <c:pt idx="9">
                <c:v>4.9631961373938873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6.4852997132955183E-8</c:v>
              </c:pt>
              <c:pt idx="2">
                <c:v>1.7960202449547544E-6</c:v>
              </c:pt>
              <c:pt idx="3">
                <c:v>2.3696687635280776E-5</c:v>
              </c:pt>
              <c:pt idx="4">
                <c:v>2.4126848349889548E-4</c:v>
              </c:pt>
              <c:pt idx="5">
                <c:v>2.0511255537183927E-3</c:v>
              </c:pt>
              <c:pt idx="6">
                <c:v>4.824503893372324E-3</c:v>
              </c:pt>
              <c:pt idx="7">
                <c:v>5.6142084356974407E-3</c:v>
              </c:pt>
              <c:pt idx="8">
                <c:v>5.9953168394373179E-3</c:v>
              </c:pt>
              <c:pt idx="9">
                <c:v>6.1156345183839547E-3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BF7-4B4E-91B9-4FC2D9A40E6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0.10716044043444412</c:v>
              </c:pt>
              <c:pt idx="2">
                <c:v>0.32148132130333235</c:v>
              </c:pt>
              <c:pt idx="3">
                <c:v>0.75012308304110875</c:v>
              </c:pt>
              <c:pt idx="4">
                <c:v>1.6074066065166617</c:v>
              </c:pt>
              <c:pt idx="5">
                <c:v>3.3219736534677677</c:v>
              </c:pt>
              <c:pt idx="6">
                <c:v>4.5275748410657863</c:v>
              </c:pt>
              <c:pt idx="7">
                <c:v>4.7965006053664512</c:v>
              </c:pt>
              <c:pt idx="8">
                <c:v>4.9224334624476533</c:v>
              </c:pt>
              <c:pt idx="9">
                <c:v>4.9631961373938873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BF7-4B4E-91B9-4FC2D9A40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08008"/>
        <c:axId val="60590768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0.10716044043444412</c:v>
              </c:pt>
              <c:pt idx="2">
                <c:v>0.32148132130333235</c:v>
              </c:pt>
              <c:pt idx="3">
                <c:v>0.75012308304110875</c:v>
              </c:pt>
              <c:pt idx="4">
                <c:v>1.6074066065166617</c:v>
              </c:pt>
              <c:pt idx="5">
                <c:v>3.3219736534677677</c:v>
              </c:pt>
              <c:pt idx="6">
                <c:v>4.5275748410657863</c:v>
              </c:pt>
              <c:pt idx="7">
                <c:v>4.7965006053664512</c:v>
              </c:pt>
              <c:pt idx="8">
                <c:v>4.9224334624476533</c:v>
              </c:pt>
              <c:pt idx="9">
                <c:v>4.9631961373938873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1.0000000648529972</c:v>
              </c:pt>
              <c:pt idx="2">
                <c:v>1.000001796020245</c:v>
              </c:pt>
              <c:pt idx="3">
                <c:v>1.0000236966876352</c:v>
              </c:pt>
              <c:pt idx="4">
                <c:v>1.0002412684834989</c:v>
              </c:pt>
              <c:pt idx="5">
                <c:v>1.0020511255537183</c:v>
              </c:pt>
              <c:pt idx="6">
                <c:v>1.0048245038933723</c:v>
              </c:pt>
              <c:pt idx="7">
                <c:v>1.0056142084356974</c:v>
              </c:pt>
              <c:pt idx="8">
                <c:v>1.0059953168394373</c:v>
              </c:pt>
              <c:pt idx="9">
                <c:v>1.0061156345183839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BF7-4B4E-91B9-4FC2D9A40E6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0.10716044043444412</c:v>
              </c:pt>
              <c:pt idx="2">
                <c:v>0.32148132130333235</c:v>
              </c:pt>
              <c:pt idx="3">
                <c:v>0.75012308304110875</c:v>
              </c:pt>
              <c:pt idx="4">
                <c:v>1.6074066065166617</c:v>
              </c:pt>
              <c:pt idx="5">
                <c:v>3.3219736534677677</c:v>
              </c:pt>
              <c:pt idx="6">
                <c:v>4.5275748410657863</c:v>
              </c:pt>
              <c:pt idx="7">
                <c:v>4.7965006053664512</c:v>
              </c:pt>
              <c:pt idx="8">
                <c:v>4.9224334624476533</c:v>
              </c:pt>
              <c:pt idx="9">
                <c:v>4.9631961373938873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0.99738943441095707</c:v>
              </c:pt>
              <c:pt idx="2">
                <c:v>0.99236061574186385</c:v>
              </c:pt>
              <c:pt idx="3">
                <c:v>0.98278176554284857</c:v>
              </c:pt>
              <c:pt idx="4">
                <c:v>0.96349157643503502</c:v>
              </c:pt>
              <c:pt idx="5">
                <c:v>0.90953836812733291</c:v>
              </c:pt>
              <c:pt idx="6">
                <c:v>0.82632809976687449</c:v>
              </c:pt>
              <c:pt idx="7">
                <c:v>0.78272122054121407</c:v>
              </c:pt>
              <c:pt idx="8">
                <c:v>0.74044972324139369</c:v>
              </c:pt>
              <c:pt idx="9">
                <c:v>0.69883340785288828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BF7-4B4E-91B9-4FC2D9A40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05056"/>
        <c:axId val="605906368"/>
      </c:scatterChart>
      <c:valAx>
        <c:axId val="605908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07680"/>
        <c:crosses val="autoZero"/>
        <c:crossBetween val="midCat"/>
      </c:valAx>
      <c:valAx>
        <c:axId val="605907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08008"/>
        <c:crosses val="autoZero"/>
        <c:crossBetween val="midCat"/>
      </c:valAx>
      <c:valAx>
        <c:axId val="6059063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05056"/>
        <c:crosses val="max"/>
        <c:crossBetween val="midCat"/>
      </c:valAx>
      <c:valAx>
        <c:axId val="605905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06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1.8710113715434361E-2</c:v>
              </c:pt>
              <c:pt idx="2">
                <c:v>5.6130341146303081E-2</c:v>
              </c:pt>
              <c:pt idx="3">
                <c:v>0.13097079600804051</c:v>
              </c:pt>
              <c:pt idx="4">
                <c:v>0.28065170573151543</c:v>
              </c:pt>
              <c:pt idx="5">
                <c:v>0.58001352517846527</c:v>
              </c:pt>
              <c:pt idx="6">
                <c:v>1.178737164072365</c:v>
              </c:pt>
              <c:pt idx="7">
                <c:v>2.3761844418601639</c:v>
              </c:pt>
              <c:pt idx="8">
                <c:v>4.7710789974357617</c:v>
              </c:pt>
              <c:pt idx="9">
                <c:v>4.9170090571192517</c:v>
              </c:pt>
              <c:pt idx="10">
                <c:v>4.9774426929233595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0.16566130001424548</c:v>
              </c:pt>
              <c:pt idx="2">
                <c:v>0.16368500853479928</c:v>
              </c:pt>
              <c:pt idx="3">
                <c:v>0.15986562620269951</c:v>
              </c:pt>
              <c:pt idx="4">
                <c:v>0.15272499190903172</c:v>
              </c:pt>
              <c:pt idx="5">
                <c:v>0.14018701850786264</c:v>
              </c:pt>
              <c:pt idx="6">
                <c:v>0.1204825739466632</c:v>
              </c:pt>
              <c:pt idx="7">
                <c:v>9.4265609543963763E-2</c:v>
              </c:pt>
              <c:pt idx="8">
                <c:v>6.4470606916852302E-2</c:v>
              </c:pt>
              <c:pt idx="9">
                <c:v>6.3074356871146389E-2</c:v>
              </c:pt>
              <c:pt idx="10">
                <c:v>6.2499376688537861E-2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682-4458-9E2F-9040EA9D46F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1.8710113715434361E-2</c:v>
              </c:pt>
              <c:pt idx="2">
                <c:v>5.6130341146303081E-2</c:v>
              </c:pt>
              <c:pt idx="3">
                <c:v>0.13097079600804051</c:v>
              </c:pt>
              <c:pt idx="4">
                <c:v>0.28065170573151543</c:v>
              </c:pt>
              <c:pt idx="5">
                <c:v>0.58001352517846527</c:v>
              </c:pt>
              <c:pt idx="6">
                <c:v>1.178737164072365</c:v>
              </c:pt>
              <c:pt idx="7">
                <c:v>2.3761844418601639</c:v>
              </c:pt>
              <c:pt idx="8">
                <c:v>4.7710789974357617</c:v>
              </c:pt>
              <c:pt idx="9">
                <c:v>4.9170090571192517</c:v>
              </c:pt>
              <c:pt idx="10">
                <c:v>4.9774426929233595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0.4969839000427354</c:v>
              </c:pt>
              <c:pt idx="2">
                <c:v>0.49105502560439679</c:v>
              </c:pt>
              <c:pt idx="3">
                <c:v>0.47959687860809741</c:v>
              </c:pt>
              <c:pt idx="4">
                <c:v>0.45817497572709404</c:v>
              </c:pt>
              <c:pt idx="5">
                <c:v>0.42056105552358686</c:v>
              </c:pt>
              <c:pt idx="6">
                <c:v>0.36144772183998852</c:v>
              </c:pt>
              <c:pt idx="7">
                <c:v>0.28279682863189021</c:v>
              </c:pt>
              <c:pt idx="8">
                <c:v>0.1934118207505558</c:v>
              </c:pt>
              <c:pt idx="9">
                <c:v>0.18922307061343807</c:v>
              </c:pt>
              <c:pt idx="10">
                <c:v>0.1874981300656125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682-4458-9E2F-9040EA9D46F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1.8710113715434361E-2</c:v>
              </c:pt>
              <c:pt idx="2">
                <c:v>5.6130341146303081E-2</c:v>
              </c:pt>
              <c:pt idx="3">
                <c:v>0.13097079600804051</c:v>
              </c:pt>
              <c:pt idx="4">
                <c:v>0.28065170573151543</c:v>
              </c:pt>
              <c:pt idx="5">
                <c:v>0.58001352517846527</c:v>
              </c:pt>
              <c:pt idx="6">
                <c:v>1.178737164072365</c:v>
              </c:pt>
              <c:pt idx="7">
                <c:v>2.3761844418601639</c:v>
              </c:pt>
              <c:pt idx="8">
                <c:v>4.7710789974357617</c:v>
              </c:pt>
              <c:pt idx="9">
                <c:v>4.9170090571192517</c:v>
              </c:pt>
              <c:pt idx="10">
                <c:v>4.9774426929233595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1.0049417089834742E-3</c:v>
              </c:pt>
              <c:pt idx="2">
                <c:v>2.9778136660487927E-3</c:v>
              </c:pt>
              <c:pt idx="3">
                <c:v>6.7798990709393957E-3</c:v>
              </c:pt>
              <c:pt idx="4">
                <c:v>1.3842793563119552E-2</c:v>
              </c:pt>
              <c:pt idx="5">
                <c:v>2.6044044940597266E-2</c:v>
              </c:pt>
              <c:pt idx="6">
                <c:v>4.430719115729069E-2</c:v>
              </c:pt>
              <c:pt idx="7">
                <c:v>6.4519485898931667E-2</c:v>
              </c:pt>
              <c:pt idx="8">
                <c:v>7.024174735337449E-2</c:v>
              </c:pt>
              <c:pt idx="9">
                <c:v>6.9438638073074418E-2</c:v>
              </c:pt>
              <c:pt idx="10">
                <c:v>6.9013435766876879E-2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682-4458-9E2F-9040EA9D46F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1.8710113715434361E-2</c:v>
              </c:pt>
              <c:pt idx="2">
                <c:v>5.6130341146303081E-2</c:v>
              </c:pt>
              <c:pt idx="3">
                <c:v>0.13097079600804051</c:v>
              </c:pt>
              <c:pt idx="4">
                <c:v>0.28065170573151543</c:v>
              </c:pt>
              <c:pt idx="5">
                <c:v>0.58001352517846527</c:v>
              </c:pt>
              <c:pt idx="6">
                <c:v>1.178737164072365</c:v>
              </c:pt>
              <c:pt idx="7">
                <c:v>2.3761844418601639</c:v>
              </c:pt>
              <c:pt idx="8">
                <c:v>4.7710789974357617</c:v>
              </c:pt>
              <c:pt idx="9">
                <c:v>4.9170090571192517</c:v>
              </c:pt>
              <c:pt idx="10">
                <c:v>4.9774426929233595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0.33333248344645688</c:v>
              </c:pt>
              <c:pt idx="2">
                <c:v>0.3333256444016951</c:v>
              </c:pt>
              <c:pt idx="3">
                <c:v>0.33329105054727676</c:v>
              </c:pt>
              <c:pt idx="4">
                <c:v>0.33313557094430146</c:v>
              </c:pt>
              <c:pt idx="5">
                <c:v>0.33246212689691879</c:v>
              </c:pt>
              <c:pt idx="6">
                <c:v>0.32957953020790676</c:v>
              </c:pt>
              <c:pt idx="7">
                <c:v>0.31757019088578986</c:v>
              </c:pt>
              <c:pt idx="8">
                <c:v>0.26942470854045253</c:v>
              </c:pt>
              <c:pt idx="9">
                <c:v>0.26502598988844056</c:v>
              </c:pt>
              <c:pt idx="10">
                <c:v>0.26302562491082843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682-4458-9E2F-9040EA9D46F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1.8710113715434361E-2</c:v>
              </c:pt>
              <c:pt idx="2">
                <c:v>5.6130341146303081E-2</c:v>
              </c:pt>
              <c:pt idx="3">
                <c:v>0.13097079600804051</c:v>
              </c:pt>
              <c:pt idx="4">
                <c:v>0.28065170573151543</c:v>
              </c:pt>
              <c:pt idx="5">
                <c:v>0.58001352517846527</c:v>
              </c:pt>
              <c:pt idx="6">
                <c:v>1.178737164072365</c:v>
              </c:pt>
              <c:pt idx="7">
                <c:v>2.3761844418601639</c:v>
              </c:pt>
              <c:pt idx="8">
                <c:v>4.7710789974357617</c:v>
              </c:pt>
              <c:pt idx="9">
                <c:v>4.9170090571192517</c:v>
              </c:pt>
              <c:pt idx="10">
                <c:v>4.9774426929233595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4.2460231615507809E-7</c:v>
              </c:pt>
              <c:pt idx="2">
                <c:v>3.8352084348334093E-6</c:v>
              </c:pt>
              <c:pt idx="3">
                <c:v>2.1022637020050356E-5</c:v>
              </c:pt>
              <c:pt idx="4">
                <c:v>9.7691702714483984E-5</c:v>
              </c:pt>
              <c:pt idx="5">
                <c:v>4.2479315679299208E-4</c:v>
              </c:pt>
              <c:pt idx="6">
                <c:v>1.7828417770418042E-3</c:v>
              </c:pt>
              <c:pt idx="7">
                <c:v>7.1056808459552491E-3</c:v>
              </c:pt>
              <c:pt idx="8">
                <c:v>2.6440734541165137E-2</c:v>
              </c:pt>
              <c:pt idx="9">
                <c:v>2.8193815130655532E-2</c:v>
              </c:pt>
              <c:pt idx="10">
                <c:v>2.9009451981507169E-2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682-4458-9E2F-9040EA9D46F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1.8710113715434361E-2</c:v>
              </c:pt>
              <c:pt idx="2">
                <c:v>5.6130341146303081E-2</c:v>
              </c:pt>
              <c:pt idx="3">
                <c:v>0.13097079600804051</c:v>
              </c:pt>
              <c:pt idx="4">
                <c:v>0.28065170573151543</c:v>
              </c:pt>
              <c:pt idx="5">
                <c:v>0.58001352517846527</c:v>
              </c:pt>
              <c:pt idx="6">
                <c:v>1.178737164072365</c:v>
              </c:pt>
              <c:pt idx="7">
                <c:v>2.3761844418601639</c:v>
              </c:pt>
              <c:pt idx="8">
                <c:v>4.7710789974357617</c:v>
              </c:pt>
              <c:pt idx="9">
                <c:v>4.9170090571192517</c:v>
              </c:pt>
              <c:pt idx="10">
                <c:v>4.9774426929233595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3.4112189399318639E-10</c:v>
              </c:pt>
              <c:pt idx="2">
                <c:v>9.257384107451562E-9</c:v>
              </c:pt>
              <c:pt idx="3">
                <c:v>1.1875600807131148E-7</c:v>
              </c:pt>
              <c:pt idx="4">
                <c:v>1.18949180127671E-6</c:v>
              </c:pt>
              <c:pt idx="5">
                <c:v>1.0810061414120659E-5</c:v>
              </c:pt>
              <c:pt idx="6">
                <c:v>9.4059785671325472E-5</c:v>
              </c:pt>
              <c:pt idx="7">
                <c:v>7.7589037781634017E-4</c:v>
              </c:pt>
              <c:pt idx="8">
                <c:v>5.5135778552751029E-3</c:v>
              </c:pt>
              <c:pt idx="9">
                <c:v>5.9598565917906863E-3</c:v>
              </c:pt>
              <c:pt idx="10">
                <c:v>6.1444022297451181E-3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682-4458-9E2F-9040EA9D46F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1.8710113715434361E-2</c:v>
              </c:pt>
              <c:pt idx="2">
                <c:v>5.6130341146303081E-2</c:v>
              </c:pt>
              <c:pt idx="3">
                <c:v>0.13097079600804051</c:v>
              </c:pt>
              <c:pt idx="4">
                <c:v>0.28065170573151543</c:v>
              </c:pt>
              <c:pt idx="5">
                <c:v>0.58001352517846527</c:v>
              </c:pt>
              <c:pt idx="6">
                <c:v>1.178737164072365</c:v>
              </c:pt>
              <c:pt idx="7">
                <c:v>2.3761844418601639</c:v>
              </c:pt>
              <c:pt idx="8">
                <c:v>4.7710789974357617</c:v>
              </c:pt>
              <c:pt idx="9">
                <c:v>4.9170090571192517</c:v>
              </c:pt>
              <c:pt idx="10">
                <c:v>4.9774426929233595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682-4458-9E2F-9040EA9D4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11616"/>
        <c:axId val="6059119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1.8710113715434361E-2</c:v>
              </c:pt>
              <c:pt idx="2">
                <c:v>5.6130341146303081E-2</c:v>
              </c:pt>
              <c:pt idx="3">
                <c:v>0.13097079600804051</c:v>
              </c:pt>
              <c:pt idx="4">
                <c:v>0.28065170573151543</c:v>
              </c:pt>
              <c:pt idx="5">
                <c:v>0.58001352517846527</c:v>
              </c:pt>
              <c:pt idx="6">
                <c:v>1.178737164072365</c:v>
              </c:pt>
              <c:pt idx="7">
                <c:v>2.3761844418601639</c:v>
              </c:pt>
              <c:pt idx="8">
                <c:v>4.7710789974357617</c:v>
              </c:pt>
              <c:pt idx="9">
                <c:v>4.9170090571192517</c:v>
              </c:pt>
              <c:pt idx="10">
                <c:v>4.9774426929233595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1.0000000003411218</c:v>
              </c:pt>
              <c:pt idx="2">
                <c:v>1.000000009257384</c:v>
              </c:pt>
              <c:pt idx="3">
                <c:v>1.0000001187560079</c:v>
              </c:pt>
              <c:pt idx="4">
                <c:v>1.0000011894918011</c:v>
              </c:pt>
              <c:pt idx="5">
                <c:v>1.0000108100614138</c:v>
              </c:pt>
              <c:pt idx="6">
                <c:v>1.0000940597856709</c:v>
              </c:pt>
              <c:pt idx="7">
                <c:v>1.0007758903778159</c:v>
              </c:pt>
              <c:pt idx="8">
                <c:v>1.0055135778552746</c:v>
              </c:pt>
              <c:pt idx="9">
                <c:v>1.0059598565917902</c:v>
              </c:pt>
              <c:pt idx="10">
                <c:v>1.0061444022297445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682-4458-9E2F-9040EA9D46F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1.8710113715434361E-2</c:v>
              </c:pt>
              <c:pt idx="2">
                <c:v>5.6130341146303081E-2</c:v>
              </c:pt>
              <c:pt idx="3">
                <c:v>0.13097079600804051</c:v>
              </c:pt>
              <c:pt idx="4">
                <c:v>0.28065170573151543</c:v>
              </c:pt>
              <c:pt idx="5">
                <c:v>0.58001352517846527</c:v>
              </c:pt>
              <c:pt idx="6">
                <c:v>1.178737164072365</c:v>
              </c:pt>
              <c:pt idx="7">
                <c:v>2.3761844418601639</c:v>
              </c:pt>
              <c:pt idx="8">
                <c:v>4.7710789974357617</c:v>
              </c:pt>
              <c:pt idx="9">
                <c:v>4.9170090571192517</c:v>
              </c:pt>
              <c:pt idx="10">
                <c:v>4.9774426929233595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0.99954352446764239</c:v>
              </c:pt>
              <c:pt idx="2">
                <c:v>0.998637596914276</c:v>
              </c:pt>
              <c:pt idx="3">
                <c:v>0.996852197711943</c:v>
              </c:pt>
              <c:pt idx="4">
                <c:v>0.99337428513114068</c:v>
              </c:pt>
              <c:pt idx="5">
                <c:v>0.98669003616226536</c:v>
              </c:pt>
              <c:pt idx="6">
                <c:v>0.97367664590778269</c:v>
              </c:pt>
              <c:pt idx="7">
                <c:v>0.94408948738645848</c:v>
              </c:pt>
              <c:pt idx="8">
                <c:v>0.79665889731272688</c:v>
              </c:pt>
              <c:pt idx="9">
                <c:v>0.7608077530695152</c:v>
              </c:pt>
              <c:pt idx="10">
                <c:v>0.7323798515022536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682-4458-9E2F-9040EA9D4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16864"/>
        <c:axId val="605914896"/>
      </c:scatterChart>
      <c:valAx>
        <c:axId val="60591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11944"/>
        <c:crosses val="autoZero"/>
        <c:crossBetween val="midCat"/>
      </c:valAx>
      <c:valAx>
        <c:axId val="605911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11616"/>
        <c:crosses val="autoZero"/>
        <c:crossBetween val="midCat"/>
      </c:valAx>
      <c:valAx>
        <c:axId val="6059148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16864"/>
        <c:crosses val="max"/>
        <c:crossBetween val="midCat"/>
      </c:valAx>
      <c:valAx>
        <c:axId val="605916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14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0.58367726098288264</c:v>
              </c:pt>
              <c:pt idx="2">
                <c:v>1.1411996863581462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8.6397407209973784E-2</c:v>
              </c:pt>
              <c:pt idx="2">
                <c:v>5.8753445175751345E-2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E3B-4A60-AA93-29B42199AC8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0.58367726098288264</c:v>
              </c:pt>
              <c:pt idx="2">
                <c:v>1.1411996863581462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0.25919222162992039</c:v>
              </c:pt>
              <c:pt idx="2">
                <c:v>0.17626033552725306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E3B-4A60-AA93-29B42199AC8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0.58367726098288264</c:v>
              </c:pt>
              <c:pt idx="2">
                <c:v>1.1411996863581462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7.1711699515315641E-2</c:v>
              </c:pt>
              <c:pt idx="2">
                <c:v>7.6315900777869414E-2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E3B-4A60-AA93-29B42199AC8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0.58367726098288264</c:v>
              </c:pt>
              <c:pt idx="2">
                <c:v>1.1411996863581462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0.31621821345057788</c:v>
              </c:pt>
              <c:pt idx="2">
                <c:v>0.27013869190724055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E3B-4A60-AA93-29B42199AC8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0.58367726098288264</c:v>
              </c:pt>
              <c:pt idx="2">
                <c:v>1.1411996863581462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8.1839460088557747E-3</c:v>
              </c:pt>
              <c:pt idx="2">
                <c:v>2.8918272820954209E-2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E3B-4A60-AA93-29B42199AC8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0.58367726098288264</c:v>
              </c:pt>
              <c:pt idx="2">
                <c:v>1.1411996863581462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3.7361393252178848E-4</c:v>
              </c:pt>
              <c:pt idx="2">
                <c:v>2.6790478920920291E-3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E3B-4A60-AA93-29B42199AC8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0.58367726098288264</c:v>
              </c:pt>
              <c:pt idx="2">
                <c:v>1.1411996863581462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E3B-4A60-AA93-29B42199A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21456"/>
        <c:axId val="6059191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0.58367726098288264</c:v>
              </c:pt>
              <c:pt idx="2">
                <c:v>1.1411996863581462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1.0003736139325219</c:v>
              </c:pt>
              <c:pt idx="2">
                <c:v>1.0026790478920922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E3B-4A60-AA93-29B42199AC8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0.58367726098288264</c:v>
              </c:pt>
              <c:pt idx="2">
                <c:v>1.1411996863581462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0.93600684534763623</c:v>
              </c:pt>
              <c:pt idx="2">
                <c:v>0.78286302433062382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E3B-4A60-AA93-29B42199A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27688"/>
        <c:axId val="605925392"/>
      </c:scatterChart>
      <c:valAx>
        <c:axId val="60592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19160"/>
        <c:crosses val="autoZero"/>
        <c:crossBetween val="midCat"/>
      </c:valAx>
      <c:valAx>
        <c:axId val="605919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21456"/>
        <c:crosses val="autoZero"/>
        <c:crossBetween val="midCat"/>
      </c:valAx>
      <c:valAx>
        <c:axId val="6059253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27688"/>
        <c:crosses val="max"/>
        <c:crossBetween val="midCat"/>
      </c:valAx>
      <c:valAx>
        <c:axId val="605927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25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0.5853508603711578</c:v>
              </c:pt>
              <c:pt idx="2">
                <c:v>1.1422370679853482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8.6300884860256832E-2</c:v>
              </c:pt>
              <c:pt idx="2">
                <c:v>5.8740207272842453E-2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E80-4AC4-8383-D8366B7E845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0.5853508603711578</c:v>
              </c:pt>
              <c:pt idx="2">
                <c:v>1.1422370679853482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0.25890265458076955</c:v>
              </c:pt>
              <c:pt idx="2">
                <c:v>0.17622062181852644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E80-4AC4-8383-D8366B7E845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0.5853508603711578</c:v>
              </c:pt>
              <c:pt idx="2">
                <c:v>1.1422370679853482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7.1758615836745906E-2</c:v>
              </c:pt>
              <c:pt idx="2">
                <c:v>7.6332868766447445E-2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E80-4AC4-8383-D8366B7E845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0.5853508603711578</c:v>
              </c:pt>
              <c:pt idx="2">
                <c:v>1.1422370679853482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0.31611900139400451</c:v>
              </c:pt>
              <c:pt idx="2">
                <c:v>0.27014615207857884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E80-4AC4-8383-D8366B7E845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0.5853508603711578</c:v>
              </c:pt>
              <c:pt idx="2">
                <c:v>1.1422370679853482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8.2299226872809932E-3</c:v>
              </c:pt>
              <c:pt idx="2">
                <c:v>2.8908353539733461E-2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E80-4AC4-8383-D8366B7E845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0.5853508603711578</c:v>
              </c:pt>
              <c:pt idx="2">
                <c:v>1.1422370679853482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3.7724328238325023E-4</c:v>
              </c:pt>
              <c:pt idx="2">
                <c:v>2.6852370876436198E-3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E80-4AC4-8383-D8366B7E845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0.5853508603711578</c:v>
              </c:pt>
              <c:pt idx="2">
                <c:v>1.1422370679853482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E80-4AC4-8383-D8366B7E8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27360"/>
        <c:axId val="6059286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0.5853508603711578</c:v>
              </c:pt>
              <c:pt idx="2">
                <c:v>1.1422370679853482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1.0003772432823832</c:v>
              </c:pt>
              <c:pt idx="2">
                <c:v>1.0026852370876436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E80-4AC4-8383-D8366B7E845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0.5853508603711578</c:v>
              </c:pt>
              <c:pt idx="2">
                <c:v>1.1422370679853482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0.93616867639115764</c:v>
              </c:pt>
              <c:pt idx="2">
                <c:v>0.78461549531339103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E80-4AC4-8383-D8366B7E8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26376"/>
        <c:axId val="605927032"/>
      </c:scatterChart>
      <c:valAx>
        <c:axId val="60592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28672"/>
        <c:crosses val="autoZero"/>
        <c:crossBetween val="midCat"/>
      </c:valAx>
      <c:valAx>
        <c:axId val="605928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27360"/>
        <c:crosses val="autoZero"/>
        <c:crossBetween val="midCat"/>
      </c:valAx>
      <c:valAx>
        <c:axId val="6059270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26376"/>
        <c:crosses val="max"/>
        <c:crossBetween val="midCat"/>
      </c:valAx>
      <c:valAx>
        <c:axId val="605926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27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4.5603895760068491</c:v>
              </c:pt>
              <c:pt idx="2">
                <c:v>6.5149308481479409</c:v>
              </c:pt>
              <c:pt idx="3">
                <c:v>7.9022760154671534</c:v>
              </c:pt>
              <c:pt idx="4">
                <c:v>7.9672451998774969</c:v>
              </c:pt>
              <c:pt idx="5">
                <c:v>8.0971835686981848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8.9420815695964273E-2</c:v>
              </c:pt>
              <c:pt idx="2">
                <c:v>7.3884195845347042E-2</c:v>
              </c:pt>
              <c:pt idx="3">
                <c:v>6.4971852981207168E-2</c:v>
              </c:pt>
              <c:pt idx="4">
                <c:v>6.4576654515215354E-2</c:v>
              </c:pt>
              <c:pt idx="5">
                <c:v>6.378741306585857E-2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567-4CCE-ABAC-9A71C9EC11A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4.5603895760068491</c:v>
              </c:pt>
              <c:pt idx="2">
                <c:v>6.5149308481479409</c:v>
              </c:pt>
              <c:pt idx="3">
                <c:v>7.9022760154671534</c:v>
              </c:pt>
              <c:pt idx="4">
                <c:v>7.9672451998774969</c:v>
              </c:pt>
              <c:pt idx="5">
                <c:v>8.0971835686981848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0.26826244708789182</c:v>
              </c:pt>
              <c:pt idx="2">
                <c:v>0.22165258753604011</c:v>
              </c:pt>
              <c:pt idx="3">
                <c:v>0.1949155589436205</c:v>
              </c:pt>
              <c:pt idx="4">
                <c:v>0.19372996354564506</c:v>
              </c:pt>
              <c:pt idx="5">
                <c:v>0.19136223919757472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567-4CCE-ABAC-9A71C9EC11A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4.5603895760068491</c:v>
              </c:pt>
              <c:pt idx="2">
                <c:v>6.5149308481479409</c:v>
              </c:pt>
              <c:pt idx="3">
                <c:v>7.9022760154671534</c:v>
              </c:pt>
              <c:pt idx="4">
                <c:v>7.9672451998774969</c:v>
              </c:pt>
              <c:pt idx="5">
                <c:v>8.0971835686981848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6.567207538427261E-2</c:v>
              </c:pt>
              <c:pt idx="2">
                <c:v>6.9533752810993069E-2</c:v>
              </c:pt>
              <c:pt idx="3">
                <c:v>6.7173739007758498E-2</c:v>
              </c:pt>
              <c:pt idx="4">
                <c:v>6.6922509824043339E-2</c:v>
              </c:pt>
              <c:pt idx="5">
                <c:v>6.6314612153011168E-2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567-4CCE-ABAC-9A71C9EC11A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4.5603895760068491</c:v>
              </c:pt>
              <c:pt idx="2">
                <c:v>6.5149308481479409</c:v>
              </c:pt>
              <c:pt idx="3">
                <c:v>7.9022760154671534</c:v>
              </c:pt>
              <c:pt idx="4">
                <c:v>7.9672451998774969</c:v>
              </c:pt>
              <c:pt idx="5">
                <c:v>8.0971835686981848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0.31018578216047277</c:v>
              </c:pt>
              <c:pt idx="2">
                <c:v>0.28683589731267922</c:v>
              </c:pt>
              <c:pt idx="3">
                <c:v>0.26429118397793033</c:v>
              </c:pt>
              <c:pt idx="4">
                <c:v>0.26299832867851636</c:v>
              </c:pt>
              <c:pt idx="5">
                <c:v>0.26020405043773848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567-4CCE-ABAC-9A71C9EC11A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4.5603895760068491</c:v>
              </c:pt>
              <c:pt idx="2">
                <c:v>6.5149308481479409</c:v>
              </c:pt>
              <c:pt idx="3">
                <c:v>7.9022760154671534</c:v>
              </c:pt>
              <c:pt idx="4">
                <c:v>7.9672451998774969</c:v>
              </c:pt>
              <c:pt idx="5">
                <c:v>8.0971835686981848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9.9125076261286464E-3</c:v>
              </c:pt>
              <c:pt idx="2">
                <c:v>1.879960195294E-2</c:v>
              </c:pt>
              <c:pt idx="3">
                <c:v>2.726132842630985E-2</c:v>
              </c:pt>
              <c:pt idx="4">
                <c:v>2.7764727410687955E-2</c:v>
              </c:pt>
              <c:pt idx="5">
                <c:v>2.8881685706658087E-2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567-4CCE-ABAC-9A71C9EC11A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4.5603895760068491</c:v>
              </c:pt>
              <c:pt idx="2">
                <c:v>6.5149308481479409</c:v>
              </c:pt>
              <c:pt idx="3">
                <c:v>7.9022760154671534</c:v>
              </c:pt>
              <c:pt idx="4">
                <c:v>7.9672451998774969</c:v>
              </c:pt>
              <c:pt idx="5">
                <c:v>8.0971835686981848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1.6612679603014661E-3</c:v>
              </c:pt>
              <c:pt idx="2">
                <c:v>4.4491160573868959E-3</c:v>
              </c:pt>
              <c:pt idx="3">
                <c:v>7.2597462513914806E-3</c:v>
              </c:pt>
              <c:pt idx="4">
                <c:v>7.4027749167203507E-3</c:v>
              </c:pt>
              <c:pt idx="5">
                <c:v>7.6829557411391709E-3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567-4CCE-ABAC-9A71C9EC11A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4.5603895760068491</c:v>
              </c:pt>
              <c:pt idx="2">
                <c:v>6.5149308481479409</c:v>
              </c:pt>
              <c:pt idx="3">
                <c:v>7.9022760154671534</c:v>
              </c:pt>
              <c:pt idx="4">
                <c:v>7.9672451998774969</c:v>
              </c:pt>
              <c:pt idx="5">
                <c:v>8.0971835686981848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567-4CCE-ABAC-9A71C9EC1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24408"/>
        <c:axId val="605926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4.5603895760068491</c:v>
              </c:pt>
              <c:pt idx="2">
                <c:v>6.5149308481479409</c:v>
              </c:pt>
              <c:pt idx="3">
                <c:v>7.9022760154671534</c:v>
              </c:pt>
              <c:pt idx="4">
                <c:v>7.9672451998774969</c:v>
              </c:pt>
              <c:pt idx="5">
                <c:v>8.0971835686981848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1.0016612679603014</c:v>
              </c:pt>
              <c:pt idx="2">
                <c:v>1.0044491160573867</c:v>
              </c:pt>
              <c:pt idx="3">
                <c:v>1.0072597462513913</c:v>
              </c:pt>
              <c:pt idx="4">
                <c:v>1.00740277491672</c:v>
              </c:pt>
              <c:pt idx="5">
                <c:v>1.0076829557411389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567-4CCE-ABAC-9A71C9EC11A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4.5603895760068491</c:v>
              </c:pt>
              <c:pt idx="2">
                <c:v>6.5149308481479409</c:v>
              </c:pt>
              <c:pt idx="3">
                <c:v>7.9022760154671534</c:v>
              </c:pt>
              <c:pt idx="4">
                <c:v>7.9672451998774969</c:v>
              </c:pt>
              <c:pt idx="5">
                <c:v>8.0971835686981848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0.93025927005053866</c:v>
              </c:pt>
              <c:pt idx="2">
                <c:v>0.87332184506900912</c:v>
              </c:pt>
              <c:pt idx="3">
                <c:v>0.7708804459376718</c:v>
              </c:pt>
              <c:pt idx="4">
                <c:v>0.75828595853915803</c:v>
              </c:pt>
              <c:pt idx="5">
                <c:v>0.70651258459126676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567-4CCE-ABAC-9A71C9EC1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39824"/>
        <c:axId val="605936872"/>
      </c:scatterChart>
      <c:valAx>
        <c:axId val="605924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26048"/>
        <c:crosses val="autoZero"/>
        <c:crossBetween val="midCat"/>
      </c:valAx>
      <c:valAx>
        <c:axId val="605926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24408"/>
        <c:crosses val="autoZero"/>
        <c:crossBetween val="midCat"/>
      </c:valAx>
      <c:valAx>
        <c:axId val="6059368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39824"/>
        <c:crosses val="max"/>
        <c:crossBetween val="midCat"/>
      </c:valAx>
      <c:valAx>
        <c:axId val="60593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36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0.58226517549286172</c:v>
              </c:pt>
              <c:pt idx="2">
                <c:v>1.1393557300587078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8.6479193922863226E-2</c:v>
              </c:pt>
              <c:pt idx="2">
                <c:v>5.8799873999452933E-2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893-4882-A9C6-2766A7C1FA0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0.58226517549286172</c:v>
              </c:pt>
              <c:pt idx="2">
                <c:v>1.1393557300587078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0.25943758176858867</c:v>
              </c:pt>
              <c:pt idx="2">
                <c:v>0.17639962199835779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893-4882-A9C6-2766A7C1FA0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0.58226517549286172</c:v>
              </c:pt>
              <c:pt idx="2">
                <c:v>1.1393557300587078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7.1671490132674917E-2</c:v>
              </c:pt>
              <c:pt idx="2">
                <c:v>7.6320617063413809E-2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893-4882-A9C6-2766A7C1FA0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0.58226517549286172</c:v>
              </c:pt>
              <c:pt idx="2">
                <c:v>1.1393557300587078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0.31630136811107523</c:v>
              </c:pt>
              <c:pt idx="2">
                <c:v>0.27024098212573244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893-4882-A9C6-2766A7C1FA0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0.58226517549286172</c:v>
              </c:pt>
              <c:pt idx="2">
                <c:v>1.1393557300587078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8.1454053771054403E-3</c:v>
              </c:pt>
              <c:pt idx="2">
                <c:v>2.887864989547171E-2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893-4882-A9C6-2766A7C1FA0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0.58226517549286172</c:v>
              </c:pt>
              <c:pt idx="2">
                <c:v>1.1393557300587078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3.7057723402342393E-4</c:v>
              </c:pt>
              <c:pt idx="2">
                <c:v>2.6675257083285608E-3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893-4882-A9C6-2766A7C1FA0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0.58226517549286172</c:v>
              </c:pt>
              <c:pt idx="2">
                <c:v>1.1393557300587078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893-4882-A9C6-2766A7C1F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41464"/>
        <c:axId val="6059358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0.58226517549286172</c:v>
              </c:pt>
              <c:pt idx="2">
                <c:v>1.1393557300587078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1.0003705772340235</c:v>
              </c:pt>
              <c:pt idx="2">
                <c:v>1.0026675257083286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893-4882-A9C6-2766A7C1FA0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0.58226517549286172</c:v>
              </c:pt>
              <c:pt idx="2">
                <c:v>1.1393557300587078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0.93586185543725264</c:v>
              </c:pt>
              <c:pt idx="2">
                <c:v>0.78198441920799888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893-4882-A9C6-2766A7C1F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74920"/>
        <c:axId val="605934576"/>
      </c:scatterChart>
      <c:valAx>
        <c:axId val="605941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35888"/>
        <c:crosses val="autoZero"/>
        <c:crossBetween val="midCat"/>
      </c:valAx>
      <c:valAx>
        <c:axId val="605935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41464"/>
        <c:crosses val="autoZero"/>
        <c:crossBetween val="midCat"/>
      </c:valAx>
      <c:valAx>
        <c:axId val="6059345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74920"/>
        <c:crosses val="max"/>
        <c:crossBetween val="midCat"/>
      </c:valAx>
      <c:valAx>
        <c:axId val="605974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934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4.5711305487313671</c:v>
              </c:pt>
              <c:pt idx="2">
                <c:v>6.5237945217135334</c:v>
              </c:pt>
              <c:pt idx="3">
                <c:v>7.884678116671644</c:v>
              </c:pt>
              <c:pt idx="4">
                <c:v>8.0086504199335415</c:v>
              </c:pt>
              <c:pt idx="5">
                <c:v>8.0949577677093281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8.9352224776016231E-2</c:v>
              </c:pt>
              <c:pt idx="2">
                <c:v>7.3861479994900808E-2</c:v>
              </c:pt>
              <c:pt idx="3">
                <c:v>6.5118575668505846E-2</c:v>
              </c:pt>
              <c:pt idx="4">
                <c:v>6.4363981158177541E-2</c:v>
              </c:pt>
              <c:pt idx="5">
                <c:v>6.3839075371247403E-2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7F6-4C94-8D6C-632B7ADF970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4.5711305487313671</c:v>
              </c:pt>
              <c:pt idx="2">
                <c:v>6.5237945217135334</c:v>
              </c:pt>
              <c:pt idx="3">
                <c:v>7.884678116671644</c:v>
              </c:pt>
              <c:pt idx="4">
                <c:v>8.0086504199335415</c:v>
              </c:pt>
              <c:pt idx="5">
                <c:v>8.0949577677093281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0.26805667432804769</c:v>
              </c:pt>
              <c:pt idx="2">
                <c:v>0.22158443998470143</c:v>
              </c:pt>
              <c:pt idx="3">
                <c:v>0.19535572700551654</c:v>
              </c:pt>
              <c:pt idx="4">
                <c:v>0.19309194347453162</c:v>
              </c:pt>
              <c:pt idx="5">
                <c:v>0.19151722611374122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7F6-4C94-8D6C-632B7ADF970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4.5711305487313671</c:v>
              </c:pt>
              <c:pt idx="2">
                <c:v>6.5237945217135334</c:v>
              </c:pt>
              <c:pt idx="3">
                <c:v>7.884678116671644</c:v>
              </c:pt>
              <c:pt idx="4">
                <c:v>8.0086504199335415</c:v>
              </c:pt>
              <c:pt idx="5">
                <c:v>8.0949577677093281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6.5705726185695937E-2</c:v>
              </c:pt>
              <c:pt idx="2">
                <c:v>6.9550416507636575E-2</c:v>
              </c:pt>
              <c:pt idx="3">
                <c:v>6.7279576489587101E-2</c:v>
              </c:pt>
              <c:pt idx="4">
                <c:v>6.6787543763903209E-2</c:v>
              </c:pt>
              <c:pt idx="5">
                <c:v>6.6356561254930016E-2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7F6-4C94-8D6C-632B7ADF970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4.5711305487313671</c:v>
              </c:pt>
              <c:pt idx="2">
                <c:v>6.5237945217135334</c:v>
              </c:pt>
              <c:pt idx="3">
                <c:v>7.884678116671644</c:v>
              </c:pt>
              <c:pt idx="4">
                <c:v>8.0086504199335415</c:v>
              </c:pt>
              <c:pt idx="5">
                <c:v>8.0949577677093281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0.31011590192342331</c:v>
              </c:pt>
              <c:pt idx="2">
                <c:v>0.28682379300507371</c:v>
              </c:pt>
              <c:pt idx="3">
                <c:v>0.26479630431618484</c:v>
              </c:pt>
              <c:pt idx="4">
                <c:v>0.26230304984416047</c:v>
              </c:pt>
              <c:pt idx="5">
                <c:v>0.26039127325235384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7F6-4C94-8D6C-632B7ADF970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4.5711305487313671</c:v>
              </c:pt>
              <c:pt idx="2">
                <c:v>6.5237945217135334</c:v>
              </c:pt>
              <c:pt idx="3">
                <c:v>7.884678116671644</c:v>
              </c:pt>
              <c:pt idx="4">
                <c:v>8.0086504199335415</c:v>
              </c:pt>
              <c:pt idx="5">
                <c:v>8.0949577677093281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9.937871100020871E-3</c:v>
              </c:pt>
              <c:pt idx="2">
                <c:v>1.8796885781707112E-2</c:v>
              </c:pt>
              <c:pt idx="3">
                <c:v>2.7061549984109382E-2</c:v>
              </c:pt>
              <c:pt idx="4">
                <c:v>2.8036897163107536E-2</c:v>
              </c:pt>
              <c:pt idx="5">
                <c:v>2.88098259689352E-2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C7F6-4C94-8D6C-632B7ADF970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4.5711305487313671</c:v>
              </c:pt>
              <c:pt idx="2">
                <c:v>6.5237945217135334</c:v>
              </c:pt>
              <c:pt idx="3">
                <c:v>7.884678116671644</c:v>
              </c:pt>
              <c:pt idx="4">
                <c:v>8.0086504199335415</c:v>
              </c:pt>
              <c:pt idx="5">
                <c:v>8.0949577677093281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1.6708446049339611E-3</c:v>
              </c:pt>
              <c:pt idx="2">
                <c:v>4.4578843824225082E-3</c:v>
              </c:pt>
              <c:pt idx="3">
                <c:v>7.2069645244646763E-3</c:v>
              </c:pt>
              <c:pt idx="4">
                <c:v>7.4782445814787109E-3</c:v>
              </c:pt>
              <c:pt idx="5">
                <c:v>7.661204071554374E-3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7F6-4C94-8D6C-632B7ADF970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4.5711305487313671</c:v>
              </c:pt>
              <c:pt idx="2">
                <c:v>6.5237945217135334</c:v>
              </c:pt>
              <c:pt idx="3">
                <c:v>7.884678116671644</c:v>
              </c:pt>
              <c:pt idx="4">
                <c:v>8.0086504199335415</c:v>
              </c:pt>
              <c:pt idx="5">
                <c:v>8.0949577677093281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C7F6-4C94-8D6C-632B7ADF9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46384"/>
        <c:axId val="6059686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4.5711305487313671</c:v>
              </c:pt>
              <c:pt idx="2">
                <c:v>6.5237945217135334</c:v>
              </c:pt>
              <c:pt idx="3">
                <c:v>7.884678116671644</c:v>
              </c:pt>
              <c:pt idx="4">
                <c:v>8.0086504199335415</c:v>
              </c:pt>
              <c:pt idx="5">
                <c:v>8.0949577677093281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1.0016708446049341</c:v>
              </c:pt>
              <c:pt idx="2">
                <c:v>1.0044578843824226</c:v>
              </c:pt>
              <c:pt idx="3">
                <c:v>1.0072069645244648</c:v>
              </c:pt>
              <c:pt idx="4">
                <c:v>1.0074782445814787</c:v>
              </c:pt>
              <c:pt idx="5">
                <c:v>1.0076612040715545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C7F6-4C94-8D6C-632B7ADF970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4.5711305487313671</c:v>
              </c:pt>
              <c:pt idx="2">
                <c:v>6.5237945217135334</c:v>
              </c:pt>
              <c:pt idx="3">
                <c:v>7.884678116671644</c:v>
              </c:pt>
              <c:pt idx="4">
                <c:v>8.0086504199335415</c:v>
              </c:pt>
              <c:pt idx="5">
                <c:v>8.0949577677093281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0.9310393405533135</c:v>
              </c:pt>
              <c:pt idx="2">
                <c:v>0.87415939135867471</c:v>
              </c:pt>
              <c:pt idx="3">
                <c:v>0.77366623492664288</c:v>
              </c:pt>
              <c:pt idx="4">
                <c:v>0.74672494279138857</c:v>
              </c:pt>
              <c:pt idx="5">
                <c:v>0.6970979104379903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7F6-4C94-8D6C-632B7ADF9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99440"/>
        <c:axId val="605777464"/>
      </c:scatterChart>
      <c:valAx>
        <c:axId val="60594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68688"/>
        <c:crosses val="autoZero"/>
        <c:crossBetween val="midCat"/>
      </c:valAx>
      <c:valAx>
        <c:axId val="605968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46384"/>
        <c:crosses val="autoZero"/>
        <c:crossBetween val="midCat"/>
      </c:valAx>
      <c:valAx>
        <c:axId val="6057774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99440"/>
        <c:crosses val="max"/>
        <c:crossBetween val="midCat"/>
      </c:valAx>
      <c:valAx>
        <c:axId val="605799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777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8.6481022535667612E-2</c:v>
              </c:pt>
              <c:pt idx="2">
                <c:v>5.8880634148237312E-2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DF0-4445-BA22-D19800D879FA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0.25944306760700186</c:v>
              </c:pt>
              <c:pt idx="2">
                <c:v>0.17664190244471098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DF0-4445-BA22-D19800D879FA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7.1670515719801126E-2</c:v>
              </c:pt>
              <c:pt idx="2">
                <c:v>7.6364563475071992E-2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DF0-4445-BA22-D19800D879FA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0.31630307651093648</c:v>
              </c:pt>
              <c:pt idx="2">
                <c:v>0.27049039524661761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DF0-4445-BA22-D19800D879FA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8.1446219196190973E-3</c:v>
              </c:pt>
              <c:pt idx="2">
                <c:v>2.8768436674156073E-2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3DF0-4445-BA22-D19800D879FA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3.7050649157916485E-4</c:v>
              </c:pt>
              <c:pt idx="2">
                <c:v>2.6530323692016198E-3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3DF0-4445-BA22-D19800D879FA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DF0-4445-BA22-D19800D87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02064"/>
        <c:axId val="6058276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1.0003705064915791</c:v>
              </c:pt>
              <c:pt idx="2">
                <c:v>1.0026530323692016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3DF0-4445-BA22-D19800D879FA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0.58223214557521641</c:v>
              </c:pt>
              <c:pt idx="2">
                <c:v>1.1371315919259999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0.93584451970342908</c:v>
              </c:pt>
              <c:pt idx="2">
                <c:v>0.78337137596357242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3DF0-4445-BA22-D19800D87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91936"/>
        <c:axId val="605837816"/>
      </c:scatterChart>
      <c:valAx>
        <c:axId val="60580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27648"/>
        <c:crosses val="autoZero"/>
        <c:crossBetween val="midCat"/>
      </c:valAx>
      <c:valAx>
        <c:axId val="60582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02064"/>
        <c:crosses val="autoZero"/>
        <c:crossBetween val="midCat"/>
      </c:valAx>
      <c:valAx>
        <c:axId val="6058378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91936"/>
        <c:crosses val="max"/>
        <c:crossBetween val="midCat"/>
      </c:valAx>
      <c:valAx>
        <c:axId val="605891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37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4.5576989530846896</c:v>
              </c:pt>
              <c:pt idx="2">
                <c:v>6.5201382484133532</c:v>
              </c:pt>
              <c:pt idx="3">
                <c:v>7.8218867869387525</c:v>
              </c:pt>
              <c:pt idx="4">
                <c:v>7.9969725954309521</c:v>
              </c:pt>
              <c:pt idx="5">
                <c:v>8.0540841920142192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8.9440169476453793E-2</c:v>
              </c:pt>
              <c:pt idx="2">
                <c:v>7.3834517615403397E-2</c:v>
              </c:pt>
              <c:pt idx="3">
                <c:v>6.543237630523957E-2</c:v>
              </c:pt>
              <c:pt idx="4">
                <c:v>6.4361242542759503E-2</c:v>
              </c:pt>
              <c:pt idx="5">
                <c:v>6.4012200783303844E-2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743-4FEA-A07B-AFB291BB9AE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4.5576989530846896</c:v>
              </c:pt>
              <c:pt idx="2">
                <c:v>6.5201382484133532</c:v>
              </c:pt>
              <c:pt idx="3">
                <c:v>7.8218867869387525</c:v>
              </c:pt>
              <c:pt idx="4">
                <c:v>7.9969725954309521</c:v>
              </c:pt>
              <c:pt idx="5">
                <c:v>8.0540841920142192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0.26832050842936039</c:v>
              </c:pt>
              <c:pt idx="2">
                <c:v>0.22150355284620921</c:v>
              </c:pt>
              <c:pt idx="3">
                <c:v>0.19629712891571771</c:v>
              </c:pt>
              <c:pt idx="4">
                <c:v>0.19308372762827752</c:v>
              </c:pt>
              <c:pt idx="5">
                <c:v>0.19203660234991055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743-4FEA-A07B-AFB291BB9AE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4.5576989530846896</c:v>
              </c:pt>
              <c:pt idx="2">
                <c:v>6.5201382484133532</c:v>
              </c:pt>
              <c:pt idx="3">
                <c:v>7.8218867869387525</c:v>
              </c:pt>
              <c:pt idx="4">
                <c:v>7.9969725954309521</c:v>
              </c:pt>
              <c:pt idx="5">
                <c:v>8.0540841920142192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6.5662838874683438E-2</c:v>
              </c:pt>
              <c:pt idx="2">
                <c:v>6.9520832882895151E-2</c:v>
              </c:pt>
              <c:pt idx="3">
                <c:v>6.7380413309785475E-2</c:v>
              </c:pt>
              <c:pt idx="4">
                <c:v>6.6681058968889081E-2</c:v>
              </c:pt>
              <c:pt idx="5">
                <c:v>6.6383973038440194E-2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743-4FEA-A07B-AFB291BB9AE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4.5576989530846896</c:v>
              </c:pt>
              <c:pt idx="2">
                <c:v>6.5201382484133532</c:v>
              </c:pt>
              <c:pt idx="3">
                <c:v>7.8218867869387525</c:v>
              </c:pt>
              <c:pt idx="4">
                <c:v>7.9969725954309521</c:v>
              </c:pt>
              <c:pt idx="5">
                <c:v>8.0540841920142192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0.31020601670227343</c:v>
              </c:pt>
              <c:pt idx="2">
                <c:v>0.28671070099659607</c:v>
              </c:pt>
              <c:pt idx="3">
                <c:v>0.26562557923004909</c:v>
              </c:pt>
              <c:pt idx="4">
                <c:v>0.26208460302329617</c:v>
              </c:pt>
              <c:pt idx="5">
                <c:v>0.26079234764348708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743-4FEA-A07B-AFB291BB9AE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4.5576989530846896</c:v>
              </c:pt>
              <c:pt idx="2">
                <c:v>6.5201382484133532</c:v>
              </c:pt>
              <c:pt idx="3">
                <c:v>7.8218867869387525</c:v>
              </c:pt>
              <c:pt idx="4">
                <c:v>7.9969725954309521</c:v>
              </c:pt>
              <c:pt idx="5">
                <c:v>8.0540841920142192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9.9051112292436704E-3</c:v>
              </c:pt>
              <c:pt idx="2">
                <c:v>1.8851528074286111E-2</c:v>
              </c:pt>
              <c:pt idx="3">
                <c:v>2.6769952985499165E-2</c:v>
              </c:pt>
              <c:pt idx="4">
                <c:v>2.8158864787649809E-2</c:v>
              </c:pt>
              <c:pt idx="5">
                <c:v>2.8685336975710025E-2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743-4FEA-A07B-AFB291BB9AE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4.5576989530846896</c:v>
              </c:pt>
              <c:pt idx="2">
                <c:v>6.5201382484133532</c:v>
              </c:pt>
              <c:pt idx="3">
                <c:v>7.8218867869387525</c:v>
              </c:pt>
              <c:pt idx="4">
                <c:v>7.9969725954309521</c:v>
              </c:pt>
              <c:pt idx="5">
                <c:v>8.0540841920142192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1.6585470862860974E-3</c:v>
              </c:pt>
              <c:pt idx="2">
                <c:v>4.4597880940823332E-3</c:v>
              </c:pt>
              <c:pt idx="3">
                <c:v>7.0839240661427771E-3</c:v>
              </c:pt>
              <c:pt idx="4">
                <c:v>7.4655003673685886E-3</c:v>
              </c:pt>
              <c:pt idx="5">
                <c:v>7.5851558692129166E-3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743-4FEA-A07B-AFB291BB9AE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4.5576989530846896</c:v>
              </c:pt>
              <c:pt idx="2">
                <c:v>6.5201382484133532</c:v>
              </c:pt>
              <c:pt idx="3">
                <c:v>7.8218867869387525</c:v>
              </c:pt>
              <c:pt idx="4">
                <c:v>7.9969725954309521</c:v>
              </c:pt>
              <c:pt idx="5">
                <c:v>8.0540841920142192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743-4FEA-A07B-AFB291BB9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03088"/>
        <c:axId val="6059047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4.5576989530846896</c:v>
              </c:pt>
              <c:pt idx="2">
                <c:v>6.5201382484133532</c:v>
              </c:pt>
              <c:pt idx="3">
                <c:v>7.8218867869387525</c:v>
              </c:pt>
              <c:pt idx="4">
                <c:v>7.9969725954309521</c:v>
              </c:pt>
              <c:pt idx="5">
                <c:v>8.0540841920142192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1.001658547086286</c:v>
              </c:pt>
              <c:pt idx="2">
                <c:v>1.0044597880940822</c:v>
              </c:pt>
              <c:pt idx="3">
                <c:v>1.0070839240661427</c:v>
              </c:pt>
              <c:pt idx="4">
                <c:v>1.0074655003673685</c:v>
              </c:pt>
              <c:pt idx="5">
                <c:v>1.0075851558692128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743-4FEA-A07B-AFB291BB9AE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4.5576989530846896</c:v>
              </c:pt>
              <c:pt idx="2">
                <c:v>6.5201382484133532</c:v>
              </c:pt>
              <c:pt idx="3">
                <c:v>7.8218867869387525</c:v>
              </c:pt>
              <c:pt idx="4">
                <c:v>7.9969725954309521</c:v>
              </c:pt>
              <c:pt idx="5">
                <c:v>8.0540841920142192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0.92997953941717015</c:v>
              </c:pt>
              <c:pt idx="2">
                <c:v>0.87181320719022437</c:v>
              </c:pt>
              <c:pt idx="3">
                <c:v>0.7764641393941264</c:v>
              </c:pt>
              <c:pt idx="4">
                <c:v>0.7363601704104854</c:v>
              </c:pt>
              <c:pt idx="5">
                <c:v>0.69418715971134604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743-4FEA-A07B-AFB291BB9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20760"/>
        <c:axId val="605821744"/>
      </c:scatterChart>
      <c:valAx>
        <c:axId val="60590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04728"/>
        <c:crosses val="autoZero"/>
        <c:crossBetween val="midCat"/>
      </c:valAx>
      <c:valAx>
        <c:axId val="605904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03088"/>
        <c:crosses val="autoZero"/>
        <c:crossBetween val="midCat"/>
      </c:valAx>
      <c:valAx>
        <c:axId val="6058217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20760"/>
        <c:crosses val="max"/>
        <c:crossBetween val="midCat"/>
      </c:valAx>
      <c:valAx>
        <c:axId val="601420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5821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4.5576588083141623</c:v>
              </c:pt>
              <c:pt idx="2">
                <c:v>6.5201060173840091</c:v>
              </c:pt>
              <c:pt idx="3">
                <c:v>7.8219466732388074</c:v>
              </c:pt>
              <c:pt idx="4">
                <c:v>7.9954350330073511</c:v>
              </c:pt>
              <c:pt idx="5">
                <c:v>8.0525341776874342</c:v>
              </c:pt>
            </c:numLit>
          </c:xVal>
          <c:yVal>
            <c:numLit>
              <c:formatCode>General</c:formatCode>
              <c:ptCount val="6"/>
              <c:pt idx="0">
                <c:v>0.16666666666666699</c:v>
              </c:pt>
              <c:pt idx="1">
                <c:v>8.9440458015733165E-2</c:v>
              </c:pt>
              <c:pt idx="2">
                <c:v>7.3834531563133771E-2</c:v>
              </c:pt>
              <c:pt idx="3">
                <c:v>6.5431547001053761E-2</c:v>
              </c:pt>
              <c:pt idx="4">
                <c:v>6.4370096922256426E-2</c:v>
              </c:pt>
              <c:pt idx="5">
                <c:v>6.4021104759806172E-2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F36-49AB-8004-85175F54911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4.5576588083141623</c:v>
              </c:pt>
              <c:pt idx="2">
                <c:v>6.5201060173840091</c:v>
              </c:pt>
              <c:pt idx="3">
                <c:v>7.8219466732388074</c:v>
              </c:pt>
              <c:pt idx="4">
                <c:v>7.9954350330073511</c:v>
              </c:pt>
              <c:pt idx="5">
                <c:v>8.0525341776874342</c:v>
              </c:pt>
            </c:numLit>
          </c:xVal>
          <c:yVal>
            <c:numLit>
              <c:formatCode>General</c:formatCode>
              <c:ptCount val="6"/>
              <c:pt idx="0">
                <c:v>0.5</c:v>
              </c:pt>
              <c:pt idx="1">
                <c:v>0.26832137404719847</c:v>
              </c:pt>
              <c:pt idx="2">
                <c:v>0.22150359468940028</c:v>
              </c:pt>
              <c:pt idx="3">
                <c:v>0.19629464100316024</c:v>
              </c:pt>
              <c:pt idx="4">
                <c:v>0.19311029076676822</c:v>
              </c:pt>
              <c:pt idx="5">
                <c:v>0.19206331427941745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F36-49AB-8004-85175F54911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4.5576588083141623</c:v>
              </c:pt>
              <c:pt idx="2">
                <c:v>6.5201060173840091</c:v>
              </c:pt>
              <c:pt idx="3">
                <c:v>7.8219466732388074</c:v>
              </c:pt>
              <c:pt idx="4">
                <c:v>7.9954350330073511</c:v>
              </c:pt>
              <c:pt idx="5">
                <c:v>8.0525341776874342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6.5662700859816417E-2</c:v>
              </c:pt>
              <c:pt idx="2">
                <c:v>6.9520656031955647E-2</c:v>
              </c:pt>
              <c:pt idx="3">
                <c:v>6.7378994783509241E-2</c:v>
              </c:pt>
              <c:pt idx="4">
                <c:v>6.6686337669359136E-2</c:v>
              </c:pt>
              <c:pt idx="5">
                <c:v>6.6390619685360835E-2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F36-49AB-8004-85175F54911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4.5576588083141623</c:v>
              </c:pt>
              <c:pt idx="2">
                <c:v>6.5201060173840091</c:v>
              </c:pt>
              <c:pt idx="3">
                <c:v>7.8219466732388074</c:v>
              </c:pt>
              <c:pt idx="4">
                <c:v>7.9954350330073511</c:v>
              </c:pt>
              <c:pt idx="5">
                <c:v>8.0525341776874342</c:v>
              </c:pt>
            </c:numLit>
          </c:xVal>
          <c:yVal>
            <c:numLit>
              <c:formatCode>General</c:formatCode>
              <c:ptCount val="6"/>
              <c:pt idx="0">
                <c:v>0.33333333333333298</c:v>
              </c:pt>
              <c:pt idx="1">
                <c:v>0.31020631775109814</c:v>
              </c:pt>
              <c:pt idx="2">
                <c:v>0.28671037519017784</c:v>
              </c:pt>
              <c:pt idx="3">
                <c:v>0.265621083569125</c:v>
              </c:pt>
              <c:pt idx="4">
                <c:v>0.26211286918323012</c:v>
              </c:pt>
              <c:pt idx="5">
                <c:v>0.26082344889033299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F36-49AB-8004-85175F54911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4.5576588083141623</c:v>
              </c:pt>
              <c:pt idx="2">
                <c:v>6.5201060173840091</c:v>
              </c:pt>
              <c:pt idx="3">
                <c:v>7.8219466732388074</c:v>
              </c:pt>
              <c:pt idx="4">
                <c:v>7.9954350330073511</c:v>
              </c:pt>
              <c:pt idx="5">
                <c:v>8.0525341776874342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9.9050012625371813E-3</c:v>
              </c:pt>
              <c:pt idx="2">
                <c:v>1.8851728673104168E-2</c:v>
              </c:pt>
              <c:pt idx="3">
                <c:v>2.677206652046259E-2</c:v>
              </c:pt>
              <c:pt idx="4">
                <c:v>2.8148088838278219E-2</c:v>
              </c:pt>
              <c:pt idx="5">
                <c:v>2.8673040438213129E-2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F36-49AB-8004-85175F54911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4.5576588083141623</c:v>
              </c:pt>
              <c:pt idx="2">
                <c:v>6.5201060173840091</c:v>
              </c:pt>
              <c:pt idx="3">
                <c:v>7.8219466732388074</c:v>
              </c:pt>
              <c:pt idx="4">
                <c:v>7.9954350330073511</c:v>
              </c:pt>
              <c:pt idx="5">
                <c:v>8.0525341776874342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1.6585065285802424E-3</c:v>
              </c:pt>
              <c:pt idx="2">
                <c:v>4.4597503984734194E-3</c:v>
              </c:pt>
              <c:pt idx="3">
                <c:v>7.0840583616414198E-3</c:v>
              </c:pt>
              <c:pt idx="4">
                <c:v>7.4621432367732417E-3</c:v>
              </c:pt>
              <c:pt idx="5">
                <c:v>7.5819017832868887E-3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F36-49AB-8004-85175F54911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4.5576588083141623</c:v>
              </c:pt>
              <c:pt idx="2">
                <c:v>6.5201060173840091</c:v>
              </c:pt>
              <c:pt idx="3">
                <c:v>7.8219466732388074</c:v>
              </c:pt>
              <c:pt idx="4">
                <c:v>7.9954350330073511</c:v>
              </c:pt>
              <c:pt idx="5">
                <c:v>8.0525341776874342</c:v>
              </c:pt>
            </c:numLit>
          </c:xVal>
          <c:y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F36-49AB-8004-85175F549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88000"/>
        <c:axId val="6059109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4.5576588083141623</c:v>
              </c:pt>
              <c:pt idx="2">
                <c:v>6.5201060173840091</c:v>
              </c:pt>
              <c:pt idx="3">
                <c:v>7.8219466732388074</c:v>
              </c:pt>
              <c:pt idx="4">
                <c:v>7.9954350330073511</c:v>
              </c:pt>
              <c:pt idx="5">
                <c:v>8.0525341776874342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1.0016585065285804</c:v>
              </c:pt>
              <c:pt idx="2">
                <c:v>1.0044597503984736</c:v>
              </c:pt>
              <c:pt idx="3">
                <c:v>1.0070840583616416</c:v>
              </c:pt>
              <c:pt idx="4">
                <c:v>1.0074621432367734</c:v>
              </c:pt>
              <c:pt idx="5">
                <c:v>1.007581901783287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F36-49AB-8004-85175F54911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6"/>
              <c:pt idx="0">
                <c:v>0</c:v>
              </c:pt>
              <c:pt idx="1">
                <c:v>4.5576588083141623</c:v>
              </c:pt>
              <c:pt idx="2">
                <c:v>6.5201060173840091</c:v>
              </c:pt>
              <c:pt idx="3">
                <c:v>7.8219466732388074</c:v>
              </c:pt>
              <c:pt idx="4">
                <c:v>7.9954350330073511</c:v>
              </c:pt>
              <c:pt idx="5">
                <c:v>8.0525341776874342</c:v>
              </c:pt>
            </c:numLit>
          </c:xVal>
          <c:yVal>
            <c:numLit>
              <c:formatCode>General</c:formatCode>
              <c:ptCount val="6"/>
              <c:pt idx="0">
                <c:v>1</c:v>
              </c:pt>
              <c:pt idx="1">
                <c:v>0.92997533194033088</c:v>
              </c:pt>
              <c:pt idx="2">
                <c:v>0.87179498066061067</c:v>
              </c:pt>
              <c:pt idx="3">
                <c:v>0.77634767537874994</c:v>
              </c:pt>
              <c:pt idx="4">
                <c:v>0.73666835489040794</c:v>
              </c:pt>
              <c:pt idx="5">
                <c:v>0.69638452039992549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F36-49AB-8004-85175F549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470536"/>
        <c:axId val="615478736"/>
      </c:scatterChart>
      <c:valAx>
        <c:axId val="60588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10960"/>
        <c:crosses val="autoZero"/>
        <c:crossBetween val="midCat"/>
      </c:valAx>
      <c:valAx>
        <c:axId val="605910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88000"/>
        <c:crosses val="autoZero"/>
        <c:crossBetween val="midCat"/>
      </c:valAx>
      <c:valAx>
        <c:axId val="6154787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70536"/>
        <c:crosses val="max"/>
        <c:crossBetween val="midCat"/>
      </c:valAx>
      <c:valAx>
        <c:axId val="615470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478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0.5833642811848434</c:v>
              </c:pt>
              <c:pt idx="2">
                <c:v>1.1352710700064808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8.6415265533223665E-2</c:v>
              </c:pt>
              <c:pt idx="2">
                <c:v>5.8965272021192526E-2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04F-435C-A534-777A3AAE906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0.5833642811848434</c:v>
              </c:pt>
              <c:pt idx="2">
                <c:v>1.1352710700064808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0.25924579659966995</c:v>
              </c:pt>
              <c:pt idx="2">
                <c:v>0.17689581606357654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04F-435C-A534-777A3AAE906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0.5833642811848434</c:v>
              </c:pt>
              <c:pt idx="2">
                <c:v>1.1352710700064808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7.1702767145070789E-2</c:v>
              </c:pt>
              <c:pt idx="2">
                <c:v>7.6426607262699814E-2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04F-435C-A534-777A3AAE906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0.5833642811848434</c:v>
              </c:pt>
              <c:pt idx="2">
                <c:v>1.1352710700064808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0.31623606535658788</c:v>
              </c:pt>
              <c:pt idx="2">
                <c:v>0.27078375856778364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04F-435C-A534-777A3AAE906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0.5833642811848434</c:v>
              </c:pt>
              <c:pt idx="2">
                <c:v>1.1352710700064808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8.1756947816997091E-3</c:v>
              </c:pt>
              <c:pt idx="2">
                <c:v>2.86342930043368E-2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04F-435C-A534-777A3AAE906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0.5833642811848434</c:v>
              </c:pt>
              <c:pt idx="2">
                <c:v>1.1352710700064808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3.729392066728413E-4</c:v>
              </c:pt>
              <c:pt idx="2">
                <c:v>2.6404943784378689E-3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04F-435C-A534-777A3AAE906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0.5833642811848434</c:v>
              </c:pt>
              <c:pt idx="2">
                <c:v>1.1352710700064808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04F-435C-A534-777A3AAE9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475784"/>
        <c:axId val="6154761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0.5833642811848434</c:v>
              </c:pt>
              <c:pt idx="2">
                <c:v>1.1352710700064808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1.0003729392066729</c:v>
              </c:pt>
              <c:pt idx="2">
                <c:v>1.0026404943784379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04F-435C-A534-777A3AAE906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0.5833642811848434</c:v>
              </c:pt>
              <c:pt idx="2">
                <c:v>1.1352710700064808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0.93593895238758151</c:v>
              </c:pt>
              <c:pt idx="2">
                <c:v>0.78615678270610889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04F-435C-A534-777A3AAE9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487264"/>
        <c:axId val="615488904"/>
      </c:scatterChart>
      <c:valAx>
        <c:axId val="615475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76112"/>
        <c:crosses val="autoZero"/>
        <c:crossBetween val="midCat"/>
      </c:valAx>
      <c:valAx>
        <c:axId val="615476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75784"/>
        <c:crosses val="autoZero"/>
        <c:crossBetween val="midCat"/>
      </c:valAx>
      <c:valAx>
        <c:axId val="6154889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87264"/>
        <c:crosses val="max"/>
        <c:crossBetween val="midCat"/>
      </c:valAx>
      <c:valAx>
        <c:axId val="615487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488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0.58335958605068094</c:v>
              </c:pt>
              <c:pt idx="2">
                <c:v>1.1351821149843051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8.6415533609181805E-2</c:v>
              </c:pt>
              <c:pt idx="2">
                <c:v>5.8968458414268954E-2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A4E-4403-9564-9B22F77B50F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0.58335958605068094</c:v>
              </c:pt>
              <c:pt idx="2">
                <c:v>1.1351821149843051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0.25924660082754447</c:v>
              </c:pt>
              <c:pt idx="2">
                <c:v>0.17690537524280592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A4E-4403-9564-9B22F77B50F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0.58335958605068094</c:v>
              </c:pt>
              <c:pt idx="2">
                <c:v>1.1351821149843051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7.170263294333043E-2</c:v>
              </c:pt>
              <c:pt idx="2">
                <c:v>7.6428241540361208E-2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A4E-4403-9564-9B22F77B50F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0.58335958605068094</c:v>
              </c:pt>
              <c:pt idx="2">
                <c:v>1.1351821149843051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0.31623633310502347</c:v>
              </c:pt>
              <c:pt idx="2">
                <c:v>0.27079339990925932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A4E-4403-9564-9B22F77B50F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0.58335958605068094</c:v>
              </c:pt>
              <c:pt idx="2">
                <c:v>1.1351821149843051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8.1755710215147531E-3</c:v>
              </c:pt>
              <c:pt idx="2">
                <c:v>2.863004880422778E-2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A4E-4403-9564-9B22F77B50F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0.58335958605068094</c:v>
              </c:pt>
              <c:pt idx="2">
                <c:v>1.1351821149843051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3.7292909263999678E-4</c:v>
              </c:pt>
              <c:pt idx="2">
                <c:v>2.6399179078090379E-3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A4E-4403-9564-9B22F77B50F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0.58335958605068094</c:v>
              </c:pt>
              <c:pt idx="2">
                <c:v>1.1351821149843051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A4E-4403-9564-9B22F77B5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489560"/>
        <c:axId val="6154843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0.58335958605068094</c:v>
              </c:pt>
              <c:pt idx="2">
                <c:v>1.1351821149843051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1.00037292909264</c:v>
              </c:pt>
              <c:pt idx="2">
                <c:v>1.0026399179078089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A4E-4403-9564-9B22F77B50F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0.58335958605068094</c:v>
              </c:pt>
              <c:pt idx="2">
                <c:v>1.1351821149843051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0.93593793599511654</c:v>
              </c:pt>
              <c:pt idx="2">
                <c:v>0.78620526001653745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A4E-4403-9564-9B22F77B5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497760"/>
        <c:axId val="615495136"/>
      </c:scatterChart>
      <c:valAx>
        <c:axId val="615489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84312"/>
        <c:crosses val="autoZero"/>
        <c:crossBetween val="midCat"/>
      </c:valAx>
      <c:valAx>
        <c:axId val="615484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89560"/>
        <c:crosses val="autoZero"/>
        <c:crossBetween val="midCat"/>
      </c:valAx>
      <c:valAx>
        <c:axId val="6154951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97760"/>
        <c:crosses val="max"/>
        <c:crossBetween val="midCat"/>
      </c:valAx>
      <c:valAx>
        <c:axId val="615497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495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0.58218084945994408</c:v>
              </c:pt>
              <c:pt idx="2">
                <c:v>1.1336681263270028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8.6483862497579569E-2</c:v>
              </c:pt>
              <c:pt idx="2">
                <c:v>5.9006679063042647E-2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07B-4AD5-8B5C-32C21373A7D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0.58218084945994408</c:v>
              </c:pt>
              <c:pt idx="2">
                <c:v>1.1336681263270028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0.25945158749273778</c:v>
              </c:pt>
              <c:pt idx="2">
                <c:v>0.17702003718912701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07B-4AD5-8B5C-32C21373A7D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0.58218084945994408</c:v>
              </c:pt>
              <c:pt idx="2">
                <c:v>1.1336681263270028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7.1669001967269261E-2</c:v>
              </c:pt>
              <c:pt idx="2">
                <c:v>7.6431867402066034E-2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07B-4AD5-8B5C-32C21373A7D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0.58218084945994408</c:v>
              </c:pt>
              <c:pt idx="2">
                <c:v>1.1336681263270028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0.31630572892969666</c:v>
              </c:pt>
              <c:pt idx="2">
                <c:v>0.27087709293021633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07B-4AD5-8B5C-32C21373A7D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0.58218084945994408</c:v>
              </c:pt>
              <c:pt idx="2">
                <c:v>1.1336681263270028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8.1434055485234656E-3</c:v>
              </c:pt>
              <c:pt idx="2">
                <c:v>2.8597584722372629E-2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07B-4AD5-8B5C-32C21373A7D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0.58218084945994408</c:v>
              </c:pt>
              <c:pt idx="2">
                <c:v>1.1336681263270028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3.7039665329469877E-4</c:v>
              </c:pt>
              <c:pt idx="2">
                <c:v>2.6305354791856805E-3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07B-4AD5-8B5C-32C21373A7D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0.58218084945994408</c:v>
              </c:pt>
              <c:pt idx="2">
                <c:v>1.1336681263270028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07B-4AD5-8B5C-32C21373A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494152"/>
        <c:axId val="6154912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0.58218084945994408</c:v>
              </c:pt>
              <c:pt idx="2">
                <c:v>1.1336681263270028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1.0003703966532946</c:v>
              </c:pt>
              <c:pt idx="2">
                <c:v>1.0026305354791856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07B-4AD5-8B5C-32C21373A7D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0.58218084945994408</c:v>
              </c:pt>
              <c:pt idx="2">
                <c:v>1.1336681263270028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0.9358175679294517</c:v>
              </c:pt>
              <c:pt idx="2">
                <c:v>0.78548748053845885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07B-4AD5-8B5C-32C21373A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490872"/>
        <c:axId val="615499072"/>
      </c:scatterChart>
      <c:valAx>
        <c:axId val="615494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91200"/>
        <c:crosses val="autoZero"/>
        <c:crossBetween val="midCat"/>
      </c:valAx>
      <c:valAx>
        <c:axId val="615491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94152"/>
        <c:crosses val="autoZero"/>
        <c:crossBetween val="midCat"/>
      </c:valAx>
      <c:valAx>
        <c:axId val="6154990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90872"/>
        <c:crosses val="max"/>
        <c:crossBetween val="midCat"/>
      </c:valAx>
      <c:valAx>
        <c:axId val="615490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499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0.12459648616398264</c:v>
              </c:pt>
              <c:pt idx="2">
                <c:v>0.37378945849194789</c:v>
              </c:pt>
              <c:pt idx="3">
                <c:v>0.87217540314787845</c:v>
              </c:pt>
              <c:pt idx="4">
                <c:v>1.8689472924597395</c:v>
              </c:pt>
              <c:pt idx="5">
                <c:v>3.8624910710834617</c:v>
              </c:pt>
              <c:pt idx="6">
                <c:v>4.5269946502083673</c:v>
              </c:pt>
              <c:pt idx="7">
                <c:v>4.8248100629452981</c:v>
              </c:pt>
              <c:pt idx="8">
                <c:v>4.8951422395499282</c:v>
              </c:pt>
              <c:pt idx="9">
                <c:v>4.926447200832734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0.16018407886409436</c:v>
              </c:pt>
              <c:pt idx="2">
                <c:v>0.14858961657259517</c:v>
              </c:pt>
              <c:pt idx="3">
                <c:v>0.12980179072086942</c:v>
              </c:pt>
              <c:pt idx="4">
                <c:v>0.10380167123508682</c:v>
              </c:pt>
              <c:pt idx="5">
                <c:v>7.3809797739781108E-2</c:v>
              </c:pt>
              <c:pt idx="6">
                <c:v>6.6799277720360456E-2</c:v>
              </c:pt>
              <c:pt idx="7">
                <c:v>6.3884148412848785E-2</c:v>
              </c:pt>
              <c:pt idx="8">
                <c:v>6.3206836954725218E-2</c:v>
              </c:pt>
              <c:pt idx="9">
                <c:v>6.2905816033951067E-2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A25-4018-905C-A0AB2FE1DE8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0.12459648616398264</c:v>
              </c:pt>
              <c:pt idx="2">
                <c:v>0.37378945849194789</c:v>
              </c:pt>
              <c:pt idx="3">
                <c:v>0.87217540314787845</c:v>
              </c:pt>
              <c:pt idx="4">
                <c:v>1.8689472924597395</c:v>
              </c:pt>
              <c:pt idx="5">
                <c:v>3.8624910710834617</c:v>
              </c:pt>
              <c:pt idx="6">
                <c:v>4.5269946502083673</c:v>
              </c:pt>
              <c:pt idx="7">
                <c:v>4.8248100629452981</c:v>
              </c:pt>
              <c:pt idx="8">
                <c:v>4.8951422395499282</c:v>
              </c:pt>
              <c:pt idx="9">
                <c:v>4.926447200832734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0.48055223659228208</c:v>
              </c:pt>
              <c:pt idx="2">
                <c:v>0.44576884971778458</c:v>
              </c:pt>
              <c:pt idx="3">
                <c:v>0.38940537216260734</c:v>
              </c:pt>
              <c:pt idx="4">
                <c:v>0.31140501370525953</c:v>
              </c:pt>
              <c:pt idx="5">
                <c:v>0.22142939321934241</c:v>
              </c:pt>
              <c:pt idx="6">
                <c:v>0.20039783316108042</c:v>
              </c:pt>
              <c:pt idx="7">
                <c:v>0.19165244523854541</c:v>
              </c:pt>
              <c:pt idx="8">
                <c:v>0.1896205108641747</c:v>
              </c:pt>
              <c:pt idx="9">
                <c:v>0.18871744810185226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A25-4018-905C-A0AB2FE1DE8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0.12459648616398264</c:v>
              </c:pt>
              <c:pt idx="2">
                <c:v>0.37378945849194789</c:v>
              </c:pt>
              <c:pt idx="3">
                <c:v>0.87217540314787845</c:v>
              </c:pt>
              <c:pt idx="4">
                <c:v>1.8689472924597395</c:v>
              </c:pt>
              <c:pt idx="5">
                <c:v>3.8624910710834617</c:v>
              </c:pt>
              <c:pt idx="6">
                <c:v>4.5269946502083673</c:v>
              </c:pt>
              <c:pt idx="7">
                <c:v>4.8248100629452981</c:v>
              </c:pt>
              <c:pt idx="8">
                <c:v>4.8951422395499282</c:v>
              </c:pt>
              <c:pt idx="9">
                <c:v>4.926447200832734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6.463468874431509E-3</c:v>
              </c:pt>
              <c:pt idx="2">
                <c:v>1.7899774297793904E-2</c:v>
              </c:pt>
              <c:pt idx="3">
                <c:v>3.5855922223460499E-2</c:v>
              </c:pt>
              <c:pt idx="4">
                <c:v>5.8020714867414197E-2</c:v>
              </c:pt>
              <c:pt idx="5">
                <c:v>7.2000240182084535E-2</c:v>
              </c:pt>
              <c:pt idx="6">
                <c:v>7.1126538308274562E-2</c:v>
              </c:pt>
              <c:pt idx="7">
                <c:v>6.983414287438082E-2</c:v>
              </c:pt>
              <c:pt idx="8">
                <c:v>6.9392521497251794E-2</c:v>
              </c:pt>
              <c:pt idx="9">
                <c:v>6.916307532925621E-2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A25-4018-905C-A0AB2FE1DE8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0.12459648616398264</c:v>
              </c:pt>
              <c:pt idx="2">
                <c:v>0.37378945849194789</c:v>
              </c:pt>
              <c:pt idx="3">
                <c:v>0.87217540314787845</c:v>
              </c:pt>
              <c:pt idx="4">
                <c:v>1.8689472924597395</c:v>
              </c:pt>
              <c:pt idx="5">
                <c:v>3.8624910710834617</c:v>
              </c:pt>
              <c:pt idx="6">
                <c:v>4.5269946502083673</c:v>
              </c:pt>
              <c:pt idx="7">
                <c:v>4.8248100629452981</c:v>
              </c:pt>
              <c:pt idx="8">
                <c:v>4.8951422395499282</c:v>
              </c:pt>
              <c:pt idx="9">
                <c:v>4.926447200832734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0.33329509547705072</c:v>
              </c:pt>
              <c:pt idx="2">
                <c:v>0.33297878174077716</c:v>
              </c:pt>
              <c:pt idx="3">
                <c:v>0.33131542588865887</c:v>
              </c:pt>
              <c:pt idx="4">
                <c:v>0.3236447722050011</c:v>
              </c:pt>
              <c:pt idx="5">
                <c:v>0.29162007584373034</c:v>
              </c:pt>
              <c:pt idx="6">
                <c:v>0.27585163205726909</c:v>
              </c:pt>
              <c:pt idx="7">
                <c:v>0.26743658257445824</c:v>
              </c:pt>
              <c:pt idx="8">
                <c:v>0.26519871690395302</c:v>
              </c:pt>
              <c:pt idx="9">
                <c:v>0.26413778272641358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A25-4018-905C-A0AB2FE1DE8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0.12459648616398264</c:v>
              </c:pt>
              <c:pt idx="2">
                <c:v>0.37378945849194789</c:v>
              </c:pt>
              <c:pt idx="3">
                <c:v>0.87217540314787845</c:v>
              </c:pt>
              <c:pt idx="4">
                <c:v>1.8689472924597395</c:v>
              </c:pt>
              <c:pt idx="5">
                <c:v>3.8624910710834617</c:v>
              </c:pt>
              <c:pt idx="6">
                <c:v>4.5269946502083673</c:v>
              </c:pt>
              <c:pt idx="7">
                <c:v>4.8248100629452981</c:v>
              </c:pt>
              <c:pt idx="8">
                <c:v>4.8951422395499282</c:v>
              </c:pt>
              <c:pt idx="9">
                <c:v>4.926447200832734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1.901675990309521E-5</c:v>
              </c:pt>
              <c:pt idx="2">
                <c:v>1.7443710998501171E-4</c:v>
              </c:pt>
              <c:pt idx="3">
                <c:v>9.7140777129792991E-4</c:v>
              </c:pt>
              <c:pt idx="4">
                <c:v>4.4643600127238607E-3</c:v>
              </c:pt>
              <c:pt idx="5">
                <c:v>1.7726925979428695E-2</c:v>
              </c:pt>
              <c:pt idx="6">
                <c:v>2.3918377547936253E-2</c:v>
              </c:pt>
              <c:pt idx="7">
                <c:v>2.7249429138697209E-2</c:v>
              </c:pt>
              <c:pt idx="8">
                <c:v>2.8155862054097178E-2</c:v>
              </c:pt>
              <c:pt idx="9">
                <c:v>2.8592656762925731E-2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A25-4018-905C-A0AB2FE1DE8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0.12459648616398264</c:v>
              </c:pt>
              <c:pt idx="2">
                <c:v>0.37378945849194789</c:v>
              </c:pt>
              <c:pt idx="3">
                <c:v>0.87217540314787845</c:v>
              </c:pt>
              <c:pt idx="4">
                <c:v>1.8689472924597395</c:v>
              </c:pt>
              <c:pt idx="5">
                <c:v>3.8624910710834617</c:v>
              </c:pt>
              <c:pt idx="6">
                <c:v>4.5269946502083673</c:v>
              </c:pt>
              <c:pt idx="7">
                <c:v>4.8248100629452981</c:v>
              </c:pt>
              <c:pt idx="8">
                <c:v>4.8951422395499282</c:v>
              </c:pt>
              <c:pt idx="9">
                <c:v>4.926447200832734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1.0216823804076823E-7</c:v>
              </c:pt>
              <c:pt idx="2">
                <c:v>2.8386862929014373E-6</c:v>
              </c:pt>
              <c:pt idx="3">
                <c:v>3.7545951039136766E-5</c:v>
              </c:pt>
              <c:pt idx="4">
                <c:v>3.7992055144210282E-4</c:v>
              </c:pt>
              <c:pt idx="5">
                <c:v>3.1297027653726353E-3</c:v>
              </c:pt>
              <c:pt idx="6">
                <c:v>4.8224730900957129E-3</c:v>
              </c:pt>
              <c:pt idx="7">
                <c:v>5.6989462407401751E-3</c:v>
              </c:pt>
              <c:pt idx="8">
                <c:v>5.9114461605928089E-3</c:v>
              </c:pt>
              <c:pt idx="9">
                <c:v>6.0051185405339842E-3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A25-4018-905C-A0AB2FE1DE8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0.12459648616398264</c:v>
              </c:pt>
              <c:pt idx="2">
                <c:v>0.37378945849194789</c:v>
              </c:pt>
              <c:pt idx="3">
                <c:v>0.87217540314787845</c:v>
              </c:pt>
              <c:pt idx="4">
                <c:v>1.8689472924597395</c:v>
              </c:pt>
              <c:pt idx="5">
                <c:v>3.8624910710834617</c:v>
              </c:pt>
              <c:pt idx="6">
                <c:v>4.5269946502083673</c:v>
              </c:pt>
              <c:pt idx="7">
                <c:v>4.8248100629452981</c:v>
              </c:pt>
              <c:pt idx="8">
                <c:v>4.8951422395499282</c:v>
              </c:pt>
              <c:pt idx="9">
                <c:v>4.926447200832734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A25-4018-905C-A0AB2FE1D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497432"/>
        <c:axId val="6154980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0.12459648616398264</c:v>
              </c:pt>
              <c:pt idx="2">
                <c:v>0.37378945849194789</c:v>
              </c:pt>
              <c:pt idx="3">
                <c:v>0.87217540314787845</c:v>
              </c:pt>
              <c:pt idx="4">
                <c:v>1.8689472924597395</c:v>
              </c:pt>
              <c:pt idx="5">
                <c:v>3.8624910710834617</c:v>
              </c:pt>
              <c:pt idx="6">
                <c:v>4.5269946502083673</c:v>
              </c:pt>
              <c:pt idx="7">
                <c:v>4.8248100629452981</c:v>
              </c:pt>
              <c:pt idx="8">
                <c:v>4.8951422395499282</c:v>
              </c:pt>
              <c:pt idx="9">
                <c:v>4.926447200832734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1.0000001021682381</c:v>
              </c:pt>
              <c:pt idx="2">
                <c:v>1.0000028386862929</c:v>
              </c:pt>
              <c:pt idx="3">
                <c:v>1.0000375459510391</c:v>
              </c:pt>
              <c:pt idx="4">
                <c:v>1.0003799205514421</c:v>
              </c:pt>
              <c:pt idx="5">
                <c:v>1.0031297027653727</c:v>
              </c:pt>
              <c:pt idx="6">
                <c:v>1.0048224730900959</c:v>
              </c:pt>
              <c:pt idx="7">
                <c:v>1.0056989462407404</c:v>
              </c:pt>
              <c:pt idx="8">
                <c:v>1.0059114461605931</c:v>
              </c:pt>
              <c:pt idx="9">
                <c:v>1.0060051185405343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A25-4018-905C-A0AB2FE1DE8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0.12459648616398264</c:v>
              </c:pt>
              <c:pt idx="2">
                <c:v>0.37378945849194789</c:v>
              </c:pt>
              <c:pt idx="3">
                <c:v>0.87217540314787845</c:v>
              </c:pt>
              <c:pt idx="4">
                <c:v>1.8689472924597395</c:v>
              </c:pt>
              <c:pt idx="5">
                <c:v>3.8624910710834617</c:v>
              </c:pt>
              <c:pt idx="6">
                <c:v>4.5269946502083673</c:v>
              </c:pt>
              <c:pt idx="7">
                <c:v>4.8248100629452981</c:v>
              </c:pt>
              <c:pt idx="8">
                <c:v>4.8951422395499282</c:v>
              </c:pt>
              <c:pt idx="9">
                <c:v>4.926447200832734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0.99697118481564806</c:v>
              </c:pt>
              <c:pt idx="2">
                <c:v>0.99116305981599506</c:v>
              </c:pt>
              <c:pt idx="3">
                <c:v>0.98009428703703505</c:v>
              </c:pt>
              <c:pt idx="4">
                <c:v>0.95702766655246063</c:v>
              </c:pt>
              <c:pt idx="5">
                <c:v>0.88133896718458271</c:v>
              </c:pt>
              <c:pt idx="6">
                <c:v>0.82515894358967556</c:v>
              </c:pt>
              <c:pt idx="7">
                <c:v>0.77262415553112385</c:v>
              </c:pt>
              <c:pt idx="8">
                <c:v>0.74800676751540696</c:v>
              </c:pt>
              <c:pt idx="9">
                <c:v>0.7300423616252727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A25-4018-905C-A0AB2FE1D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075976"/>
        <c:axId val="558076632"/>
      </c:scatterChart>
      <c:valAx>
        <c:axId val="615497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98088"/>
        <c:crosses val="autoZero"/>
        <c:crossBetween val="midCat"/>
      </c:valAx>
      <c:valAx>
        <c:axId val="615498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97432"/>
        <c:crosses val="autoZero"/>
        <c:crossBetween val="midCat"/>
      </c:valAx>
      <c:valAx>
        <c:axId val="5580766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075976"/>
        <c:crosses val="max"/>
        <c:crossBetween val="midCat"/>
      </c:valAx>
      <c:valAx>
        <c:axId val="558075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8076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6.323273902937708E-2</c:v>
              </c:pt>
              <c:pt idx="2">
                <c:v>0.18969821708813123</c:v>
              </c:pt>
              <c:pt idx="3">
                <c:v>0.44262917320563955</c:v>
              </c:pt>
              <c:pt idx="4">
                <c:v>0.94849108544065619</c:v>
              </c:pt>
              <c:pt idx="5">
                <c:v>1.9602149099106896</c:v>
              </c:pt>
              <c:pt idx="6">
                <c:v>3.9836625588507562</c:v>
              </c:pt>
              <c:pt idx="7">
                <c:v>4.635207738149095</c:v>
              </c:pt>
              <c:pt idx="8">
                <c:v>4.88452528172522</c:v>
              </c:pt>
              <c:pt idx="9">
                <c:v>4.8922036480841955</c:v>
              </c:pt>
              <c:pt idx="10">
                <c:v>4.9075603808021464</c:v>
              </c:pt>
              <c:pt idx="11">
                <c:v>4.9382738462380482</c:v>
              </c:pt>
            </c:numLit>
          </c:xVal>
          <c:yVal>
            <c:numLit>
              <c:formatCode>General</c:formatCode>
              <c:ptCount val="12"/>
              <c:pt idx="0">
                <c:v>0.16666666666666699</c:v>
              </c:pt>
              <c:pt idx="1">
                <c:v>0.16331497581182092</c:v>
              </c:pt>
              <c:pt idx="2">
                <c:v>0.15698727401185217</c:v>
              </c:pt>
              <c:pt idx="3">
                <c:v>0.14567388280610519</c:v>
              </c:pt>
              <c:pt idx="4">
                <c:v>0.12734395184790034</c:v>
              </c:pt>
              <c:pt idx="5">
                <c:v>0.10194452797368903</c:v>
              </c:pt>
              <c:pt idx="6">
                <c:v>7.247794283907355E-2</c:v>
              </c:pt>
              <c:pt idx="7">
                <c:v>6.5753565528391678E-2</c:v>
              </c:pt>
              <c:pt idx="8">
                <c:v>6.334297463188332E-2</c:v>
              </c:pt>
              <c:pt idx="9">
                <c:v>6.3269513999504451E-2</c:v>
              </c:pt>
              <c:pt idx="10">
                <c:v>6.3122667906562568E-2</c:v>
              </c:pt>
              <c:pt idx="11">
                <c:v>6.2829194752085371E-2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FD0-4656-8956-ACC07D72429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6.323273902937708E-2</c:v>
              </c:pt>
              <c:pt idx="2">
                <c:v>0.18969821708813123</c:v>
              </c:pt>
              <c:pt idx="3">
                <c:v>0.44262917320563955</c:v>
              </c:pt>
              <c:pt idx="4">
                <c:v>0.94849108544065619</c:v>
              </c:pt>
              <c:pt idx="5">
                <c:v>1.9602149099106896</c:v>
              </c:pt>
              <c:pt idx="6">
                <c:v>3.9836625588507562</c:v>
              </c:pt>
              <c:pt idx="7">
                <c:v>4.635207738149095</c:v>
              </c:pt>
              <c:pt idx="8">
                <c:v>4.88452528172522</c:v>
              </c:pt>
              <c:pt idx="9">
                <c:v>4.8922036480841955</c:v>
              </c:pt>
              <c:pt idx="10">
                <c:v>4.9075603808021464</c:v>
              </c:pt>
              <c:pt idx="11">
                <c:v>4.9382738462380482</c:v>
              </c:pt>
            </c:numLit>
          </c:xVal>
          <c:yVal>
            <c:numLit>
              <c:formatCode>General</c:formatCode>
              <c:ptCount val="12"/>
              <c:pt idx="0">
                <c:v>0.5</c:v>
              </c:pt>
              <c:pt idx="1">
                <c:v>0.48994492743546181</c:v>
              </c:pt>
              <c:pt idx="2">
                <c:v>0.47096182203555559</c:v>
              </c:pt>
              <c:pt idx="3">
                <c:v>0.43702164841831465</c:v>
              </c:pt>
              <c:pt idx="4">
                <c:v>0.38203185554370017</c:v>
              </c:pt>
              <c:pt idx="5">
                <c:v>0.30583358392106624</c:v>
              </c:pt>
              <c:pt idx="6">
                <c:v>0.21743382851721985</c:v>
              </c:pt>
              <c:pt idx="7">
                <c:v>0.1972606965851742</c:v>
              </c:pt>
              <c:pt idx="8">
                <c:v>0.19002892389564913</c:v>
              </c:pt>
              <c:pt idx="9">
                <c:v>0.18980854199851252</c:v>
              </c:pt>
              <c:pt idx="10">
                <c:v>0.18936800371968687</c:v>
              </c:pt>
              <c:pt idx="11">
                <c:v>0.18848758425625528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FD0-4656-8956-ACC07D72429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6.323273902937708E-2</c:v>
              </c:pt>
              <c:pt idx="2">
                <c:v>0.18969821708813123</c:v>
              </c:pt>
              <c:pt idx="3">
                <c:v>0.44262917320563955</c:v>
              </c:pt>
              <c:pt idx="4">
                <c:v>0.94849108544065619</c:v>
              </c:pt>
              <c:pt idx="5">
                <c:v>1.9602149099106896</c:v>
              </c:pt>
              <c:pt idx="6">
                <c:v>3.9836625588507562</c:v>
              </c:pt>
              <c:pt idx="7">
                <c:v>4.635207738149095</c:v>
              </c:pt>
              <c:pt idx="8">
                <c:v>4.88452528172522</c:v>
              </c:pt>
              <c:pt idx="9">
                <c:v>4.8922036480841955</c:v>
              </c:pt>
              <c:pt idx="10">
                <c:v>4.9075603808021464</c:v>
              </c:pt>
              <c:pt idx="11">
                <c:v>4.9382738462380482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3.3468070174033963E-3</c:v>
              </c:pt>
              <c:pt idx="2">
                <c:v>9.6347039200192532E-3</c:v>
              </c:pt>
              <c:pt idx="3">
                <c:v>2.0742386708094723E-2</c:v>
              </c:pt>
              <c:pt idx="4">
                <c:v>3.8123229746291072E-2</c:v>
              </c:pt>
              <c:pt idx="5">
                <c:v>5.9383464706779673E-2</c:v>
              </c:pt>
              <c:pt idx="6">
                <c:v>7.203283029849461E-2</c:v>
              </c:pt>
              <c:pt idx="7">
                <c:v>7.0789093003226611E-2</c:v>
              </c:pt>
              <c:pt idx="8">
                <c:v>6.9570357323415696E-2</c:v>
              </c:pt>
              <c:pt idx="9">
                <c:v>6.9522043056344893E-2</c:v>
              </c:pt>
              <c:pt idx="10">
                <c:v>6.9422510248027716E-2</c:v>
              </c:pt>
              <c:pt idx="11">
                <c:v>6.920976860924484E-2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FD0-4656-8956-ACC07D72429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6.323273902937708E-2</c:v>
              </c:pt>
              <c:pt idx="2">
                <c:v>0.18969821708813123</c:v>
              </c:pt>
              <c:pt idx="3">
                <c:v>0.44262917320563955</c:v>
              </c:pt>
              <c:pt idx="4">
                <c:v>0.94849108544065619</c:v>
              </c:pt>
              <c:pt idx="5">
                <c:v>1.9602149099106896</c:v>
              </c:pt>
              <c:pt idx="6">
                <c:v>3.9836625588507562</c:v>
              </c:pt>
              <c:pt idx="7">
                <c:v>4.635207738149095</c:v>
              </c:pt>
              <c:pt idx="8">
                <c:v>4.88452528172522</c:v>
              </c:pt>
              <c:pt idx="9">
                <c:v>4.8922036480841955</c:v>
              </c:pt>
              <c:pt idx="10">
                <c:v>4.9075603808021464</c:v>
              </c:pt>
              <c:pt idx="11">
                <c:v>4.9382738462380482</c:v>
              </c:pt>
            </c:numLit>
          </c:xVal>
          <c:yVal>
            <c:numLit>
              <c:formatCode>General</c:formatCode>
              <c:ptCount val="12"/>
              <c:pt idx="0">
                <c:v>0.33333333333333298</c:v>
              </c:pt>
              <c:pt idx="1">
                <c:v>0.33332356565844767</c:v>
              </c:pt>
              <c:pt idx="2">
                <c:v>0.33324395586374189</c:v>
              </c:pt>
              <c:pt idx="3">
                <c:v>0.33283253902839888</c:v>
              </c:pt>
              <c:pt idx="4">
                <c:v>0.33093436318838193</c:v>
              </c:pt>
              <c:pt idx="5">
                <c:v>0.32265598536093648</c:v>
              </c:pt>
              <c:pt idx="6">
                <c:v>0.28902154627513543</c:v>
              </c:pt>
              <c:pt idx="7">
                <c:v>0.27308531706323569</c:v>
              </c:pt>
              <c:pt idx="8">
                <c:v>0.26582666391059717</c:v>
              </c:pt>
              <c:pt idx="9">
                <c:v>0.26558311411169783</c:v>
              </c:pt>
              <c:pt idx="10">
                <c:v>0.26509035630917971</c:v>
              </c:pt>
              <c:pt idx="11">
                <c:v>0.26407792672265956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FD0-4656-8956-ACC07D72429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6.323273902937708E-2</c:v>
              </c:pt>
              <c:pt idx="2">
                <c:v>0.18969821708813123</c:v>
              </c:pt>
              <c:pt idx="3">
                <c:v>0.44262917320563955</c:v>
              </c:pt>
              <c:pt idx="4">
                <c:v>0.94849108544065619</c:v>
              </c:pt>
              <c:pt idx="5">
                <c:v>1.9602149099106896</c:v>
              </c:pt>
              <c:pt idx="6">
                <c:v>3.9836625588507562</c:v>
              </c:pt>
              <c:pt idx="7">
                <c:v>4.635207738149095</c:v>
              </c:pt>
              <c:pt idx="8">
                <c:v>4.88452528172522</c:v>
              </c:pt>
              <c:pt idx="9">
                <c:v>4.8922036480841955</c:v>
              </c:pt>
              <c:pt idx="10">
                <c:v>4.9075603808021464</c:v>
              </c:pt>
              <c:pt idx="11">
                <c:v>4.9382738462380482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4.8705896695476416E-6</c:v>
              </c:pt>
              <c:pt idx="2">
                <c:v>4.4325241586233609E-5</c:v>
              </c:pt>
              <c:pt idx="3">
                <c:v>2.4565110173093438E-4</c:v>
              </c:pt>
              <c:pt idx="4">
                <c:v>1.1509834725549253E-3</c:v>
              </c:pt>
              <c:pt idx="5">
                <c:v>4.9004341298355949E-3</c:v>
              </c:pt>
              <c:pt idx="6">
                <c:v>1.8749003930145915E-2</c:v>
              </c:pt>
              <c:pt idx="7">
                <c:v>2.4992089607189429E-2</c:v>
              </c:pt>
              <c:pt idx="8">
                <c:v>2.7873538373503513E-2</c:v>
              </c:pt>
              <c:pt idx="9">
                <c:v>2.7971912169608561E-2</c:v>
              </c:pt>
              <c:pt idx="10">
                <c:v>2.8171519059346294E-2</c:v>
              </c:pt>
              <c:pt idx="11">
                <c:v>2.8584518802246536E-2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FD0-4656-8956-ACC07D72429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6.323273902937708E-2</c:v>
              </c:pt>
              <c:pt idx="2">
                <c:v>0.18969821708813123</c:v>
              </c:pt>
              <c:pt idx="3">
                <c:v>0.44262917320563955</c:v>
              </c:pt>
              <c:pt idx="4">
                <c:v>0.94849108544065619</c:v>
              </c:pt>
              <c:pt idx="5">
                <c:v>1.9602149099106896</c:v>
              </c:pt>
              <c:pt idx="6">
                <c:v>3.9836625588507562</c:v>
              </c:pt>
              <c:pt idx="7">
                <c:v>4.635207738149095</c:v>
              </c:pt>
              <c:pt idx="8">
                <c:v>4.88452528172522</c:v>
              </c:pt>
              <c:pt idx="9">
                <c:v>4.8922036480841955</c:v>
              </c:pt>
              <c:pt idx="10">
                <c:v>4.9075603808021464</c:v>
              </c:pt>
              <c:pt idx="11">
                <c:v>4.9382738462380482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1.3247773116596976E-8</c:v>
              </c:pt>
              <c:pt idx="2">
                <c:v>3.6349320931229864E-7</c:v>
              </c:pt>
              <c:pt idx="3">
                <c:v>4.7460507361264504E-6</c:v>
              </c:pt>
              <c:pt idx="4">
                <c:v>4.8501599920619274E-5</c:v>
              </c:pt>
              <c:pt idx="5">
                <c:v>4.382398563626629E-4</c:v>
              </c:pt>
              <c:pt idx="6">
                <c:v>3.4068895989528714E-3</c:v>
              </c:pt>
              <c:pt idx="7">
                <c:v>5.1319185278592321E-3</c:v>
              </c:pt>
              <c:pt idx="8">
                <c:v>5.8797963378644123E-3</c:v>
              </c:pt>
              <c:pt idx="9">
                <c:v>5.9031974412090439E-3</c:v>
              </c:pt>
              <c:pt idx="10">
                <c:v>5.9499694527303673E-3</c:v>
              </c:pt>
              <c:pt idx="11">
                <c:v>6.0431845030901989E-3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FD0-4656-8956-ACC07D72429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6.323273902937708E-2</c:v>
              </c:pt>
              <c:pt idx="2">
                <c:v>0.18969821708813123</c:v>
              </c:pt>
              <c:pt idx="3">
                <c:v>0.44262917320563955</c:v>
              </c:pt>
              <c:pt idx="4">
                <c:v>0.94849108544065619</c:v>
              </c:pt>
              <c:pt idx="5">
                <c:v>1.9602149099106896</c:v>
              </c:pt>
              <c:pt idx="6">
                <c:v>3.9836625588507562</c:v>
              </c:pt>
              <c:pt idx="7">
                <c:v>4.635207738149095</c:v>
              </c:pt>
              <c:pt idx="8">
                <c:v>4.88452528172522</c:v>
              </c:pt>
              <c:pt idx="9">
                <c:v>4.8922036480841955</c:v>
              </c:pt>
              <c:pt idx="10">
                <c:v>4.9075603808021464</c:v>
              </c:pt>
              <c:pt idx="11">
                <c:v>4.9382738462380482</c:v>
              </c:pt>
            </c:numLit>
          </c:xVal>
          <c:y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FD0-4656-8956-ACC07D724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809424"/>
        <c:axId val="6138087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6.323273902937708E-2</c:v>
              </c:pt>
              <c:pt idx="2">
                <c:v>0.18969821708813123</c:v>
              </c:pt>
              <c:pt idx="3">
                <c:v>0.44262917320563955</c:v>
              </c:pt>
              <c:pt idx="4">
                <c:v>0.94849108544065619</c:v>
              </c:pt>
              <c:pt idx="5">
                <c:v>1.9602149099106896</c:v>
              </c:pt>
              <c:pt idx="6">
                <c:v>3.9836625588507562</c:v>
              </c:pt>
              <c:pt idx="7">
                <c:v>4.635207738149095</c:v>
              </c:pt>
              <c:pt idx="8">
                <c:v>4.88452528172522</c:v>
              </c:pt>
              <c:pt idx="9">
                <c:v>4.8922036480841955</c:v>
              </c:pt>
              <c:pt idx="10">
                <c:v>4.9075603808021464</c:v>
              </c:pt>
              <c:pt idx="11">
                <c:v>4.9382738462380482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1.0000000132477731</c:v>
              </c:pt>
              <c:pt idx="2">
                <c:v>1.0000003634932093</c:v>
              </c:pt>
              <c:pt idx="3">
                <c:v>1.0000047460507362</c:v>
              </c:pt>
              <c:pt idx="4">
                <c:v>1.0000485015999208</c:v>
              </c:pt>
              <c:pt idx="5">
                <c:v>1.0004382398563627</c:v>
              </c:pt>
              <c:pt idx="6">
                <c:v>1.003406889598953</c:v>
              </c:pt>
              <c:pt idx="7">
                <c:v>1.0051319185278593</c:v>
              </c:pt>
              <c:pt idx="8">
                <c:v>1.0058797963378645</c:v>
              </c:pt>
              <c:pt idx="9">
                <c:v>1.0059031974412092</c:v>
              </c:pt>
              <c:pt idx="10">
                <c:v>1.0059499694527305</c:v>
              </c:pt>
              <c:pt idx="11">
                <c:v>1.0060431845030904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FD0-4656-8956-ACC07D72429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2"/>
              <c:pt idx="0">
                <c:v>0</c:v>
              </c:pt>
              <c:pt idx="1">
                <c:v>6.323273902937708E-2</c:v>
              </c:pt>
              <c:pt idx="2">
                <c:v>0.18969821708813123</c:v>
              </c:pt>
              <c:pt idx="3">
                <c:v>0.44262917320563955</c:v>
              </c:pt>
              <c:pt idx="4">
                <c:v>0.94849108544065619</c:v>
              </c:pt>
              <c:pt idx="5">
                <c:v>1.9602149099106896</c:v>
              </c:pt>
              <c:pt idx="6">
                <c:v>3.9836625588507562</c:v>
              </c:pt>
              <c:pt idx="7">
                <c:v>4.635207738149095</c:v>
              </c:pt>
              <c:pt idx="8">
                <c:v>4.88452528172522</c:v>
              </c:pt>
              <c:pt idx="9">
                <c:v>4.8922036480841955</c:v>
              </c:pt>
              <c:pt idx="10">
                <c:v>4.9075603808021464</c:v>
              </c:pt>
              <c:pt idx="11">
                <c:v>4.9382738462380482</c:v>
              </c:pt>
            </c:numLit>
          </c:xVal>
          <c:yVal>
            <c:numLit>
              <c:formatCode>General</c:formatCode>
              <c:ptCount val="12"/>
              <c:pt idx="0">
                <c:v>1</c:v>
              </c:pt>
              <c:pt idx="1">
                <c:v>0.99845083100146415</c:v>
              </c:pt>
              <c:pt idx="2">
                <c:v>0.99542603021686404</c:v>
              </c:pt>
              <c:pt idx="3">
                <c:v>0.98960901694872605</c:v>
              </c:pt>
              <c:pt idx="4">
                <c:v>0.97844490802350859</c:v>
              </c:pt>
              <c:pt idx="5">
                <c:v>0.95482417559945554</c:v>
              </c:pt>
              <c:pt idx="6">
                <c:v>0.87489981838820785</c:v>
              </c:pt>
              <c:pt idx="7">
                <c:v>0.81442722268076218</c:v>
              </c:pt>
              <c:pt idx="8">
                <c:v>0.76388231986043498</c:v>
              </c:pt>
              <c:pt idx="9">
                <c:v>0.76134132363096063</c:v>
              </c:pt>
              <c:pt idx="10">
                <c:v>0.75582662637828202</c:v>
              </c:pt>
              <c:pt idx="11">
                <c:v>0.74225705716005053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FD0-4656-8956-ACC07D724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411456"/>
        <c:axId val="558076304"/>
      </c:scatterChart>
      <c:valAx>
        <c:axId val="61380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808768"/>
        <c:crosses val="autoZero"/>
        <c:crossBetween val="midCat"/>
      </c:valAx>
      <c:valAx>
        <c:axId val="61380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809424"/>
        <c:crosses val="autoZero"/>
        <c:crossBetween val="midCat"/>
      </c:valAx>
      <c:valAx>
        <c:axId val="558076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411456"/>
        <c:crosses val="max"/>
        <c:crossBetween val="midCat"/>
      </c:valAx>
      <c:valAx>
        <c:axId val="595411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8076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8.521005439764423E-2</c:v>
              </c:pt>
              <c:pt idx="2">
                <c:v>0.25563016319293269</c:v>
              </c:pt>
              <c:pt idx="3">
                <c:v>0.59647038078350967</c:v>
              </c:pt>
              <c:pt idx="4">
                <c:v>1.2781508159646635</c:v>
              </c:pt>
              <c:pt idx="5">
                <c:v>2.6415116863269712</c:v>
              </c:pt>
              <c:pt idx="6">
                <c:v>3.7121862650149309</c:v>
              </c:pt>
              <c:pt idx="7">
                <c:v>4.5620496158231703</c:v>
              </c:pt>
              <c:pt idx="8">
                <c:v>4.8794068178261831</c:v>
              </c:pt>
              <c:pt idx="9">
                <c:v>4.949533589824183</c:v>
              </c:pt>
            </c:numLit>
          </c:xVal>
          <c:yVal>
            <c:numLit>
              <c:formatCode>General</c:formatCode>
              <c:ptCount val="10"/>
              <c:pt idx="0">
                <c:v>0.16666666666666699</c:v>
              </c:pt>
              <c:pt idx="1">
                <c:v>0.16218017203138385</c:v>
              </c:pt>
              <c:pt idx="2">
                <c:v>0.15387431695595796</c:v>
              </c:pt>
              <c:pt idx="3">
                <c:v>0.13955549268017073</c:v>
              </c:pt>
              <c:pt idx="4">
                <c:v>0.11774265195418823</c:v>
              </c:pt>
              <c:pt idx="5">
                <c:v>8.9911920475759341E-2</c:v>
              </c:pt>
              <c:pt idx="6">
                <c:v>7.5548590678931396E-2</c:v>
              </c:pt>
              <c:pt idx="7">
                <c:v>6.6495266948886411E-2</c:v>
              </c:pt>
              <c:pt idx="8">
                <c:v>6.3423250687241459E-2</c:v>
              </c:pt>
              <c:pt idx="9">
                <c:v>6.2756471107044243E-2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440-4921-9A13-E591F26159B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8.521005439764423E-2</c:v>
              </c:pt>
              <c:pt idx="2">
                <c:v>0.25563016319293269</c:v>
              </c:pt>
              <c:pt idx="3">
                <c:v>0.59647038078350967</c:v>
              </c:pt>
              <c:pt idx="4">
                <c:v>1.2781508159646635</c:v>
              </c:pt>
              <c:pt idx="5">
                <c:v>2.6415116863269712</c:v>
              </c:pt>
              <c:pt idx="6">
                <c:v>3.7121862650149309</c:v>
              </c:pt>
              <c:pt idx="7">
                <c:v>4.5620496158231703</c:v>
              </c:pt>
              <c:pt idx="8">
                <c:v>4.8794068178261831</c:v>
              </c:pt>
              <c:pt idx="9">
                <c:v>4.949533589824183</c:v>
              </c:pt>
            </c:numLit>
          </c:xVal>
          <c:yVal>
            <c:numLit>
              <c:formatCode>General</c:formatCode>
              <c:ptCount val="10"/>
              <c:pt idx="0">
                <c:v>0.5</c:v>
              </c:pt>
              <c:pt idx="1">
                <c:v>0.48654051609415055</c:v>
              </c:pt>
              <c:pt idx="2">
                <c:v>0.46162295086787286</c:v>
              </c:pt>
              <c:pt idx="3">
                <c:v>0.41866647804051116</c:v>
              </c:pt>
              <c:pt idx="4">
                <c:v>0.35322795586256367</c:v>
              </c:pt>
              <c:pt idx="5">
                <c:v>0.26973576142727695</c:v>
              </c:pt>
              <c:pt idx="6">
                <c:v>0.22664577203679312</c:v>
              </c:pt>
              <c:pt idx="7">
                <c:v>0.19948580084665818</c:v>
              </c:pt>
              <c:pt idx="8">
                <c:v>0.19026975206172334</c:v>
              </c:pt>
              <c:pt idx="9">
                <c:v>0.18826941332113167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440-4921-9A13-E591F26159B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8.521005439764423E-2</c:v>
              </c:pt>
              <c:pt idx="2">
                <c:v>0.25563016319293269</c:v>
              </c:pt>
              <c:pt idx="3">
                <c:v>0.59647038078350967</c:v>
              </c:pt>
              <c:pt idx="4">
                <c:v>1.2781508159646635</c:v>
              </c:pt>
              <c:pt idx="5">
                <c:v>2.6415116863269712</c:v>
              </c:pt>
              <c:pt idx="6">
                <c:v>3.7121862650149309</c:v>
              </c:pt>
              <c:pt idx="7">
                <c:v>4.5620496158231703</c:v>
              </c:pt>
              <c:pt idx="8">
                <c:v>4.8794068178261831</c:v>
              </c:pt>
              <c:pt idx="9">
                <c:v>4.949533589824183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4.4775994011607015E-3</c:v>
              </c:pt>
              <c:pt idx="2">
                <c:v>1.2710543730132577E-2</c:v>
              </c:pt>
              <c:pt idx="3">
                <c:v>2.6649675544821318E-2</c:v>
              </c:pt>
              <c:pt idx="4">
                <c:v>4.6704843554983388E-2</c:v>
              </c:pt>
              <c:pt idx="5">
                <c:v>6.6989516312984318E-2</c:v>
              </c:pt>
              <c:pt idx="6">
                <c:v>7.1882224803058087E-2</c:v>
              </c:pt>
              <c:pt idx="7">
                <c:v>7.1093716686399674E-2</c:v>
              </c:pt>
              <c:pt idx="8">
                <c:v>6.9695161908332096E-2</c:v>
              </c:pt>
              <c:pt idx="9">
                <c:v>6.925202549137735E-2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440-4921-9A13-E591F26159B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8.521005439764423E-2</c:v>
              </c:pt>
              <c:pt idx="2">
                <c:v>0.25563016319293269</c:v>
              </c:pt>
              <c:pt idx="3">
                <c:v>0.59647038078350967</c:v>
              </c:pt>
              <c:pt idx="4">
                <c:v>1.2781508159646635</c:v>
              </c:pt>
              <c:pt idx="5">
                <c:v>2.6415116863269712</c:v>
              </c:pt>
              <c:pt idx="6">
                <c:v>3.7121862650149309</c:v>
              </c:pt>
              <c:pt idx="7">
                <c:v>4.5620496158231703</c:v>
              </c:pt>
              <c:pt idx="8">
                <c:v>4.8794068178261831</c:v>
              </c:pt>
              <c:pt idx="9">
                <c:v>4.949533589824183</c:v>
              </c:pt>
            </c:numLit>
          </c:xVal>
          <c:yVal>
            <c:numLit>
              <c:formatCode>General</c:formatCode>
              <c:ptCount val="10"/>
              <c:pt idx="0">
                <c:v>0.33333333333333298</c:v>
              </c:pt>
              <c:pt idx="1">
                <c:v>0.33331554286508808</c:v>
              </c:pt>
              <c:pt idx="2">
                <c:v>0.33316972137218004</c:v>
              </c:pt>
              <c:pt idx="3">
                <c:v>0.33241033644998308</c:v>
              </c:pt>
              <c:pt idx="4">
                <c:v>0.32889499101834224</c:v>
              </c:pt>
              <c:pt idx="5">
                <c:v>0.31380287357748632</c:v>
              </c:pt>
              <c:pt idx="6">
                <c:v>0.29486163096397799</c:v>
              </c:pt>
              <c:pt idx="7">
                <c:v>0.2751779672705712</c:v>
              </c:pt>
              <c:pt idx="8">
                <c:v>0.26623682519114616</c:v>
              </c:pt>
              <c:pt idx="9">
                <c:v>0.26401699319684224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440-4921-9A13-E591F26159B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8.521005439764423E-2</c:v>
              </c:pt>
              <c:pt idx="2">
                <c:v>0.25563016319293269</c:v>
              </c:pt>
              <c:pt idx="3">
                <c:v>0.59647038078350967</c:v>
              </c:pt>
              <c:pt idx="4">
                <c:v>1.2781508159646635</c:v>
              </c:pt>
              <c:pt idx="5">
                <c:v>2.6415116863269712</c:v>
              </c:pt>
              <c:pt idx="6">
                <c:v>3.7121862650149309</c:v>
              </c:pt>
              <c:pt idx="7">
                <c:v>4.5620496158231703</c:v>
              </c:pt>
              <c:pt idx="8">
                <c:v>4.8794068178261831</c:v>
              </c:pt>
              <c:pt idx="9">
                <c:v>4.949533589824183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8.8627212045428559E-6</c:v>
              </c:pt>
              <c:pt idx="2">
                <c:v>8.0909572477304908E-5</c:v>
              </c:pt>
              <c:pt idx="3">
                <c:v>4.4972354780487499E-4</c:v>
              </c:pt>
              <c:pt idx="4">
                <c:v>2.0987792250923435E-3</c:v>
              </c:pt>
              <c:pt idx="5">
                <c:v>8.7058341120165948E-3</c:v>
              </c:pt>
              <c:pt idx="6">
                <c:v>1.6432460509364331E-2</c:v>
              </c:pt>
              <c:pt idx="7">
                <c:v>2.4157339195380399E-2</c:v>
              </c:pt>
              <c:pt idx="8">
                <c:v>2.7682498830100054E-2</c:v>
              </c:pt>
              <c:pt idx="9">
                <c:v>2.8577264473028444E-2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440-4921-9A13-E591F26159B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8.521005439764423E-2</c:v>
              </c:pt>
              <c:pt idx="2">
                <c:v>0.25563016319293269</c:v>
              </c:pt>
              <c:pt idx="3">
                <c:v>0.59647038078350967</c:v>
              </c:pt>
              <c:pt idx="4">
                <c:v>1.2781508159646635</c:v>
              </c:pt>
              <c:pt idx="5">
                <c:v>2.6415116863269712</c:v>
              </c:pt>
              <c:pt idx="6">
                <c:v>3.7121862650149309</c:v>
              </c:pt>
              <c:pt idx="7">
                <c:v>4.5620496158231703</c:v>
              </c:pt>
              <c:pt idx="8">
                <c:v>4.8794068178261831</c:v>
              </c:pt>
              <c:pt idx="9">
                <c:v>4.949533589824183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3.2512917901329617E-8</c:v>
              </c:pt>
              <c:pt idx="2">
                <c:v>8.9640809915555776E-7</c:v>
              </c:pt>
              <c:pt idx="3">
                <c:v>1.1774893870072473E-5</c:v>
              </c:pt>
              <c:pt idx="4">
                <c:v>1.2039193240302784E-4</c:v>
              </c:pt>
              <c:pt idx="5">
                <c:v>1.059395765906737E-3</c:v>
              </c:pt>
              <c:pt idx="6">
                <c:v>2.8033906753131667E-3</c:v>
              </c:pt>
              <c:pt idx="7">
                <c:v>4.9203438360004856E-3</c:v>
              </c:pt>
              <c:pt idx="8">
                <c:v>5.8657552409933549E-3</c:v>
              </c:pt>
              <c:pt idx="9">
                <c:v>6.0809055952169332E-3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440-4921-9A13-E591F26159B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8.521005439764423E-2</c:v>
              </c:pt>
              <c:pt idx="2">
                <c:v>0.25563016319293269</c:v>
              </c:pt>
              <c:pt idx="3">
                <c:v>0.59647038078350967</c:v>
              </c:pt>
              <c:pt idx="4">
                <c:v>1.2781508159646635</c:v>
              </c:pt>
              <c:pt idx="5">
                <c:v>2.6415116863269712</c:v>
              </c:pt>
              <c:pt idx="6">
                <c:v>3.7121862650149309</c:v>
              </c:pt>
              <c:pt idx="7">
                <c:v>4.5620496158231703</c:v>
              </c:pt>
              <c:pt idx="8">
                <c:v>4.8794068178261831</c:v>
              </c:pt>
              <c:pt idx="9">
                <c:v>4.949533589824183</c:v>
              </c:pt>
            </c:numLit>
          </c:xVal>
          <c:y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440-4921-9A13-E591F2615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724304"/>
        <c:axId val="5817249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8.521005439764423E-2</c:v>
              </c:pt>
              <c:pt idx="2">
                <c:v>0.25563016319293269</c:v>
              </c:pt>
              <c:pt idx="3">
                <c:v>0.59647038078350967</c:v>
              </c:pt>
              <c:pt idx="4">
                <c:v>1.2781508159646635</c:v>
              </c:pt>
              <c:pt idx="5">
                <c:v>2.6415116863269712</c:v>
              </c:pt>
              <c:pt idx="6">
                <c:v>3.7121862650149309</c:v>
              </c:pt>
              <c:pt idx="7">
                <c:v>4.5620496158231703</c:v>
              </c:pt>
              <c:pt idx="8">
                <c:v>4.8794068178261831</c:v>
              </c:pt>
              <c:pt idx="9">
                <c:v>4.949533589824183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1.0000000325129179</c:v>
              </c:pt>
              <c:pt idx="2">
                <c:v>1.0000008964080991</c:v>
              </c:pt>
              <c:pt idx="3">
                <c:v>1.0000117748938699</c:v>
              </c:pt>
              <c:pt idx="4">
                <c:v>1.0001203919324029</c:v>
              </c:pt>
              <c:pt idx="5">
                <c:v>1.0010593957659066</c:v>
              </c:pt>
              <c:pt idx="6">
                <c:v>1.0028033906753131</c:v>
              </c:pt>
              <c:pt idx="7">
                <c:v>1.0049203438360004</c:v>
              </c:pt>
              <c:pt idx="8">
                <c:v>1.0058657552409933</c:v>
              </c:pt>
              <c:pt idx="9">
                <c:v>1.0060809055952169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440-4921-9A13-E591F26159B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0"/>
              <c:pt idx="0">
                <c:v>0</c:v>
              </c:pt>
              <c:pt idx="1">
                <c:v>8.521005439764423E-2</c:v>
              </c:pt>
              <c:pt idx="2">
                <c:v>0.25563016319293269</c:v>
              </c:pt>
              <c:pt idx="3">
                <c:v>0.59647038078350967</c:v>
              </c:pt>
              <c:pt idx="4">
                <c:v>1.2781508159646635</c:v>
              </c:pt>
              <c:pt idx="5">
                <c:v>2.6415116863269712</c:v>
              </c:pt>
              <c:pt idx="6">
                <c:v>3.7121862650149309</c:v>
              </c:pt>
              <c:pt idx="7">
                <c:v>4.5620496158231703</c:v>
              </c:pt>
              <c:pt idx="8">
                <c:v>4.8794068178261831</c:v>
              </c:pt>
              <c:pt idx="9">
                <c:v>4.949533589824183</c:v>
              </c:pt>
            </c:numLit>
          </c:xVal>
          <c:yVal>
            <c:numLit>
              <c:formatCode>General</c:formatCode>
              <c:ptCount val="10"/>
              <c:pt idx="0">
                <c:v>1</c:v>
              </c:pt>
              <c:pt idx="1">
                <c:v>0.99791863124825642</c:v>
              </c:pt>
              <c:pt idx="2">
                <c:v>0.99388506233839224</c:v>
              </c:pt>
              <c:pt idx="3">
                <c:v>0.98618654526151295</c:v>
              </c:pt>
              <c:pt idx="4">
                <c:v>0.97119199474454365</c:v>
              </c:pt>
              <c:pt idx="5">
                <c:v>0.93556250893278903</c:v>
              </c:pt>
              <c:pt idx="6">
                <c:v>0.89195152409498357</c:v>
              </c:pt>
              <c:pt idx="7">
                <c:v>0.82719537834256573</c:v>
              </c:pt>
              <c:pt idx="8">
                <c:v>0.77416322882667132</c:v>
              </c:pt>
              <c:pt idx="9">
                <c:v>0.75150654348817381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440-4921-9A13-E591F2615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282696"/>
        <c:axId val="573283680"/>
      </c:scatterChart>
      <c:valAx>
        <c:axId val="58172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724960"/>
        <c:crosses val="autoZero"/>
        <c:crossBetween val="midCat"/>
      </c:valAx>
      <c:valAx>
        <c:axId val="581724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724304"/>
        <c:crosses val="autoZero"/>
        <c:crossBetween val="midCat"/>
      </c:valAx>
      <c:valAx>
        <c:axId val="5732836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282696"/>
        <c:crosses val="max"/>
        <c:crossBetween val="midCat"/>
      </c:valAx>
      <c:valAx>
        <c:axId val="573282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3283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0.58213760571050244</c:v>
              </c:pt>
              <c:pt idx="2">
                <c:v>1.1307396493682771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8.6486256732436692E-2</c:v>
              </c:pt>
              <c:pt idx="2">
                <c:v>5.9113525894530769E-2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C41-4BE4-969D-78B642B38D4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0.58213760571050244</c:v>
              </c:pt>
              <c:pt idx="2">
                <c:v>1.1307396493682771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0.25945877019730912</c:v>
              </c:pt>
              <c:pt idx="2">
                <c:v>0.17734057768359135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C41-4BE4-969D-78B642B38D4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0.58213760571050244</c:v>
              </c:pt>
              <c:pt idx="2">
                <c:v>1.1307396493682771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7.1667725396640666E-2</c:v>
              </c:pt>
              <c:pt idx="2">
                <c:v>7.648771587479597E-2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C41-4BE4-969D-78B642B38D4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0.58213760571050244</c:v>
              </c:pt>
              <c:pt idx="2">
                <c:v>1.1307396493682771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0.31630796425815372</c:v>
              </c:pt>
              <c:pt idx="2">
                <c:v>0.27120248353865245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C41-4BE4-969D-78B642B38D4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0.58213760571050244</c:v>
              </c:pt>
              <c:pt idx="2">
                <c:v>1.1307396493682771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8.142380455686684E-3</c:v>
              </c:pt>
              <c:pt idx="2">
                <c:v>2.845384154077359E-2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C41-4BE4-969D-78B642B38D4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0.58213760571050244</c:v>
              </c:pt>
              <c:pt idx="2">
                <c:v>1.1307396493682771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3.7030408190294494E-4</c:v>
              </c:pt>
              <c:pt idx="2">
                <c:v>2.6115833565666623E-3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C41-4BE4-969D-78B642B38D4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0.58213760571050244</c:v>
              </c:pt>
              <c:pt idx="2">
                <c:v>1.1307396493682771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C41-4BE4-969D-78B642B38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347440"/>
        <c:axId val="5953484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0.58213760571050244</c:v>
              </c:pt>
              <c:pt idx="2">
                <c:v>1.1307396493682771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1.000370304081903</c:v>
              </c:pt>
              <c:pt idx="2">
                <c:v>1.0026115833565667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C41-4BE4-969D-78B642B38D4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0.58213760571050244</c:v>
              </c:pt>
              <c:pt idx="2">
                <c:v>1.1307396493682771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0.93579481950618826</c:v>
              </c:pt>
              <c:pt idx="2">
                <c:v>0.78723698926845642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C41-4BE4-969D-78B642B38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052064"/>
        <c:axId val="613809752"/>
      </c:scatterChart>
      <c:valAx>
        <c:axId val="59534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348424"/>
        <c:crosses val="autoZero"/>
        <c:crossBetween val="midCat"/>
      </c:valAx>
      <c:valAx>
        <c:axId val="595348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347440"/>
        <c:crosses val="autoZero"/>
        <c:crossBetween val="midCat"/>
      </c:valAx>
      <c:valAx>
        <c:axId val="6138097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052064"/>
        <c:crosses val="max"/>
        <c:crossBetween val="midCat"/>
      </c:valAx>
      <c:valAx>
        <c:axId val="596052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3809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0.5830449786484655</c:v>
              </c:pt>
              <c:pt idx="2">
                <c:v>1.1292207461033832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8.6433508474366455E-2</c:v>
              </c:pt>
              <c:pt idx="2">
                <c:v>5.9182544260430334E-2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DCE-4761-8A89-55A7ED6765A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0.5830449786484655</c:v>
              </c:pt>
              <c:pt idx="2">
                <c:v>1.1292207461033832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0.25930052542309839</c:v>
              </c:pt>
              <c:pt idx="2">
                <c:v>0.17754763278129004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DCE-4761-8A89-55A7ED6765A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0.5830449786484655</c:v>
              </c:pt>
              <c:pt idx="2">
                <c:v>1.1292207461033832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7.1693626754784148E-2</c:v>
              </c:pt>
              <c:pt idx="2">
                <c:v>7.6535983071577399E-2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DCE-4761-8A89-55A7ED6765A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0.5830449786484655</c:v>
              </c:pt>
              <c:pt idx="2">
                <c:v>1.1292207461033832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0.31625427045830018</c:v>
              </c:pt>
              <c:pt idx="2">
                <c:v>0.27143705466401447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DCE-4761-8A89-55A7ED6765A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0.5830449786484655</c:v>
              </c:pt>
              <c:pt idx="2">
                <c:v>1.1292207461033832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8.1672795325882248E-3</c:v>
              </c:pt>
              <c:pt idx="2">
                <c:v>2.8346717174393167E-2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DCE-4761-8A89-55A7ED6765A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0.5830449786484655</c:v>
              </c:pt>
              <c:pt idx="2">
                <c:v>1.1292207461033832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3.7225190492816537E-4</c:v>
              </c:pt>
              <c:pt idx="2">
                <c:v>2.6014221602660903E-3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DCE-4761-8A89-55A7ED6765A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0.5830449786484655</c:v>
              </c:pt>
              <c:pt idx="2">
                <c:v>1.1292207461033832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DCE-4761-8A89-55A7ED676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051736"/>
        <c:axId val="59605009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0.5830449786484655</c:v>
              </c:pt>
              <c:pt idx="2">
                <c:v>1.1292207461033832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1.0003722519049281</c:v>
              </c:pt>
              <c:pt idx="2">
                <c:v>1.0026014221602659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DCE-4761-8A89-55A7ED6765A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0.5830449786484655</c:v>
              </c:pt>
              <c:pt idx="2">
                <c:v>1.1292207461033832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0.935869972153618</c:v>
              </c:pt>
              <c:pt idx="2">
                <c:v>0.78939376950670526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DCE-4761-8A89-55A7ED676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04976"/>
        <c:axId val="615511208"/>
      </c:scatterChart>
      <c:valAx>
        <c:axId val="596051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050096"/>
        <c:crosses val="autoZero"/>
        <c:crossBetween val="midCat"/>
      </c:valAx>
      <c:valAx>
        <c:axId val="596050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051736"/>
        <c:crosses val="autoZero"/>
        <c:crossBetween val="midCat"/>
      </c:valAx>
      <c:valAx>
        <c:axId val="6155112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04976"/>
        <c:crosses val="max"/>
        <c:crossBetween val="midCat"/>
      </c:valAx>
      <c:valAx>
        <c:axId val="615504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511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4.5531891378853171</c:v>
              </c:pt>
              <c:pt idx="2">
                <c:v>6.4964639788220495</c:v>
              </c:pt>
              <c:pt idx="3">
                <c:v>7.8576036517765857</c:v>
              </c:pt>
              <c:pt idx="4">
                <c:v>7.9489831138631368</c:v>
              </c:pt>
              <c:pt idx="5">
                <c:v>7.9706061450451111</c:v>
              </c:pt>
              <c:pt idx="6">
                <c:v>8.0138522074090606</c:v>
              </c:pt>
            </c:numLit>
          </c:xVal>
          <c:yVal>
            <c:numLit>
              <c:formatCode>General</c:formatCode>
              <c:ptCount val="7"/>
              <c:pt idx="0">
                <c:v>0.16666666666666699</c:v>
              </c:pt>
              <c:pt idx="1">
                <c:v>8.9472536344555195E-2</c:v>
              </c:pt>
              <c:pt idx="2">
                <c:v>7.3974406541108664E-2</c:v>
              </c:pt>
              <c:pt idx="3">
                <c:v>6.5157531236485364E-2</c:v>
              </c:pt>
              <c:pt idx="4">
                <c:v>6.459361972881715E-2</c:v>
              </c:pt>
              <c:pt idx="5">
                <c:v>6.4460119456659221E-2</c:v>
              </c:pt>
              <c:pt idx="6">
                <c:v>6.426988115107525E-2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48-45DE-8A77-8AEA52A8740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4.5531891378853171</c:v>
              </c:pt>
              <c:pt idx="2">
                <c:v>6.4964639788220495</c:v>
              </c:pt>
              <c:pt idx="3">
                <c:v>7.8576036517765857</c:v>
              </c:pt>
              <c:pt idx="4">
                <c:v>7.9489831138631368</c:v>
              </c:pt>
              <c:pt idx="5">
                <c:v>7.9706061450451111</c:v>
              </c:pt>
              <c:pt idx="6">
                <c:v>8.0138522074090606</c:v>
              </c:pt>
            </c:numLit>
          </c:xVal>
          <c:yVal>
            <c:numLit>
              <c:formatCode>General</c:formatCode>
              <c:ptCount val="7"/>
              <c:pt idx="0">
                <c:v>0.5</c:v>
              </c:pt>
              <c:pt idx="1">
                <c:v>0.26841760903366463</c:v>
              </c:pt>
              <c:pt idx="2">
                <c:v>0.22192321962332506</c:v>
              </c:pt>
              <c:pt idx="3">
                <c:v>0.19547259370945516</c:v>
              </c:pt>
              <c:pt idx="4">
                <c:v>0.19378085918645052</c:v>
              </c:pt>
              <c:pt idx="5">
                <c:v>0.19338035836997675</c:v>
              </c:pt>
              <c:pt idx="6">
                <c:v>0.19280964345322485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348-45DE-8A77-8AEA52A8740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4.5531891378853171</c:v>
              </c:pt>
              <c:pt idx="2">
                <c:v>6.4964639788220495</c:v>
              </c:pt>
              <c:pt idx="3">
                <c:v>7.8576036517765857</c:v>
              </c:pt>
              <c:pt idx="4">
                <c:v>7.9489831138631368</c:v>
              </c:pt>
              <c:pt idx="5">
                <c:v>7.9706061450451111</c:v>
              </c:pt>
              <c:pt idx="6">
                <c:v>8.0138522074090606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6.5647296206269454E-2</c:v>
              </c:pt>
              <c:pt idx="2">
                <c:v>6.9504257995054872E-2</c:v>
              </c:pt>
              <c:pt idx="3">
                <c:v>6.7090211790833396E-2</c:v>
              </c:pt>
              <c:pt idx="4">
                <c:v>6.6680781216782184E-2</c:v>
              </c:pt>
              <c:pt idx="5">
                <c:v>6.6564592885971594E-2</c:v>
              </c:pt>
              <c:pt idx="6">
                <c:v>6.6662445792389613E-2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348-45DE-8A77-8AEA52A8740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4.5531891378853171</c:v>
              </c:pt>
              <c:pt idx="2">
                <c:v>6.4964639788220495</c:v>
              </c:pt>
              <c:pt idx="3">
                <c:v>7.8576036517765857</c:v>
              </c:pt>
              <c:pt idx="4">
                <c:v>7.9489831138631368</c:v>
              </c:pt>
              <c:pt idx="5">
                <c:v>7.9706061450451111</c:v>
              </c:pt>
              <c:pt idx="6">
                <c:v>8.0138522074090606</c:v>
              </c:pt>
            </c:numLit>
          </c:xVal>
          <c:yVal>
            <c:numLit>
              <c:formatCode>General</c:formatCode>
              <c:ptCount val="7"/>
              <c:pt idx="0">
                <c:v>0.33333333333333298</c:v>
              </c:pt>
              <c:pt idx="1">
                <c:v>0.3102396651016483</c:v>
              </c:pt>
              <c:pt idx="2">
                <c:v>0.28695732907232607</c:v>
              </c:pt>
              <c:pt idx="3">
                <c:v>0.26449548605463652</c:v>
              </c:pt>
              <c:pt idx="4">
                <c:v>0.26254880189119767</c:v>
              </c:pt>
              <c:pt idx="5">
                <c:v>0.26204942468526066</c:v>
              </c:pt>
              <c:pt idx="6">
                <c:v>0.26186465388692876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348-45DE-8A77-8AEA52A8740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4.5531891378853171</c:v>
              </c:pt>
              <c:pt idx="2">
                <c:v>6.4964639788220495</c:v>
              </c:pt>
              <c:pt idx="3">
                <c:v>7.8576036517765857</c:v>
              </c:pt>
              <c:pt idx="4">
                <c:v>7.9489831138631368</c:v>
              </c:pt>
              <c:pt idx="5">
                <c:v>7.9706061450451111</c:v>
              </c:pt>
              <c:pt idx="6">
                <c:v>8.0138522074090606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9.8928359400408689E-3</c:v>
              </c:pt>
              <c:pt idx="2">
                <c:v>1.876833816633558E-2</c:v>
              </c:pt>
              <c:pt idx="3">
                <c:v>2.7258992306479626E-2</c:v>
              </c:pt>
              <c:pt idx="4">
                <c:v>2.8037348805094772E-2</c:v>
              </c:pt>
              <c:pt idx="5">
                <c:v>2.8242623074021488E-2</c:v>
              </c:pt>
              <c:pt idx="6">
                <c:v>2.8341499443729143E-2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348-45DE-8A77-8AEA52A8740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4.5531891378853171</c:v>
              </c:pt>
              <c:pt idx="2">
                <c:v>6.4964639788220495</c:v>
              </c:pt>
              <c:pt idx="3">
                <c:v>7.8576036517765857</c:v>
              </c:pt>
              <c:pt idx="4">
                <c:v>7.9489831138631368</c:v>
              </c:pt>
              <c:pt idx="5">
                <c:v>7.9706061450451111</c:v>
              </c:pt>
              <c:pt idx="6">
                <c:v>8.0138522074090606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1.6539981758014704E-3</c:v>
              </c:pt>
              <c:pt idx="2">
                <c:v>4.4196639641678713E-3</c:v>
              </c:pt>
              <c:pt idx="3">
                <c:v>7.1599313328685951E-3</c:v>
              </c:pt>
              <c:pt idx="4">
                <c:v>7.3549169159728709E-3</c:v>
              </c:pt>
              <c:pt idx="5">
                <c:v>7.3993312500146664E-3</c:v>
              </c:pt>
              <c:pt idx="6">
                <c:v>7.3928402794729668E-3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348-45DE-8A77-8AEA52A8740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4.5531891378853171</c:v>
              </c:pt>
              <c:pt idx="2">
                <c:v>6.4964639788220495</c:v>
              </c:pt>
              <c:pt idx="3">
                <c:v>7.8576036517765857</c:v>
              </c:pt>
              <c:pt idx="4">
                <c:v>7.9489831138631368</c:v>
              </c:pt>
              <c:pt idx="5">
                <c:v>7.9706061450451111</c:v>
              </c:pt>
              <c:pt idx="6">
                <c:v>8.0138522074090606</c:v>
              </c:pt>
            </c:numLit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348-45DE-8A77-8AEA52A87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06616"/>
        <c:axId val="6155043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4.5531891378853171</c:v>
              </c:pt>
              <c:pt idx="2">
                <c:v>6.4964639788220495</c:v>
              </c:pt>
              <c:pt idx="3">
                <c:v>7.8576036517765857</c:v>
              </c:pt>
              <c:pt idx="4">
                <c:v>7.9489831138631368</c:v>
              </c:pt>
              <c:pt idx="5">
                <c:v>7.9706061450451111</c:v>
              </c:pt>
              <c:pt idx="6">
                <c:v>8.0138522074090606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1.0016539981758015</c:v>
              </c:pt>
              <c:pt idx="2">
                <c:v>1.0044196639641678</c:v>
              </c:pt>
              <c:pt idx="3">
                <c:v>1.0071599313328685</c:v>
              </c:pt>
              <c:pt idx="4">
                <c:v>1.0073549169159728</c:v>
              </c:pt>
              <c:pt idx="5">
                <c:v>1.0073993312500147</c:v>
              </c:pt>
              <c:pt idx="6">
                <c:v>1.007392840279473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348-45DE-8A77-8AEA52A8740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7"/>
              <c:pt idx="0">
                <c:v>0</c:v>
              </c:pt>
              <c:pt idx="1">
                <c:v>4.5531891378853171</c:v>
              </c:pt>
              <c:pt idx="2">
                <c:v>6.4964639788220495</c:v>
              </c:pt>
              <c:pt idx="3">
                <c:v>7.8576036517765857</c:v>
              </c:pt>
              <c:pt idx="4">
                <c:v>7.9489831138631368</c:v>
              </c:pt>
              <c:pt idx="5">
                <c:v>7.9706061450451111</c:v>
              </c:pt>
              <c:pt idx="6">
                <c:v>8.0138522074090606</c:v>
              </c:pt>
            </c:numLit>
          </c:xVal>
          <c:yVal>
            <c:numLit>
              <c:formatCode>General</c:formatCode>
              <c:ptCount val="7"/>
              <c:pt idx="0">
                <c:v>1</c:v>
              </c:pt>
              <c:pt idx="1">
                <c:v>0.9295001119845081</c:v>
              </c:pt>
              <c:pt idx="2">
                <c:v>0.87059482146207667</c:v>
              </c:pt>
              <c:pt idx="3">
                <c:v>0.7549188475875046</c:v>
              </c:pt>
              <c:pt idx="4">
                <c:v>0.72209749618692853</c:v>
              </c:pt>
              <c:pt idx="5">
                <c:v>0.70245871173007157</c:v>
              </c:pt>
              <c:pt idx="6">
                <c:v>0.69531470378460791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348-45DE-8A77-8AEA52A87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074552"/>
        <c:axId val="581071272"/>
      </c:scatterChart>
      <c:valAx>
        <c:axId val="615506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04320"/>
        <c:crosses val="autoZero"/>
        <c:crossBetween val="midCat"/>
      </c:valAx>
      <c:valAx>
        <c:axId val="615504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06616"/>
        <c:crosses val="autoZero"/>
        <c:crossBetween val="midCat"/>
      </c:valAx>
      <c:valAx>
        <c:axId val="5810712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074552"/>
        <c:crosses val="max"/>
        <c:crossBetween val="midCat"/>
      </c:valAx>
      <c:valAx>
        <c:axId val="581074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071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2.7407846492069635E-2</c:v>
              </c:pt>
              <c:pt idx="2">
                <c:v>8.2223539476208904E-2</c:v>
              </c:pt>
              <c:pt idx="3">
                <c:v>0.19185492544448746</c:v>
              </c:pt>
              <c:pt idx="4">
                <c:v>0.41111769738104453</c:v>
              </c:pt>
              <c:pt idx="5">
                <c:v>0.84964324125415869</c:v>
              </c:pt>
              <c:pt idx="6">
                <c:v>1.7266943290003871</c:v>
              </c:pt>
              <c:pt idx="7">
                <c:v>3.4807965044928437</c:v>
              </c:pt>
              <c:pt idx="8">
                <c:v>4.1821688360171603</c:v>
              </c:pt>
              <c:pt idx="9">
                <c:v>4.7258003906318704</c:v>
              </c:pt>
              <c:pt idx="10">
                <c:v>4.9228660061842415</c:v>
              </c:pt>
            </c:numLit>
          </c:xVal>
          <c:yVal>
            <c:numLit>
              <c:formatCode>General</c:formatCode>
              <c:ptCount val="11"/>
              <c:pt idx="0">
                <c:v>0.16666666666666699</c:v>
              </c:pt>
              <c:pt idx="1">
                <c:v>0.16519786909630024</c:v>
              </c:pt>
              <c:pt idx="2">
                <c:v>0.16233348841428683</c:v>
              </c:pt>
              <c:pt idx="3">
                <c:v>0.15688349834383603</c:v>
              </c:pt>
              <c:pt idx="4">
                <c:v>0.14699428556248589</c:v>
              </c:pt>
              <c:pt idx="5">
                <c:v>0.13054671075141985</c:v>
              </c:pt>
              <c:pt idx="6">
                <c:v>0.10684265213273414</c:v>
              </c:pt>
              <c:pt idx="7">
                <c:v>7.8307666798611772E-2</c:v>
              </c:pt>
              <c:pt idx="8">
                <c:v>7.0355237396272641E-2</c:v>
              </c:pt>
              <c:pt idx="9">
                <c:v>6.4885935291400049E-2</c:v>
              </c:pt>
              <c:pt idx="10">
                <c:v>6.2996211114918738E-2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F03-4675-81C2-744BA6BD2C8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2.7407846492069635E-2</c:v>
              </c:pt>
              <c:pt idx="2">
                <c:v>8.2223539476208904E-2</c:v>
              </c:pt>
              <c:pt idx="3">
                <c:v>0.19185492544448746</c:v>
              </c:pt>
              <c:pt idx="4">
                <c:v>0.41111769738104453</c:v>
              </c:pt>
              <c:pt idx="5">
                <c:v>0.84964324125415869</c:v>
              </c:pt>
              <c:pt idx="6">
                <c:v>1.7266943290003871</c:v>
              </c:pt>
              <c:pt idx="7">
                <c:v>3.4807965044928437</c:v>
              </c:pt>
              <c:pt idx="8">
                <c:v>4.1821688360171603</c:v>
              </c:pt>
              <c:pt idx="9">
                <c:v>4.7258003906318704</c:v>
              </c:pt>
              <c:pt idx="10">
                <c:v>4.9228660061842415</c:v>
              </c:pt>
            </c:numLit>
          </c:xVal>
          <c:yVal>
            <c:numLit>
              <c:formatCode>General</c:formatCode>
              <c:ptCount val="11"/>
              <c:pt idx="0">
                <c:v>0.5</c:v>
              </c:pt>
              <c:pt idx="1">
                <c:v>0.49559360728889973</c:v>
              </c:pt>
              <c:pt idx="2">
                <c:v>0.48700046524285945</c:v>
              </c:pt>
              <c:pt idx="3">
                <c:v>0.47065049503150708</c:v>
              </c:pt>
              <c:pt idx="4">
                <c:v>0.44098285668745668</c:v>
              </c:pt>
              <c:pt idx="5">
                <c:v>0.39164013225425859</c:v>
              </c:pt>
              <c:pt idx="6">
                <c:v>0.32052795639820142</c:v>
              </c:pt>
              <c:pt idx="7">
                <c:v>0.2349230003958343</c:v>
              </c:pt>
              <c:pt idx="8">
                <c:v>0.2110657121888169</c:v>
              </c:pt>
              <c:pt idx="9">
                <c:v>0.19465780587419912</c:v>
              </c:pt>
              <c:pt idx="10">
                <c:v>0.18898863334475519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F03-4675-81C2-744BA6BD2C8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2.7407846492069635E-2</c:v>
              </c:pt>
              <c:pt idx="2">
                <c:v>8.2223539476208904E-2</c:v>
              </c:pt>
              <c:pt idx="3">
                <c:v>0.19185492544448746</c:v>
              </c:pt>
              <c:pt idx="4">
                <c:v>0.41111769738104453</c:v>
              </c:pt>
              <c:pt idx="5">
                <c:v>0.84964324125415869</c:v>
              </c:pt>
              <c:pt idx="6">
                <c:v>1.7266943290003871</c:v>
              </c:pt>
              <c:pt idx="7">
                <c:v>3.4807965044928437</c:v>
              </c:pt>
              <c:pt idx="8">
                <c:v>4.1821688360171603</c:v>
              </c:pt>
              <c:pt idx="9">
                <c:v>4.7258003906318704</c:v>
              </c:pt>
              <c:pt idx="10">
                <c:v>4.9228660061842415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1.4678845815263566E-3</c:v>
              </c:pt>
              <c:pt idx="2">
                <c:v>4.3248989671799652E-3</c:v>
              </c:pt>
              <c:pt idx="3">
                <c:v>9.7374453942936229E-3</c:v>
              </c:pt>
              <c:pt idx="4">
                <c:v>1.9457074907228582E-2</c:v>
              </c:pt>
              <c:pt idx="5">
                <c:v>3.5164057036607979E-2</c:v>
              </c:pt>
              <c:pt idx="6">
                <c:v>5.5705172486289242E-2</c:v>
              </c:pt>
              <c:pt idx="7">
                <c:v>7.1422428887512601E-2</c:v>
              </c:pt>
              <c:pt idx="8">
                <c:v>7.191515898312921E-2</c:v>
              </c:pt>
              <c:pt idx="9">
                <c:v>7.0447189382136649E-2</c:v>
              </c:pt>
              <c:pt idx="10">
                <c:v>6.9386203492081577E-2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F03-4675-81C2-744BA6BD2C8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2.7407846492069635E-2</c:v>
              </c:pt>
              <c:pt idx="2">
                <c:v>8.2223539476208904E-2</c:v>
              </c:pt>
              <c:pt idx="3">
                <c:v>0.19185492544448746</c:v>
              </c:pt>
              <c:pt idx="4">
                <c:v>0.41111769738104453</c:v>
              </c:pt>
              <c:pt idx="5">
                <c:v>0.84964324125415869</c:v>
              </c:pt>
              <c:pt idx="6">
                <c:v>1.7266943290003871</c:v>
              </c:pt>
              <c:pt idx="7">
                <c:v>3.4807965044928437</c:v>
              </c:pt>
              <c:pt idx="8">
                <c:v>4.1821688360171603</c:v>
              </c:pt>
              <c:pt idx="9">
                <c:v>4.7258003906318704</c:v>
              </c:pt>
              <c:pt idx="10">
                <c:v>4.9228660061842415</c:v>
              </c:pt>
            </c:numLit>
          </c:xVal>
          <c:yVal>
            <c:numLit>
              <c:formatCode>General</c:formatCode>
              <c:ptCount val="11"/>
              <c:pt idx="0">
                <c:v>0.33333333333333298</c:v>
              </c:pt>
              <c:pt idx="1">
                <c:v>0.3333315073556522</c:v>
              </c:pt>
              <c:pt idx="2">
                <c:v>0.33331677476293259</c:v>
              </c:pt>
              <c:pt idx="3">
                <c:v>0.33324188747625832</c:v>
              </c:pt>
              <c:pt idx="4">
                <c:v>0.33290272093942797</c:v>
              </c:pt>
              <c:pt idx="5">
                <c:v>0.33142153557605469</c:v>
              </c:pt>
              <c:pt idx="6">
                <c:v>0.32509564923804579</c:v>
              </c:pt>
              <c:pt idx="7">
                <c:v>0.29946019137224777</c:v>
              </c:pt>
              <c:pt idx="8">
                <c:v>0.28454079275880273</c:v>
              </c:pt>
              <c:pt idx="9">
                <c:v>0.27066624934707245</c:v>
              </c:pt>
              <c:pt idx="10">
                <c:v>0.26476482921399969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F03-4675-81C2-744BA6BD2C8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2.7407846492069635E-2</c:v>
              </c:pt>
              <c:pt idx="2">
                <c:v>8.2223539476208904E-2</c:v>
              </c:pt>
              <c:pt idx="3">
                <c:v>0.19185492544448746</c:v>
              </c:pt>
              <c:pt idx="4">
                <c:v>0.41111769738104453</c:v>
              </c:pt>
              <c:pt idx="5">
                <c:v>0.84964324125415869</c:v>
              </c:pt>
              <c:pt idx="6">
                <c:v>1.7266943290003871</c:v>
              </c:pt>
              <c:pt idx="7">
                <c:v>3.4807965044928437</c:v>
              </c:pt>
              <c:pt idx="8">
                <c:v>4.1821688360171603</c:v>
              </c:pt>
              <c:pt idx="9">
                <c:v>4.7258003906318704</c:v>
              </c:pt>
              <c:pt idx="10">
                <c:v>4.9228660061842415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9.1191527286727696E-7</c:v>
              </c:pt>
              <c:pt idx="2">
                <c:v>8.2500839756178335E-6</c:v>
              </c:pt>
              <c:pt idx="3">
                <c:v>4.5346798327644669E-5</c:v>
              </c:pt>
              <c:pt idx="4">
                <c:v>2.1151504913683559E-4</c:v>
              </c:pt>
              <c:pt idx="5">
                <c:v>9.2123711996265623E-4</c:v>
              </c:pt>
              <c:pt idx="6">
                <c:v>3.8194259764915278E-3</c:v>
              </c:pt>
              <c:pt idx="7">
                <c:v>1.4596533059306907E-2</c:v>
              </c:pt>
              <c:pt idx="8">
                <c:v>2.0502425586612957E-2</c:v>
              </c:pt>
              <c:pt idx="9">
                <c:v>2.5933416648455967E-2</c:v>
              </c:pt>
              <c:pt idx="10">
                <c:v>2.8285821737610573E-2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F03-4675-81C2-744BA6BD2C8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2.7407846492069635E-2</c:v>
              </c:pt>
              <c:pt idx="2">
                <c:v>8.2223539476208904E-2</c:v>
              </c:pt>
              <c:pt idx="3">
                <c:v>0.19185492544448746</c:v>
              </c:pt>
              <c:pt idx="4">
                <c:v>0.41111769738104453</c:v>
              </c:pt>
              <c:pt idx="5">
                <c:v>0.84964324125415869</c:v>
              </c:pt>
              <c:pt idx="6">
                <c:v>1.7266943290003871</c:v>
              </c:pt>
              <c:pt idx="7">
                <c:v>3.4807965044928437</c:v>
              </c:pt>
              <c:pt idx="8">
                <c:v>4.1821688360171603</c:v>
              </c:pt>
              <c:pt idx="9">
                <c:v>4.7258003906318704</c:v>
              </c:pt>
              <c:pt idx="10">
                <c:v>4.9228660061842415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1.0735675351555539E-9</c:v>
              </c:pt>
              <c:pt idx="2">
                <c:v>2.920122459722559E-8</c:v>
              </c:pt>
              <c:pt idx="3">
                <c:v>3.7613020970065251E-7</c:v>
              </c:pt>
              <c:pt idx="4">
                <c:v>3.7911478156857036E-6</c:v>
              </c:pt>
              <c:pt idx="5">
                <c:v>3.4661758676505936E-5</c:v>
              </c:pt>
              <c:pt idx="6">
                <c:v>2.9941607115208633E-4</c:v>
              </c:pt>
              <c:pt idx="7">
                <c:v>2.3400379212357206E-3</c:v>
              </c:pt>
              <c:pt idx="8">
                <c:v>3.8938447006521973E-3</c:v>
              </c:pt>
              <c:pt idx="9">
                <c:v>5.4001253446743372E-3</c:v>
              </c:pt>
              <c:pt idx="10">
                <c:v>5.9984303220561126E-3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F03-4675-81C2-744BA6BD2C8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2.7407846492069635E-2</c:v>
              </c:pt>
              <c:pt idx="2">
                <c:v>8.2223539476208904E-2</c:v>
              </c:pt>
              <c:pt idx="3">
                <c:v>0.19185492544448746</c:v>
              </c:pt>
              <c:pt idx="4">
                <c:v>0.41111769738104453</c:v>
              </c:pt>
              <c:pt idx="5">
                <c:v>0.84964324125415869</c:v>
              </c:pt>
              <c:pt idx="6">
                <c:v>1.7266943290003871</c:v>
              </c:pt>
              <c:pt idx="7">
                <c:v>3.4807965044928437</c:v>
              </c:pt>
              <c:pt idx="8">
                <c:v>4.1821688360171603</c:v>
              </c:pt>
              <c:pt idx="9">
                <c:v>4.7258003906318704</c:v>
              </c:pt>
              <c:pt idx="10">
                <c:v>4.9228660061842415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F03-4675-81C2-744BA6BD2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389848"/>
        <c:axId val="5823901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2.7407846492069635E-2</c:v>
              </c:pt>
              <c:pt idx="2">
                <c:v>8.2223539476208904E-2</c:v>
              </c:pt>
              <c:pt idx="3">
                <c:v>0.19185492544448746</c:v>
              </c:pt>
              <c:pt idx="4">
                <c:v>0.41111769738104453</c:v>
              </c:pt>
              <c:pt idx="5">
                <c:v>0.84964324125415869</c:v>
              </c:pt>
              <c:pt idx="6">
                <c:v>1.7266943290003871</c:v>
              </c:pt>
              <c:pt idx="7">
                <c:v>3.4807965044928437</c:v>
              </c:pt>
              <c:pt idx="8">
                <c:v>4.1821688360171603</c:v>
              </c:pt>
              <c:pt idx="9">
                <c:v>4.7258003906318704</c:v>
              </c:pt>
              <c:pt idx="10">
                <c:v>4.9228660061842415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1.0000000010735675</c:v>
              </c:pt>
              <c:pt idx="2">
                <c:v>1.0000000292012245</c:v>
              </c:pt>
              <c:pt idx="3">
                <c:v>1.0000003761302096</c:v>
              </c:pt>
              <c:pt idx="4">
                <c:v>1.0000037911478157</c:v>
              </c:pt>
              <c:pt idx="5">
                <c:v>1.0000346617586764</c:v>
              </c:pt>
              <c:pt idx="6">
                <c:v>1.000299416071152</c:v>
              </c:pt>
              <c:pt idx="7">
                <c:v>1.0023400379212357</c:v>
              </c:pt>
              <c:pt idx="8">
                <c:v>1.0038938447006522</c:v>
              </c:pt>
              <c:pt idx="9">
                <c:v>1.0054001253446745</c:v>
              </c:pt>
              <c:pt idx="10">
                <c:v>1.0059984303220562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F03-4675-81C2-744BA6BD2C8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1"/>
              <c:pt idx="0">
                <c:v>0</c:v>
              </c:pt>
              <c:pt idx="1">
                <c:v>2.7407846492069635E-2</c:v>
              </c:pt>
              <c:pt idx="2">
                <c:v>8.2223539476208904E-2</c:v>
              </c:pt>
              <c:pt idx="3">
                <c:v>0.19185492544448746</c:v>
              </c:pt>
              <c:pt idx="4">
                <c:v>0.41111769738104453</c:v>
              </c:pt>
              <c:pt idx="5">
                <c:v>0.84964324125415869</c:v>
              </c:pt>
              <c:pt idx="6">
                <c:v>1.7266943290003871</c:v>
              </c:pt>
              <c:pt idx="7">
                <c:v>3.4807965044928437</c:v>
              </c:pt>
              <c:pt idx="8">
                <c:v>4.1821688360171603</c:v>
              </c:pt>
              <c:pt idx="9">
                <c:v>4.7258003906318704</c:v>
              </c:pt>
              <c:pt idx="10">
                <c:v>4.9228660061842415</c:v>
              </c:pt>
            </c:numLit>
          </c:xVal>
          <c:yVal>
            <c:numLit>
              <c:formatCode>General</c:formatCode>
              <c:ptCount val="11"/>
              <c:pt idx="0">
                <c:v>1</c:v>
              </c:pt>
              <c:pt idx="1">
                <c:v>0.99932528876557891</c:v>
              </c:pt>
              <c:pt idx="2">
                <c:v>0.99799071239564741</c:v>
              </c:pt>
              <c:pt idx="3">
                <c:v>0.99537583207351343</c:v>
              </c:pt>
              <c:pt idx="4">
                <c:v>0.99032312392280708</c:v>
              </c:pt>
              <c:pt idx="5">
                <c:v>0.98062370899425022</c:v>
              </c:pt>
              <c:pt idx="6">
                <c:v>0.96073600129787473</c:v>
              </c:pt>
              <c:pt idx="7">
                <c:v>0.9031495406168808</c:v>
              </c:pt>
              <c:pt idx="8">
                <c:v>0.86174460452020563</c:v>
              </c:pt>
              <c:pt idx="9">
                <c:v>0.8030953593777298</c:v>
              </c:pt>
              <c:pt idx="10">
                <c:v>0.75687931433803701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F03-4675-81C2-744BA6BD2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077616"/>
        <c:axId val="578141144"/>
      </c:scatterChart>
      <c:valAx>
        <c:axId val="582389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390176"/>
        <c:crosses val="autoZero"/>
        <c:crossBetween val="midCat"/>
      </c:valAx>
      <c:valAx>
        <c:axId val="582390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389848"/>
        <c:crosses val="autoZero"/>
        <c:crossBetween val="midCat"/>
      </c:valAx>
      <c:valAx>
        <c:axId val="5781411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077616"/>
        <c:crosses val="max"/>
        <c:crossBetween val="midCat"/>
      </c:valAx>
      <c:valAx>
        <c:axId val="558077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8141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0.58207557382218944</c:v>
              </c:pt>
              <c:pt idx="2">
                <c:v>1.1265251708185255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8.6489691326551571E-2</c:v>
              </c:pt>
              <c:pt idx="2">
                <c:v>5.9267733656177629E-2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5BB-4D16-B610-D837514661A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0.58207557382218944</c:v>
              </c:pt>
              <c:pt idx="2">
                <c:v>1.1265251708185255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0.2594690739796538</c:v>
              </c:pt>
              <c:pt idx="2">
                <c:v>0.17780320096853197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5BB-4D16-B610-D837514661A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0.58207557382218944</c:v>
              </c:pt>
              <c:pt idx="2">
                <c:v>1.1265251708185255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7.1665893484647303E-2</c:v>
              </c:pt>
              <c:pt idx="2">
                <c:v>7.6566413247064383E-2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5BB-4D16-B610-D837514661A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0.58207557382218944</c:v>
              </c:pt>
              <c:pt idx="2">
                <c:v>1.1265251708185255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0.31631116962239675</c:v>
              </c:pt>
              <c:pt idx="2">
                <c:v>0.27166829380648305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5BB-4D16-B610-D837514661A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0.58207557382218944</c:v>
              </c:pt>
              <c:pt idx="2">
                <c:v>1.1265251708185255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8.1409105250836323E-3</c:v>
              </c:pt>
              <c:pt idx="2">
                <c:v>2.8248097094308498E-2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5BB-4D16-B610-D837514661A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0.58207557382218944</c:v>
              </c:pt>
              <c:pt idx="2">
                <c:v>1.1265251708185255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3.701713303844819E-4</c:v>
              </c:pt>
              <c:pt idx="2">
                <c:v>2.5844226691164791E-3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5BB-4D16-B610-D837514661A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0.58207557382218944</c:v>
              </c:pt>
              <c:pt idx="2">
                <c:v>1.1265251708185255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5BB-4D16-B610-D83751466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845720"/>
        <c:axId val="6168460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0.58207557382218944</c:v>
              </c:pt>
              <c:pt idx="2">
                <c:v>1.1265251708185255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1.0003701713303845</c:v>
              </c:pt>
              <c:pt idx="2">
                <c:v>1.0025844226691165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5BB-4D16-B610-D837514661A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0.58207557382218944</c:v>
              </c:pt>
              <c:pt idx="2">
                <c:v>1.1265251708185255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0.9357621435683694</c:v>
              </c:pt>
              <c:pt idx="2">
                <c:v>0.78969417560388278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5BB-4D16-B610-D83751466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56688"/>
        <c:axId val="619054064"/>
      </c:scatterChart>
      <c:valAx>
        <c:axId val="616845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846048"/>
        <c:crosses val="autoZero"/>
        <c:crossBetween val="midCat"/>
      </c:valAx>
      <c:valAx>
        <c:axId val="616846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845720"/>
        <c:crosses val="autoZero"/>
        <c:crossBetween val="midCat"/>
      </c:valAx>
      <c:valAx>
        <c:axId val="6190540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056688"/>
        <c:crosses val="max"/>
        <c:crossBetween val="midCat"/>
      </c:valAx>
      <c:valAx>
        <c:axId val="619056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9054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8.6489742773796188E-2</c:v>
              </c:pt>
              <c:pt idx="2">
                <c:v>5.927005191298175E-2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AC4-4C27-9808-F051BB05FA55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0.25946922832138763</c:v>
              </c:pt>
              <c:pt idx="2">
                <c:v>0.17781015573894432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AC4-4C27-9808-F051BB05FA55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7.1665866038484613E-2</c:v>
              </c:pt>
              <c:pt idx="2">
                <c:v>7.6567579391885202E-2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AC4-4C27-9808-F051BB05FA55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0.3163112176245606</c:v>
              </c:pt>
              <c:pt idx="2">
                <c:v>0.2716752626097329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AC4-4C27-9808-F051BB05FA55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8.1408885121049789E-3</c:v>
              </c:pt>
              <c:pt idx="2">
                <c:v>2.8245019271616444E-2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AC4-4C27-9808-F051BB05FA55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3.7016934228121493E-4</c:v>
              </c:pt>
              <c:pt idx="2">
                <c:v>2.5840160901835956E-3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AC4-4C27-9808-F051BB05FA55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AC4-4C27-9808-F051BB05F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55704"/>
        <c:axId val="6190553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1.0003701693422813</c:v>
              </c:pt>
              <c:pt idx="2">
                <c:v>1.0025840160901838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AC4-4C27-9808-F051BB05FA55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0.58207464465992043</c:v>
              </c:pt>
              <c:pt idx="2">
                <c:v>1.1264619220042316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0.9357616537279293</c:v>
              </c:pt>
              <c:pt idx="2">
                <c:v>0.78973052624841888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AC4-4C27-9808-F051BB05F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21192"/>
        <c:axId val="581724304"/>
      </c:scatterChart>
      <c:valAx>
        <c:axId val="619055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055376"/>
        <c:crosses val="autoZero"/>
        <c:crossBetween val="midCat"/>
      </c:valAx>
      <c:valAx>
        <c:axId val="619055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055704"/>
        <c:crosses val="autoZero"/>
        <c:crossBetween val="midCat"/>
      </c:valAx>
      <c:valAx>
        <c:axId val="581724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21192"/>
        <c:crosses val="max"/>
        <c:crossBetween val="midCat"/>
      </c:valAx>
      <c:valAx>
        <c:axId val="615321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724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0.58283171753290786</c:v>
              </c:pt>
              <c:pt idx="2">
                <c:v>1.1251792957329263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8.6445706296334746E-2</c:v>
              </c:pt>
              <c:pt idx="2">
                <c:v>5.9328299930413629E-2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2C7-42A8-B5FD-E33BA5B6A35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0.58283171753290786</c:v>
              </c:pt>
              <c:pt idx="2">
                <c:v>1.1251792957329263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0.25933711888900324</c:v>
              </c:pt>
              <c:pt idx="2">
                <c:v>0.17798489979123988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2C7-42A8-B5FD-E33BA5B6A35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0.58283171753290786</c:v>
              </c:pt>
              <c:pt idx="2">
                <c:v>1.1251792957329263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7.1687506412549451E-2</c:v>
              </c:pt>
              <c:pt idx="2">
                <c:v>7.6607052074752727E-2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2C7-42A8-B5FD-E33BA5B6A35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0.58283171753290786</c:v>
              </c:pt>
              <c:pt idx="2">
                <c:v>1.1251792957329263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0.31626642541776739</c:v>
              </c:pt>
              <c:pt idx="2">
                <c:v>0.2718707040103317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2C7-42A8-B5FD-E33BA5B6A35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0.58283171753290786</c:v>
              </c:pt>
              <c:pt idx="2">
                <c:v>1.1251792957329263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8.1616605071174186E-3</c:v>
              </c:pt>
              <c:pt idx="2">
                <c:v>2.8155835266789074E-2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2C7-42A8-B5FD-E33BA5B6A35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0.58283171753290786</c:v>
              </c:pt>
              <c:pt idx="2">
                <c:v>1.1251792957329263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3.7179345066537311E-4</c:v>
              </c:pt>
              <c:pt idx="2">
                <c:v>2.5754793947115563E-3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2C7-42A8-B5FD-E33BA5B6A35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0.58283171753290786</c:v>
              </c:pt>
              <c:pt idx="2">
                <c:v>1.1251792957329263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2C7-42A8-B5FD-E33BA5B6A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20208"/>
        <c:axId val="6153208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0.58283171753290786</c:v>
              </c:pt>
              <c:pt idx="2">
                <c:v>1.1251792957329263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1.0003717934506653</c:v>
              </c:pt>
              <c:pt idx="2">
                <c:v>1.0025754793947115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2C7-42A8-B5FD-E33BA5B6A35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0.58283171753290786</c:v>
              </c:pt>
              <c:pt idx="2">
                <c:v>1.1251792957329263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0.93582406110823724</c:v>
              </c:pt>
              <c:pt idx="2">
                <c:v>0.79149081268527599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2C7-42A8-B5FD-E33BA5B6A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538584"/>
        <c:axId val="615316104"/>
      </c:scatterChart>
      <c:valAx>
        <c:axId val="61532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20864"/>
        <c:crosses val="autoZero"/>
        <c:crossBetween val="midCat"/>
      </c:valAx>
      <c:valAx>
        <c:axId val="615320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20208"/>
        <c:crosses val="autoZero"/>
        <c:crossBetween val="midCat"/>
      </c:valAx>
      <c:valAx>
        <c:axId val="6153161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538584"/>
        <c:crosses val="max"/>
        <c:crossBetween val="midCat"/>
      </c:valAx>
      <c:valAx>
        <c:axId val="592538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316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0.58201247865446637</c:v>
              </c:pt>
              <c:pt idx="2">
                <c:v>1.1222222192848126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8.6493184954159058E-2</c:v>
              </c:pt>
              <c:pt idx="2">
                <c:v>5.9425720013189479E-2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F73-4BFB-8491-6634981C5E5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0.58201247865446637</c:v>
              </c:pt>
              <c:pt idx="2">
                <c:v>1.1222222192848126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0.2594795548624762</c:v>
              </c:pt>
              <c:pt idx="2">
                <c:v>0.17827716003956745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F73-4BFB-8491-6634981C5E5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0.58201247865446637</c:v>
              </c:pt>
              <c:pt idx="2">
                <c:v>1.1222222192848126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7.1664029315611791E-2</c:v>
              </c:pt>
              <c:pt idx="2">
                <c:v>7.6644755430075165E-2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F73-4BFB-8491-6634981C5E5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0.58201247865446637</c:v>
              </c:pt>
              <c:pt idx="2">
                <c:v>1.1222222192848126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0.31631442853954067</c:v>
              </c:pt>
              <c:pt idx="2">
                <c:v>0.27214095088652823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F73-4BFB-8491-6634981C5E5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0.58201247865446637</c:v>
              </c:pt>
              <c:pt idx="2">
                <c:v>1.1222222192848126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8.1394160458618196E-3</c:v>
              </c:pt>
              <c:pt idx="2">
                <c:v>2.8039358376245632E-2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F73-4BFB-8491-6634981C5E5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0.58201247865446637</c:v>
              </c:pt>
              <c:pt idx="2">
                <c:v>1.1222222192848126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3.7003635103433313E-4</c:v>
              </c:pt>
              <c:pt idx="2">
                <c:v>2.5568328471567382E-3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F73-4BFB-8491-6634981C5E5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0.58201247865446637</c:v>
              </c:pt>
              <c:pt idx="2">
                <c:v>1.1222222192848126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F73-4BFB-8491-6634981C5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539240"/>
        <c:axId val="5925356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0.58201247865446637</c:v>
              </c:pt>
              <c:pt idx="2">
                <c:v>1.1222222192848126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1.0003700363510344</c:v>
              </c:pt>
              <c:pt idx="2">
                <c:v>1.0025568328471568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F73-4BFB-8491-6634981C5E5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0.58201247865446637</c:v>
              </c:pt>
              <c:pt idx="2">
                <c:v>1.1222222192848126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0.93572885424040864</c:v>
              </c:pt>
              <c:pt idx="2">
                <c:v>0.79213317490086166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F73-4BFB-8491-6634981C5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27608"/>
        <c:axId val="615521704"/>
      </c:scatterChart>
      <c:valAx>
        <c:axId val="592539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535632"/>
        <c:crosses val="autoZero"/>
        <c:crossBetween val="midCat"/>
      </c:valAx>
      <c:valAx>
        <c:axId val="592535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539240"/>
        <c:crosses val="autoZero"/>
        <c:crossBetween val="midCat"/>
      </c:valAx>
      <c:valAx>
        <c:axId val="6155217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27608"/>
        <c:crosses val="max"/>
        <c:crossBetween val="midCat"/>
      </c:valAx>
      <c:valAx>
        <c:axId val="615527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521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0.58197044441927626</c:v>
              </c:pt>
              <c:pt idx="2">
                <c:v>1.119346641194666</c:v>
              </c:pt>
            </c:numLit>
          </c:xVal>
          <c:yVal>
            <c:numLit>
              <c:formatCode>General</c:formatCode>
              <c:ptCount val="3"/>
              <c:pt idx="0">
                <c:v>0.16666666666666699</c:v>
              </c:pt>
              <c:pt idx="1">
                <c:v>8.6495512511745906E-2</c:v>
              </c:pt>
              <c:pt idx="2">
                <c:v>5.9531606936603962E-2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8F3-4FD6-BFC7-19F99D26E78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0.58197044441927626</c:v>
              </c:pt>
              <c:pt idx="2">
                <c:v>1.119346641194666</c:v>
              </c:pt>
            </c:numLit>
          </c:xVal>
          <c:yVal>
            <c:numLit>
              <c:formatCode>General</c:formatCode>
              <c:ptCount val="3"/>
              <c:pt idx="0">
                <c:v>0.5</c:v>
              </c:pt>
              <c:pt idx="1">
                <c:v>0.25948653753523676</c:v>
              </c:pt>
              <c:pt idx="2">
                <c:v>0.17859482080981093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8F3-4FD6-BFC7-19F99D26E78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0.58197044441927626</c:v>
              </c:pt>
              <c:pt idx="2">
                <c:v>1.119346641194666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7.1662786920156374E-2</c:v>
              </c:pt>
              <c:pt idx="2">
                <c:v>7.6695996957574258E-2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8F3-4FD6-BFC7-19F99D26E78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0.58197044441927626</c:v>
              </c:pt>
              <c:pt idx="2">
                <c:v>1.119346641194666</c:v>
              </c:pt>
            </c:numLit>
          </c:xVal>
          <c:yVal>
            <c:numLit>
              <c:formatCode>General</c:formatCode>
              <c:ptCount val="3"/>
              <c:pt idx="0">
                <c:v>0.33333333333333298</c:v>
              </c:pt>
              <c:pt idx="1">
                <c:v>0.31631659886380353</c:v>
              </c:pt>
              <c:pt idx="2">
                <c:v>0.27245520778835541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8F3-4FD6-BFC7-19F99D26E78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0.58197044441927626</c:v>
              </c:pt>
              <c:pt idx="2">
                <c:v>1.119346641194666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8.1384207808183357E-3</c:v>
              </c:pt>
              <c:pt idx="2">
                <c:v>2.7900587045240031E-2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8F3-4FD6-BFC7-19F99D26E78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0.58197044441927626</c:v>
              </c:pt>
              <c:pt idx="2">
                <c:v>1.119346641194666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3.6994645394639345E-4</c:v>
              </c:pt>
              <c:pt idx="2">
                <c:v>2.5384757272487578E-3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8F3-4FD6-BFC7-19F99D26E78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0.58197044441927626</c:v>
              </c:pt>
              <c:pt idx="2">
                <c:v>1.119346641194666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8F3-4FD6-BFC7-19F99D26E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27280"/>
        <c:axId val="6155253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0.58197044441927626</c:v>
              </c:pt>
              <c:pt idx="2">
                <c:v>1.119346641194666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1.0003699464539464</c:v>
              </c:pt>
              <c:pt idx="2">
                <c:v>1.0025384757272489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8F3-4FD6-BFC7-19F99D26E78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3"/>
              <c:pt idx="0">
                <c:v>0</c:v>
              </c:pt>
              <c:pt idx="1">
                <c:v>0.58197044441927626</c:v>
              </c:pt>
              <c:pt idx="2">
                <c:v>1.119346641194666</c:v>
              </c:pt>
            </c:numLit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0.93570664687213634</c:v>
              </c:pt>
              <c:pt idx="2">
                <c:v>0.79372589659066073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8F3-4FD6-BFC7-19F99D26E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26296"/>
        <c:axId val="615524984"/>
      </c:scatterChart>
      <c:valAx>
        <c:axId val="61552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25312"/>
        <c:crosses val="autoZero"/>
        <c:crossBetween val="midCat"/>
      </c:valAx>
      <c:valAx>
        <c:axId val="615525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27280"/>
        <c:crosses val="autoZero"/>
        <c:crossBetween val="midCat"/>
      </c:valAx>
      <c:valAx>
        <c:axId val="615524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26296"/>
        <c:crosses val="max"/>
        <c:crossBetween val="midCat"/>
      </c:valAx>
      <c:valAx>
        <c:axId val="615526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524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4.682714973939798</c:v>
              </c:pt>
              <c:pt idx="2">
                <c:v>7.4477808346627956</c:v>
              </c:pt>
              <c:pt idx="3">
                <c:v>8.2192464986343499</c:v>
              </c:pt>
              <c:pt idx="4">
                <c:v>8.2192487172111992</c:v>
              </c:pt>
              <c:pt idx="5">
                <c:v>8.2192531543648961</c:v>
              </c:pt>
              <c:pt idx="6">
                <c:v>8.2192620286722899</c:v>
              </c:pt>
              <c:pt idx="7">
                <c:v>8.2192797772870776</c:v>
              </c:pt>
              <c:pt idx="8">
                <c:v>8.2193152745166547</c:v>
              </c:pt>
              <c:pt idx="9">
                <c:v>8.2193862689758088</c:v>
              </c:pt>
              <c:pt idx="10">
                <c:v>8.2195282578941153</c:v>
              </c:pt>
              <c:pt idx="11">
                <c:v>8.2198122357307302</c:v>
              </c:pt>
              <c:pt idx="12">
                <c:v>8.2203801914039598</c:v>
              </c:pt>
              <c:pt idx="13">
                <c:v>8.2215161027504173</c:v>
              </c:pt>
            </c:numLit>
          </c:xVal>
          <c:yVal>
            <c:numLit>
              <c:formatCode>General</c:formatCode>
              <c:ptCount val="14"/>
              <c:pt idx="0">
                <c:v>0.16666666666666699</c:v>
              </c:pt>
              <c:pt idx="1">
                <c:v>8.8626898586100483E-2</c:v>
              </c:pt>
              <c:pt idx="2">
                <c:v>6.8434235791256501E-2</c:v>
              </c:pt>
              <c:pt idx="3">
                <c:v>6.3936466729117972E-2</c:v>
              </c:pt>
              <c:pt idx="4">
                <c:v>6.3936454223889008E-2</c:v>
              </c:pt>
              <c:pt idx="5">
                <c:v>6.3936429213437451E-2</c:v>
              </c:pt>
              <c:pt idx="6">
                <c:v>6.3936379192559886E-2</c:v>
              </c:pt>
              <c:pt idx="7">
                <c:v>6.3936279150906883E-2</c:v>
              </c:pt>
              <c:pt idx="8">
                <c:v>6.393607906800941E-2</c:v>
              </c:pt>
              <c:pt idx="9">
                <c:v>6.3935678903848575E-2</c:v>
              </c:pt>
              <c:pt idx="10">
                <c:v>6.3934878582062982E-2</c:v>
              </c:pt>
              <c:pt idx="11">
                <c:v>6.3933277964633176E-2</c:v>
              </c:pt>
              <c:pt idx="12">
                <c:v>6.3930076834315799E-2</c:v>
              </c:pt>
              <c:pt idx="13">
                <c:v>6.3923674991663418E-2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E40-4862-B2BA-1E4520AE871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4.682714973939798</c:v>
              </c:pt>
              <c:pt idx="2">
                <c:v>7.4477808346627956</c:v>
              </c:pt>
              <c:pt idx="3">
                <c:v>8.2192464986343499</c:v>
              </c:pt>
              <c:pt idx="4">
                <c:v>8.2192487172111992</c:v>
              </c:pt>
              <c:pt idx="5">
                <c:v>8.2192531543648961</c:v>
              </c:pt>
              <c:pt idx="6">
                <c:v>8.2192620286722899</c:v>
              </c:pt>
              <c:pt idx="7">
                <c:v>8.2192797772870776</c:v>
              </c:pt>
              <c:pt idx="8">
                <c:v>8.2193152745166547</c:v>
              </c:pt>
              <c:pt idx="9">
                <c:v>8.2193862689758088</c:v>
              </c:pt>
              <c:pt idx="10">
                <c:v>8.2195282578941153</c:v>
              </c:pt>
              <c:pt idx="11">
                <c:v>8.2198122357307302</c:v>
              </c:pt>
              <c:pt idx="12">
                <c:v>8.2203801914039598</c:v>
              </c:pt>
              <c:pt idx="13">
                <c:v>8.2215161027504173</c:v>
              </c:pt>
            </c:numLit>
          </c:xVal>
          <c:yVal>
            <c:numLit>
              <c:formatCode>General</c:formatCode>
              <c:ptCount val="14"/>
              <c:pt idx="0">
                <c:v>0.5</c:v>
              </c:pt>
              <c:pt idx="1">
                <c:v>0.26588069575830048</c:v>
              </c:pt>
              <c:pt idx="2">
                <c:v>0.20530270737376852</c:v>
              </c:pt>
              <c:pt idx="3">
                <c:v>0.19180940018735293</c:v>
              </c:pt>
              <c:pt idx="4">
                <c:v>0.19180936267166604</c:v>
              </c:pt>
              <c:pt idx="5">
                <c:v>0.19180928764031138</c:v>
              </c:pt>
              <c:pt idx="6">
                <c:v>0.19180913757767867</c:v>
              </c:pt>
              <c:pt idx="7">
                <c:v>0.19180883745271965</c:v>
              </c:pt>
              <c:pt idx="8">
                <c:v>0.19180823720402723</c:v>
              </c:pt>
              <c:pt idx="9">
                <c:v>0.19180703671154473</c:v>
              </c:pt>
              <c:pt idx="10">
                <c:v>0.19180463574618795</c:v>
              </c:pt>
              <c:pt idx="11">
                <c:v>0.19179983389389854</c:v>
              </c:pt>
              <c:pt idx="12">
                <c:v>0.19179023050294638</c:v>
              </c:pt>
              <c:pt idx="13">
                <c:v>0.19177102497498924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E40-4862-B2BA-1E4520AE871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4.682714973939798</c:v>
              </c:pt>
              <c:pt idx="2">
                <c:v>7.4477808346627956</c:v>
              </c:pt>
              <c:pt idx="3">
                <c:v>8.2192464986343499</c:v>
              </c:pt>
              <c:pt idx="4">
                <c:v>8.2192487172111992</c:v>
              </c:pt>
              <c:pt idx="5">
                <c:v>8.2192531543648961</c:v>
              </c:pt>
              <c:pt idx="6">
                <c:v>8.2192620286722899</c:v>
              </c:pt>
              <c:pt idx="7">
                <c:v>8.2192797772870776</c:v>
              </c:pt>
              <c:pt idx="8">
                <c:v>8.2193152745166547</c:v>
              </c:pt>
              <c:pt idx="9">
                <c:v>8.2193862689758088</c:v>
              </c:pt>
              <c:pt idx="10">
                <c:v>8.2195282578941153</c:v>
              </c:pt>
              <c:pt idx="11">
                <c:v>8.2198122357307302</c:v>
              </c:pt>
              <c:pt idx="12">
                <c:v>8.2203801914039598</c:v>
              </c:pt>
              <c:pt idx="13">
                <c:v>8.2215161027504173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6.6049115740022202E-2</c:v>
              </c:pt>
              <c:pt idx="2">
                <c:v>6.9271348882582809E-2</c:v>
              </c:pt>
              <c:pt idx="3">
                <c:v>6.7707270137027362E-2</c:v>
              </c:pt>
              <c:pt idx="4">
                <c:v>6.7707264113830434E-2</c:v>
              </c:pt>
              <c:pt idx="5">
                <c:v>6.7707252067408144E-2</c:v>
              </c:pt>
              <c:pt idx="6">
                <c:v>6.7707227974449766E-2</c:v>
              </c:pt>
              <c:pt idx="7">
                <c:v>6.7707179788077845E-2</c:v>
              </c:pt>
              <c:pt idx="8">
                <c:v>6.7707083413513267E-2</c:v>
              </c:pt>
              <c:pt idx="9">
                <c:v>6.7706890657101088E-2</c:v>
              </c:pt>
              <c:pt idx="10">
                <c:v>6.7706505115143478E-2</c:v>
              </c:pt>
              <c:pt idx="11">
                <c:v>6.7705733914686136E-2</c:v>
              </c:pt>
              <c:pt idx="12">
                <c:v>6.7704191047530185E-2</c:v>
              </c:pt>
              <c:pt idx="13">
                <c:v>6.7701103447669858E-2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E40-4862-B2BA-1E4520AE871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4.682714973939798</c:v>
              </c:pt>
              <c:pt idx="2">
                <c:v>7.4477808346627956</c:v>
              </c:pt>
              <c:pt idx="3">
                <c:v>8.2192464986343499</c:v>
              </c:pt>
              <c:pt idx="4">
                <c:v>8.2192487172111992</c:v>
              </c:pt>
              <c:pt idx="5">
                <c:v>8.2192531543648961</c:v>
              </c:pt>
              <c:pt idx="6">
                <c:v>8.2192620286722899</c:v>
              </c:pt>
              <c:pt idx="7">
                <c:v>8.2192797772870776</c:v>
              </c:pt>
              <c:pt idx="8">
                <c:v>8.2193152745166547</c:v>
              </c:pt>
              <c:pt idx="9">
                <c:v>8.2193862689758088</c:v>
              </c:pt>
              <c:pt idx="10">
                <c:v>8.2195282578941153</c:v>
              </c:pt>
              <c:pt idx="11">
                <c:v>8.2198122357307302</c:v>
              </c:pt>
              <c:pt idx="12">
                <c:v>8.2203801914039598</c:v>
              </c:pt>
              <c:pt idx="13">
                <c:v>8.2215161027504173</c:v>
              </c:pt>
            </c:numLit>
          </c:xVal>
          <c:yVal>
            <c:numLit>
              <c:formatCode>General</c:formatCode>
              <c:ptCount val="14"/>
              <c:pt idx="0">
                <c:v>0.33333333333333298</c:v>
              </c:pt>
              <c:pt idx="1">
                <c:v>0.30935202865224437</c:v>
              </c:pt>
              <c:pt idx="2">
                <c:v>0.27541116934767762</c:v>
              </c:pt>
              <c:pt idx="3">
                <c:v>0.26328747373228967</c:v>
              </c:pt>
              <c:pt idx="4">
                <c:v>0.26328743667543791</c:v>
              </c:pt>
              <c:pt idx="5">
                <c:v>0.26328736256169022</c:v>
              </c:pt>
              <c:pt idx="6">
                <c:v>0.2632872143340183</c:v>
              </c:pt>
              <c:pt idx="7">
                <c:v>0.26328691787796843</c:v>
              </c:pt>
              <c:pt idx="8">
                <c:v>0.26328632496304433</c:v>
              </c:pt>
              <c:pt idx="9">
                <c:v>0.26328513912189833</c:v>
              </c:pt>
              <c:pt idx="10">
                <c:v>0.26328276739441192</c:v>
              </c:pt>
              <c:pt idx="11">
                <c:v>0.26327802375863762</c:v>
              </c:pt>
              <c:pt idx="12">
                <c:v>0.26326853576369097</c:v>
              </c:pt>
              <c:pt idx="13">
                <c:v>0.26324955687866558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E40-4862-B2BA-1E4520AE871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4.682714973939798</c:v>
              </c:pt>
              <c:pt idx="2">
                <c:v>7.4477808346627956</c:v>
              </c:pt>
              <c:pt idx="3">
                <c:v>8.2192464986343499</c:v>
              </c:pt>
              <c:pt idx="4">
                <c:v>8.2192487172111992</c:v>
              </c:pt>
              <c:pt idx="5">
                <c:v>8.2192531543648961</c:v>
              </c:pt>
              <c:pt idx="6">
                <c:v>8.2192620286722899</c:v>
              </c:pt>
              <c:pt idx="7">
                <c:v>8.2192797772870776</c:v>
              </c:pt>
              <c:pt idx="8">
                <c:v>8.2193152745166547</c:v>
              </c:pt>
              <c:pt idx="9">
                <c:v>8.2193862689758088</c:v>
              </c:pt>
              <c:pt idx="10">
                <c:v>8.2195282578941153</c:v>
              </c:pt>
              <c:pt idx="11">
                <c:v>8.2198122357307302</c:v>
              </c:pt>
              <c:pt idx="12">
                <c:v>8.2203801914039598</c:v>
              </c:pt>
              <c:pt idx="13">
                <c:v>8.2215161027504173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1.0212163260143192E-2</c:v>
              </c:pt>
              <c:pt idx="2">
                <c:v>2.2808879634115597E-2</c:v>
              </c:pt>
              <c:pt idx="3">
                <c:v>2.718952864223885E-2</c:v>
              </c:pt>
              <c:pt idx="4">
                <c:v>2.7189542090986195E-2</c:v>
              </c:pt>
              <c:pt idx="5">
                <c:v>2.7189568988499148E-2</c:v>
              </c:pt>
              <c:pt idx="6">
                <c:v>2.718962278359811E-2</c:v>
              </c:pt>
              <c:pt idx="7">
                <c:v>2.7189730374088256E-2</c:v>
              </c:pt>
              <c:pt idx="8">
                <c:v>2.7189945556237469E-2</c:v>
              </c:pt>
              <c:pt idx="9">
                <c:v>2.7190375925211795E-2</c:v>
              </c:pt>
              <c:pt idx="10">
                <c:v>2.7191236681865752E-2</c:v>
              </c:pt>
              <c:pt idx="11">
                <c:v>2.7192958270008453E-2</c:v>
              </c:pt>
              <c:pt idx="12">
                <c:v>2.7196401745741734E-2</c:v>
              </c:pt>
              <c:pt idx="13">
                <c:v>2.7203289895870612E-2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BE40-4862-B2BA-1E4520AE871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4.682714973939798</c:v>
              </c:pt>
              <c:pt idx="2">
                <c:v>7.4477808346627956</c:v>
              </c:pt>
              <c:pt idx="3">
                <c:v>8.2192464986343499</c:v>
              </c:pt>
              <c:pt idx="4">
                <c:v>8.2192487172111992</c:v>
              </c:pt>
              <c:pt idx="5">
                <c:v>8.2192531543648961</c:v>
              </c:pt>
              <c:pt idx="6">
                <c:v>8.2192620286722899</c:v>
              </c:pt>
              <c:pt idx="7">
                <c:v>8.2192797772870776</c:v>
              </c:pt>
              <c:pt idx="8">
                <c:v>8.2193152745166547</c:v>
              </c:pt>
              <c:pt idx="9">
                <c:v>8.2193862689758088</c:v>
              </c:pt>
              <c:pt idx="10">
                <c:v>8.2195282578941153</c:v>
              </c:pt>
              <c:pt idx="11">
                <c:v>8.2198122357307302</c:v>
              </c:pt>
              <c:pt idx="12">
                <c:v>8.2203801914039598</c:v>
              </c:pt>
              <c:pt idx="13">
                <c:v>8.2215161027504173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1.7784890804011186E-3</c:v>
              </c:pt>
              <c:pt idx="2">
                <c:v>6.1522023587120903E-3</c:v>
              </c:pt>
              <c:pt idx="3">
                <c:v>7.833401158282809E-3</c:v>
              </c:pt>
              <c:pt idx="4">
                <c:v>7.8334062379613531E-3</c:v>
              </c:pt>
              <c:pt idx="5">
                <c:v>7.8334163973222438E-3</c:v>
              </c:pt>
              <c:pt idx="6">
                <c:v>7.8334367160592284E-3</c:v>
              </c:pt>
              <c:pt idx="7">
                <c:v>7.8334773535940136E-3</c:v>
              </c:pt>
              <c:pt idx="8">
                <c:v>7.8335586289068459E-3</c:v>
              </c:pt>
              <c:pt idx="9">
                <c:v>7.833721180505529E-3</c:v>
              </c:pt>
              <c:pt idx="10">
                <c:v>7.8340462875947751E-3</c:v>
              </c:pt>
              <c:pt idx="11">
                <c:v>7.8346965173392152E-3</c:v>
              </c:pt>
              <c:pt idx="12">
                <c:v>7.8359970390792719E-3</c:v>
              </c:pt>
              <c:pt idx="13">
                <c:v>7.8385983314630953E-3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E40-4862-B2BA-1E4520AE871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4.682714973939798</c:v>
              </c:pt>
              <c:pt idx="2">
                <c:v>7.4477808346627956</c:v>
              </c:pt>
              <c:pt idx="3">
                <c:v>8.2192464986343499</c:v>
              </c:pt>
              <c:pt idx="4">
                <c:v>8.2192487172111992</c:v>
              </c:pt>
              <c:pt idx="5">
                <c:v>8.2192531543648961</c:v>
              </c:pt>
              <c:pt idx="6">
                <c:v>8.2192620286722899</c:v>
              </c:pt>
              <c:pt idx="7">
                <c:v>8.2192797772870776</c:v>
              </c:pt>
              <c:pt idx="8">
                <c:v>8.2193152745166547</c:v>
              </c:pt>
              <c:pt idx="9">
                <c:v>8.2193862689758088</c:v>
              </c:pt>
              <c:pt idx="10">
                <c:v>8.2195282578941153</c:v>
              </c:pt>
              <c:pt idx="11">
                <c:v>8.2198122357307302</c:v>
              </c:pt>
              <c:pt idx="12">
                <c:v>8.2203801914039598</c:v>
              </c:pt>
              <c:pt idx="13">
                <c:v>8.2215161027504173</c:v>
              </c:pt>
            </c:numLit>
          </c:xVal>
          <c:yVal>
            <c:numLit>
              <c:formatCode>General</c:formatCode>
              <c:ptCount val="1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BE40-4862-B2BA-1E4520AE8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25640"/>
        <c:axId val="61552957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4.682714973939798</c:v>
              </c:pt>
              <c:pt idx="2">
                <c:v>7.4477808346627956</c:v>
              </c:pt>
              <c:pt idx="3">
                <c:v>8.2192464986343499</c:v>
              </c:pt>
              <c:pt idx="4">
                <c:v>8.2192487172111992</c:v>
              </c:pt>
              <c:pt idx="5">
                <c:v>8.2192531543648961</c:v>
              </c:pt>
              <c:pt idx="6">
                <c:v>8.2192620286722899</c:v>
              </c:pt>
              <c:pt idx="7">
                <c:v>8.2192797772870776</c:v>
              </c:pt>
              <c:pt idx="8">
                <c:v>8.2193152745166547</c:v>
              </c:pt>
              <c:pt idx="9">
                <c:v>8.2193862689758088</c:v>
              </c:pt>
              <c:pt idx="10">
                <c:v>8.2195282578941153</c:v>
              </c:pt>
              <c:pt idx="11">
                <c:v>8.2198122357307302</c:v>
              </c:pt>
              <c:pt idx="12">
                <c:v>8.2203801914039598</c:v>
              </c:pt>
              <c:pt idx="13">
                <c:v>8.2215161027504173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1.0017784890804011</c:v>
              </c:pt>
              <c:pt idx="2">
                <c:v>1.0061522023587122</c:v>
              </c:pt>
              <c:pt idx="3">
                <c:v>1.0078334011582828</c:v>
              </c:pt>
              <c:pt idx="4">
                <c:v>1.0078334062379612</c:v>
              </c:pt>
              <c:pt idx="5">
                <c:v>1.0078334163973222</c:v>
              </c:pt>
              <c:pt idx="6">
                <c:v>1.0078334367160591</c:v>
              </c:pt>
              <c:pt idx="7">
                <c:v>1.007833477353594</c:v>
              </c:pt>
              <c:pt idx="8">
                <c:v>1.0078335586289069</c:v>
              </c:pt>
              <c:pt idx="9">
                <c:v>1.0078337211805055</c:v>
              </c:pt>
              <c:pt idx="10">
                <c:v>1.0078340462875948</c:v>
              </c:pt>
              <c:pt idx="11">
                <c:v>1.0078346965173393</c:v>
              </c:pt>
              <c:pt idx="12">
                <c:v>1.0078359970390793</c:v>
              </c:pt>
              <c:pt idx="13">
                <c:v>1.0078385983314631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BE40-4862-B2BA-1E4520AE871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4"/>
              <c:pt idx="0">
                <c:v>0</c:v>
              </c:pt>
              <c:pt idx="1">
                <c:v>4.682714973939798</c:v>
              </c:pt>
              <c:pt idx="2">
                <c:v>7.4477808346627956</c:v>
              </c:pt>
              <c:pt idx="3">
                <c:v>8.2192464986343499</c:v>
              </c:pt>
              <c:pt idx="4">
                <c:v>8.2192487172111992</c:v>
              </c:pt>
              <c:pt idx="5">
                <c:v>8.2192531543648961</c:v>
              </c:pt>
              <c:pt idx="6">
                <c:v>8.2192620286722899</c:v>
              </c:pt>
              <c:pt idx="7">
                <c:v>8.2192797772870776</c:v>
              </c:pt>
              <c:pt idx="8">
                <c:v>8.2193152745166547</c:v>
              </c:pt>
              <c:pt idx="9">
                <c:v>8.2193862689758088</c:v>
              </c:pt>
              <c:pt idx="10">
                <c:v>8.2195282578941153</c:v>
              </c:pt>
              <c:pt idx="11">
                <c:v>8.2198122357307302</c:v>
              </c:pt>
              <c:pt idx="12">
                <c:v>8.2203801914039598</c:v>
              </c:pt>
              <c:pt idx="13">
                <c:v>8.2215161027504173</c:v>
              </c:pt>
            </c:numLit>
          </c:xVal>
          <c:yVal>
            <c:numLit>
              <c:formatCode>General</c:formatCode>
              <c:ptCount val="14"/>
              <c:pt idx="0">
                <c:v>1</c:v>
              </c:pt>
              <c:pt idx="1">
                <c:v>0.9410290235882588</c:v>
              </c:pt>
              <c:pt idx="2">
                <c:v>0.8713022173269328</c:v>
              </c:pt>
              <c:pt idx="3">
                <c:v>0.83324622865629439</c:v>
              </c:pt>
              <c:pt idx="4">
                <c:v>0.83324608851353132</c:v>
              </c:pt>
              <c:pt idx="5">
                <c:v>0.83324580822724081</c:v>
              </c:pt>
              <c:pt idx="6">
                <c:v>0.83324524765160302</c:v>
              </c:pt>
              <c:pt idx="7">
                <c:v>0.8332441264881002</c:v>
              </c:pt>
              <c:pt idx="8">
                <c:v>0.83324188411218369</c:v>
              </c:pt>
              <c:pt idx="9">
                <c:v>0.83323739916469219</c:v>
              </c:pt>
              <c:pt idx="10">
                <c:v>0.83322842848695466</c:v>
              </c:pt>
              <c:pt idx="11">
                <c:v>0.83321048399949971</c:v>
              </c:pt>
              <c:pt idx="12">
                <c:v>0.83317458248896292</c:v>
              </c:pt>
              <c:pt idx="13">
                <c:v>0.83310272926362994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E40-4862-B2BA-1E4520AE8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123160"/>
        <c:axId val="581073896"/>
      </c:scatterChart>
      <c:valAx>
        <c:axId val="615525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29576"/>
        <c:crosses val="autoZero"/>
        <c:crossBetween val="midCat"/>
      </c:valAx>
      <c:valAx>
        <c:axId val="615529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25640"/>
        <c:crosses val="autoZero"/>
        <c:crossBetween val="midCat"/>
      </c:valAx>
      <c:valAx>
        <c:axId val="5810738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123160"/>
        <c:crosses val="max"/>
        <c:crossBetween val="midCat"/>
      </c:valAx>
      <c:valAx>
        <c:axId val="617123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073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0.76537478360374456</c:v>
              </c:pt>
              <c:pt idx="2">
                <c:v>2.2482244718129998</c:v>
              </c:pt>
              <c:pt idx="3">
                <c:v>3.7310741600222546</c:v>
              </c:pt>
            </c:numLit>
          </c:xVal>
          <c:yVal>
            <c:numLit>
              <c:formatCode>General</c:formatCode>
              <c:ptCount val="4"/>
              <c:pt idx="0">
                <c:v>0.16666666666666699</c:v>
              </c:pt>
              <c:pt idx="1">
                <c:v>0.10399797759559724</c:v>
              </c:pt>
              <c:pt idx="2">
                <c:v>6.0174282875807929E-2</c:v>
              </c:pt>
              <c:pt idx="3">
                <c:v>5.5463611841101809E-2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BB5-4E32-A141-C13917025EC9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0.76537478360374456</c:v>
              </c:pt>
              <c:pt idx="2">
                <c:v>2.2482244718129998</c:v>
              </c:pt>
              <c:pt idx="3">
                <c:v>3.7310741600222546</c:v>
              </c:pt>
            </c:numLit>
          </c:xVal>
          <c:yVal>
            <c:numLit>
              <c:formatCode>General</c:formatCode>
              <c:ptCount val="4"/>
              <c:pt idx="0">
                <c:v>0.5</c:v>
              </c:pt>
              <c:pt idx="1">
                <c:v>0.31199393278679077</c:v>
              </c:pt>
              <c:pt idx="2">
                <c:v>0.18052284862742282</c:v>
              </c:pt>
              <c:pt idx="3">
                <c:v>0.16639083552330447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BB5-4E32-A141-C13917025EC9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0.76537478360374456</c:v>
              </c:pt>
              <c:pt idx="2">
                <c:v>2.2482244718129998</c:v>
              </c:pt>
              <c:pt idx="3">
                <c:v>3.7310741600222546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5.8781522998338456E-2</c:v>
              </c:pt>
              <c:pt idx="2">
                <c:v>7.2613475359652527E-2</c:v>
              </c:pt>
              <c:pt idx="3">
                <c:v>7.1642270060855509E-2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BB5-4E32-A141-C13917025EC9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0.76537478360374456</c:v>
              </c:pt>
              <c:pt idx="2">
                <c:v>2.2482244718129998</c:v>
              </c:pt>
              <c:pt idx="3">
                <c:v>3.7310741600222546</c:v>
              </c:pt>
            </c:numLit>
          </c:xVal>
          <c:yVal>
            <c:numLit>
              <c:formatCode>General</c:formatCode>
              <c:ptCount val="4"/>
              <c:pt idx="0">
                <c:v>0.33333333333333298</c:v>
              </c:pt>
              <c:pt idx="1">
                <c:v>0.3255590011878704</c:v>
              </c:pt>
              <c:pt idx="2">
                <c:v>0.26557551647091993</c:v>
              </c:pt>
              <c:pt idx="3">
                <c:v>0.25421176380391364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BB5-4E32-A141-C13917025EC9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0.76537478360374456</c:v>
              </c:pt>
              <c:pt idx="2">
                <c:v>2.2482244718129998</c:v>
              </c:pt>
              <c:pt idx="3">
                <c:v>3.7310741600222546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3.7186664734001882E-3</c:v>
              </c:pt>
              <c:pt idx="2">
                <c:v>2.9734792300843877E-2</c:v>
              </c:pt>
              <c:pt idx="3">
                <c:v>2.3049252948874395E-2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BB5-4E32-A141-C13917025EC9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0.76537478360374456</c:v>
              </c:pt>
              <c:pt idx="2">
                <c:v>2.2482244718129998</c:v>
              </c:pt>
              <c:pt idx="3">
                <c:v>3.7310741600222546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1.6849959933110299E-4</c:v>
              </c:pt>
              <c:pt idx="2">
                <c:v>4.1441161303626649E-3</c:v>
              </c:pt>
              <c:pt idx="3">
                <c:v>1.6511531815835291E-2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BB5-4E32-A141-C13917025EC9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0.76537478360374456</c:v>
              </c:pt>
              <c:pt idx="2">
                <c:v>2.2482244718129998</c:v>
              </c:pt>
              <c:pt idx="3">
                <c:v>3.7310741600222546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BB5-4E32-A141-C13917025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375928"/>
        <c:axId val="6093746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0.76537478360374456</c:v>
              </c:pt>
              <c:pt idx="2">
                <c:v>2.2482244718129998</c:v>
              </c:pt>
              <c:pt idx="3">
                <c:v>3.7310741600222546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1.0001684995993312</c:v>
              </c:pt>
              <c:pt idx="2">
                <c:v>1.0041441161303628</c:v>
              </c:pt>
              <c:pt idx="3">
                <c:v>1.0165115318158355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BB5-4E32-A141-C13917025EC9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4"/>
              <c:pt idx="0">
                <c:v>0</c:v>
              </c:pt>
              <c:pt idx="1">
                <c:v>0.76537478360374456</c:v>
              </c:pt>
              <c:pt idx="2">
                <c:v>2.2482244718129998</c:v>
              </c:pt>
              <c:pt idx="3">
                <c:v>3.7310741600222546</c:v>
              </c:pt>
            </c:numLit>
          </c:xVal>
          <c:yVal>
            <c:numLit>
              <c:formatCode>General</c:formatCode>
              <c:ptCount val="4"/>
              <c:pt idx="0">
                <c:v>1</c:v>
              </c:pt>
              <c:pt idx="1">
                <c:v>0.96085230356880102</c:v>
              </c:pt>
              <c:pt idx="2">
                <c:v>0.78938293734965859</c:v>
              </c:pt>
              <c:pt idx="3">
                <c:v>0.72675410360755632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BB5-4E32-A141-C13917025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35152"/>
        <c:axId val="615534496"/>
      </c:scatterChart>
      <c:valAx>
        <c:axId val="609375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374616"/>
        <c:crosses val="autoZero"/>
        <c:crossBetween val="midCat"/>
      </c:valAx>
      <c:valAx>
        <c:axId val="609374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375928"/>
        <c:crosses val="autoZero"/>
        <c:crossBetween val="midCat"/>
      </c:valAx>
      <c:valAx>
        <c:axId val="6155344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35152"/>
        <c:crosses val="max"/>
        <c:crossBetween val="midCat"/>
      </c:valAx>
      <c:valAx>
        <c:axId val="615535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534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5.4886251679179661E-2</c:v>
              </c:pt>
              <c:pt idx="2">
                <c:v>0.16465875503753899</c:v>
              </c:pt>
              <c:pt idx="3">
                <c:v>0.38420376175425763</c:v>
              </c:pt>
              <c:pt idx="4">
                <c:v>0.82329377518769498</c:v>
              </c:pt>
              <c:pt idx="5">
                <c:v>1.7014738020545694</c:v>
              </c:pt>
              <c:pt idx="6">
                <c:v>3.4578338557883184</c:v>
              </c:pt>
              <c:pt idx="7">
                <c:v>3.4578338557883241</c:v>
              </c:pt>
              <c:pt idx="8">
                <c:v>3.4578338557883299</c:v>
              </c:pt>
              <c:pt idx="9">
                <c:v>3.4578338557883357</c:v>
              </c:pt>
              <c:pt idx="10">
                <c:v>3.4578338557883415</c:v>
              </c:pt>
              <c:pt idx="11">
                <c:v>3.4578338557883472</c:v>
              </c:pt>
              <c:pt idx="12">
                <c:v>3.457833855788353</c:v>
              </c:pt>
              <c:pt idx="13">
                <c:v>3.4578338557883588</c:v>
              </c:pt>
              <c:pt idx="14">
                <c:v>3.4578338557883646</c:v>
              </c:pt>
              <c:pt idx="15">
                <c:v>3.4578338557883703</c:v>
              </c:pt>
              <c:pt idx="16">
                <c:v>3.4578338557883761</c:v>
              </c:pt>
            </c:numLit>
          </c:xVal>
          <c:yVal>
            <c:numLit>
              <c:formatCode>General</c:formatCode>
              <c:ptCount val="17"/>
              <c:pt idx="0">
                <c:v>0.16666666666666699</c:v>
              </c:pt>
              <c:pt idx="1">
                <c:v>0.16375018864682972</c:v>
              </c:pt>
              <c:pt idx="2">
                <c:v>0.15820395158090261</c:v>
              </c:pt>
              <c:pt idx="3">
                <c:v>0.14815050535489324</c:v>
              </c:pt>
              <c:pt idx="4">
                <c:v>0.13146375566144791</c:v>
              </c:pt>
              <c:pt idx="5">
                <c:v>0.10750795039756651</c:v>
              </c:pt>
              <c:pt idx="6">
                <c:v>7.8899199074972434E-2</c:v>
              </c:pt>
              <c:pt idx="7">
                <c:v>7.8899199074972365E-2</c:v>
              </c:pt>
              <c:pt idx="8">
                <c:v>7.8899199074972295E-2</c:v>
              </c:pt>
              <c:pt idx="9">
                <c:v>7.8899199074972226E-2</c:v>
              </c:pt>
              <c:pt idx="10">
                <c:v>7.8899199074972157E-2</c:v>
              </c:pt>
              <c:pt idx="11">
                <c:v>7.8899199074972087E-2</c:v>
              </c:pt>
              <c:pt idx="12">
                <c:v>7.8899199074972018E-2</c:v>
              </c:pt>
              <c:pt idx="13">
                <c:v>7.8899199074971949E-2</c:v>
              </c:pt>
              <c:pt idx="14">
                <c:v>7.8899199074971879E-2</c:v>
              </c:pt>
              <c:pt idx="15">
                <c:v>7.889919907497181E-2</c:v>
              </c:pt>
              <c:pt idx="16">
                <c:v>7.889919907497174E-2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680-449B-AF7C-33362089C756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5.4886251679179661E-2</c:v>
              </c:pt>
              <c:pt idx="2">
                <c:v>0.16465875503753899</c:v>
              </c:pt>
              <c:pt idx="3">
                <c:v>0.38420376175425763</c:v>
              </c:pt>
              <c:pt idx="4">
                <c:v>0.82329377518769498</c:v>
              </c:pt>
              <c:pt idx="5">
                <c:v>1.7014738020545694</c:v>
              </c:pt>
              <c:pt idx="6">
                <c:v>3.4578338557883184</c:v>
              </c:pt>
              <c:pt idx="7">
                <c:v>3.4578338557883241</c:v>
              </c:pt>
              <c:pt idx="8">
                <c:v>3.4578338557883299</c:v>
              </c:pt>
              <c:pt idx="9">
                <c:v>3.4578338557883357</c:v>
              </c:pt>
              <c:pt idx="10">
                <c:v>3.4578338557883415</c:v>
              </c:pt>
              <c:pt idx="11">
                <c:v>3.4578338557883472</c:v>
              </c:pt>
              <c:pt idx="12">
                <c:v>3.457833855788353</c:v>
              </c:pt>
              <c:pt idx="13">
                <c:v>3.4578338557883588</c:v>
              </c:pt>
              <c:pt idx="14">
                <c:v>3.4578338557883646</c:v>
              </c:pt>
              <c:pt idx="15">
                <c:v>3.4578338557883703</c:v>
              </c:pt>
              <c:pt idx="16">
                <c:v>3.4578338557883761</c:v>
              </c:pt>
            </c:numLit>
          </c:xVal>
          <c:yVal>
            <c:numLit>
              <c:formatCode>General</c:formatCode>
              <c:ptCount val="17"/>
              <c:pt idx="0">
                <c:v>0.5</c:v>
              </c:pt>
              <c:pt idx="1">
                <c:v>0.49125056594048822</c:v>
              </c:pt>
              <c:pt idx="2">
                <c:v>0.47461185474270695</c:v>
              </c:pt>
              <c:pt idx="3">
                <c:v>0.44445151606467881</c:v>
              </c:pt>
              <c:pt idx="4">
                <c:v>0.39439126698434285</c:v>
              </c:pt>
              <c:pt idx="5">
                <c:v>0.32252385119269866</c:v>
              </c:pt>
              <c:pt idx="6">
                <c:v>0.23669759722491646</c:v>
              </c:pt>
              <c:pt idx="7">
                <c:v>0.23669759722491623</c:v>
              </c:pt>
              <c:pt idx="8">
                <c:v>0.23669759722491601</c:v>
              </c:pt>
              <c:pt idx="9">
                <c:v>0.23669759722491579</c:v>
              </c:pt>
              <c:pt idx="10">
                <c:v>0.23669759722491557</c:v>
              </c:pt>
              <c:pt idx="11">
                <c:v>0.23669759722491535</c:v>
              </c:pt>
              <c:pt idx="12">
                <c:v>0.23669759722491512</c:v>
              </c:pt>
              <c:pt idx="13">
                <c:v>0.2366975972249149</c:v>
              </c:pt>
              <c:pt idx="14">
                <c:v>0.23669759722491468</c:v>
              </c:pt>
              <c:pt idx="15">
                <c:v>0.23669759722491446</c:v>
              </c:pt>
              <c:pt idx="16">
                <c:v>0.23669759722491424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680-449B-AF7C-33362089C756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5.4886251679179661E-2</c:v>
              </c:pt>
              <c:pt idx="2">
                <c:v>0.16465875503753899</c:v>
              </c:pt>
              <c:pt idx="3">
                <c:v>0.38420376175425763</c:v>
              </c:pt>
              <c:pt idx="4">
                <c:v>0.82329377518769498</c:v>
              </c:pt>
              <c:pt idx="5">
                <c:v>1.7014738020545694</c:v>
              </c:pt>
              <c:pt idx="6">
                <c:v>3.4578338557883184</c:v>
              </c:pt>
              <c:pt idx="7">
                <c:v>3.4578338557883241</c:v>
              </c:pt>
              <c:pt idx="8">
                <c:v>3.4578338557883299</c:v>
              </c:pt>
              <c:pt idx="9">
                <c:v>3.4578338557883357</c:v>
              </c:pt>
              <c:pt idx="10">
                <c:v>3.4578338557883415</c:v>
              </c:pt>
              <c:pt idx="11">
                <c:v>3.4578338557883472</c:v>
              </c:pt>
              <c:pt idx="12">
                <c:v>3.457833855788353</c:v>
              </c:pt>
              <c:pt idx="13">
                <c:v>3.4578338557883588</c:v>
              </c:pt>
              <c:pt idx="14">
                <c:v>3.4578338557883646</c:v>
              </c:pt>
              <c:pt idx="15">
                <c:v>3.4578338557883703</c:v>
              </c:pt>
              <c:pt idx="16">
                <c:v>3.4578338557883761</c:v>
              </c:pt>
            </c:numLit>
          </c:xVal>
          <c:yVal>
            <c:numLit>
              <c:formatCode>General</c:formatCode>
              <c:ptCount val="17"/>
              <c:pt idx="0">
                <c:v>0</c:v>
              </c:pt>
              <c:pt idx="1">
                <c:v>2.9128035839494711E-3</c:v>
              </c:pt>
              <c:pt idx="2">
                <c:v>8.4291785432526883E-3</c:v>
              </c:pt>
              <c:pt idx="3">
                <c:v>1.8329025012861062E-2</c:v>
              </c:pt>
              <c:pt idx="4">
                <c:v>3.4311051053904598E-2</c:v>
              </c:pt>
              <c:pt idx="5">
                <c:v>5.5201696334532369E-2</c:v>
              </c:pt>
              <c:pt idx="6">
                <c:v>7.1463480864131984E-2</c:v>
              </c:pt>
              <c:pt idx="7">
                <c:v>7.1463480864131998E-2</c:v>
              </c:pt>
              <c:pt idx="8">
                <c:v>7.1463480864132012E-2</c:v>
              </c:pt>
              <c:pt idx="9">
                <c:v>7.1463480864132026E-2</c:v>
              </c:pt>
              <c:pt idx="10">
                <c:v>7.146348086413204E-2</c:v>
              </c:pt>
              <c:pt idx="11">
                <c:v>7.1463480864132053E-2</c:v>
              </c:pt>
              <c:pt idx="12">
                <c:v>7.1463480864132067E-2</c:v>
              </c:pt>
              <c:pt idx="13">
                <c:v>7.1463480864132081E-2</c:v>
              </c:pt>
              <c:pt idx="14">
                <c:v>7.1463480864132095E-2</c:v>
              </c:pt>
              <c:pt idx="15">
                <c:v>7.1463480864132109E-2</c:v>
              </c:pt>
              <c:pt idx="16">
                <c:v>7.1463480864132123E-2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680-449B-AF7C-33362089C756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5.4886251679179661E-2</c:v>
              </c:pt>
              <c:pt idx="2">
                <c:v>0.16465875503753899</c:v>
              </c:pt>
              <c:pt idx="3">
                <c:v>0.38420376175425763</c:v>
              </c:pt>
              <c:pt idx="4">
                <c:v>0.82329377518769498</c:v>
              </c:pt>
              <c:pt idx="5">
                <c:v>1.7014738020545694</c:v>
              </c:pt>
              <c:pt idx="6">
                <c:v>3.4578338557883184</c:v>
              </c:pt>
              <c:pt idx="7">
                <c:v>3.4578338557883241</c:v>
              </c:pt>
              <c:pt idx="8">
                <c:v>3.4578338557883299</c:v>
              </c:pt>
              <c:pt idx="9">
                <c:v>3.4578338557883357</c:v>
              </c:pt>
              <c:pt idx="10">
                <c:v>3.4578338557883415</c:v>
              </c:pt>
              <c:pt idx="11">
                <c:v>3.4578338557883472</c:v>
              </c:pt>
              <c:pt idx="12">
                <c:v>3.457833855788353</c:v>
              </c:pt>
              <c:pt idx="13">
                <c:v>3.4578338557883588</c:v>
              </c:pt>
              <c:pt idx="14">
                <c:v>3.4578338557883646</c:v>
              </c:pt>
              <c:pt idx="15">
                <c:v>3.4578338557883703</c:v>
              </c:pt>
              <c:pt idx="16">
                <c:v>3.4578338557883761</c:v>
              </c:pt>
            </c:numLit>
          </c:xVal>
          <c:yVal>
            <c:numLit>
              <c:formatCode>General</c:formatCode>
              <c:ptCount val="17"/>
              <c:pt idx="0">
                <c:v>0.33333333333333298</c:v>
              </c:pt>
              <c:pt idx="1">
                <c:v>0.33332598446155737</c:v>
              </c:pt>
              <c:pt idx="2">
                <c:v>0.33326626024830963</c:v>
              </c:pt>
              <c:pt idx="3">
                <c:v>0.33295906073550763</c:v>
              </c:pt>
              <c:pt idx="4">
                <c:v>0.33154961343070405</c:v>
              </c:pt>
              <c:pt idx="5">
                <c:v>0.32541929346419679</c:v>
              </c:pt>
              <c:pt idx="6">
                <c:v>0.30072535987820787</c:v>
              </c:pt>
              <c:pt idx="7">
                <c:v>0.30072535987820775</c:v>
              </c:pt>
              <c:pt idx="8">
                <c:v>0.30072535987820764</c:v>
              </c:pt>
              <c:pt idx="9">
                <c:v>0.30072535987820753</c:v>
              </c:pt>
              <c:pt idx="10">
                <c:v>0.30072535987820742</c:v>
              </c:pt>
              <c:pt idx="11">
                <c:v>0.30072535987820731</c:v>
              </c:pt>
              <c:pt idx="12">
                <c:v>0.3007253598782072</c:v>
              </c:pt>
              <c:pt idx="13">
                <c:v>0.30072535987820709</c:v>
              </c:pt>
              <c:pt idx="14">
                <c:v>0.30072535987820698</c:v>
              </c:pt>
              <c:pt idx="15">
                <c:v>0.30072535987820687</c:v>
              </c:pt>
              <c:pt idx="16">
                <c:v>0.30072535987820675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680-449B-AF7C-33362089C756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5.4886251679179661E-2</c:v>
              </c:pt>
              <c:pt idx="2">
                <c:v>0.16465875503753899</c:v>
              </c:pt>
              <c:pt idx="3">
                <c:v>0.38420376175425763</c:v>
              </c:pt>
              <c:pt idx="4">
                <c:v>0.82329377518769498</c:v>
              </c:pt>
              <c:pt idx="5">
                <c:v>1.7014738020545694</c:v>
              </c:pt>
              <c:pt idx="6">
                <c:v>3.4578338557883184</c:v>
              </c:pt>
              <c:pt idx="7">
                <c:v>3.4578338557883241</c:v>
              </c:pt>
              <c:pt idx="8">
                <c:v>3.4578338557883299</c:v>
              </c:pt>
              <c:pt idx="9">
                <c:v>3.4578338557883357</c:v>
              </c:pt>
              <c:pt idx="10">
                <c:v>3.4578338557883415</c:v>
              </c:pt>
              <c:pt idx="11">
                <c:v>3.4578338557883472</c:v>
              </c:pt>
              <c:pt idx="12">
                <c:v>3.457833855788353</c:v>
              </c:pt>
              <c:pt idx="13">
                <c:v>3.4578338557883588</c:v>
              </c:pt>
              <c:pt idx="14">
                <c:v>3.4578338557883646</c:v>
              </c:pt>
              <c:pt idx="15">
                <c:v>3.4578338557883703</c:v>
              </c:pt>
              <c:pt idx="16">
                <c:v>3.4578338557883761</c:v>
              </c:pt>
            </c:numLit>
          </c:xVal>
          <c:yVal>
            <c:numLit>
              <c:formatCode>General</c:formatCode>
              <c:ptCount val="17"/>
              <c:pt idx="0">
                <c:v>0</c:v>
              </c:pt>
              <c:pt idx="1">
                <c:v>3.6657832034893537E-6</c:v>
              </c:pt>
              <c:pt idx="2">
                <c:v>3.3299667181963371E-5</c:v>
              </c:pt>
              <c:pt idx="3">
                <c:v>1.8405407418735879E-4</c:v>
              </c:pt>
              <c:pt idx="4">
                <c:v>8.6046173392460238E-4</c:v>
              </c:pt>
              <c:pt idx="5">
                <c:v>3.6723340545662311E-3</c:v>
              </c:pt>
              <c:pt idx="6">
                <c:v>1.4039077938084118E-2</c:v>
              </c:pt>
              <c:pt idx="7">
                <c:v>1.4039077938084159E-2</c:v>
              </c:pt>
              <c:pt idx="8">
                <c:v>1.4039077938084201E-2</c:v>
              </c:pt>
              <c:pt idx="9">
                <c:v>1.4039077938084243E-2</c:v>
              </c:pt>
              <c:pt idx="10">
                <c:v>1.4039077938084284E-2</c:v>
              </c:pt>
              <c:pt idx="11">
                <c:v>1.4039077938084326E-2</c:v>
              </c:pt>
              <c:pt idx="12">
                <c:v>1.4039077938084368E-2</c:v>
              </c:pt>
              <c:pt idx="13">
                <c:v>1.4039077938084409E-2</c:v>
              </c:pt>
              <c:pt idx="14">
                <c:v>1.4039077938084451E-2</c:v>
              </c:pt>
              <c:pt idx="15">
                <c:v>1.4039077938084493E-2</c:v>
              </c:pt>
              <c:pt idx="16">
                <c:v>1.4039077938084534E-2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680-449B-AF7C-33362089C756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5.4886251679179661E-2</c:v>
              </c:pt>
              <c:pt idx="2">
                <c:v>0.16465875503753899</c:v>
              </c:pt>
              <c:pt idx="3">
                <c:v>0.38420376175425763</c:v>
              </c:pt>
              <c:pt idx="4">
                <c:v>0.82329377518769498</c:v>
              </c:pt>
              <c:pt idx="5">
                <c:v>1.7014738020545694</c:v>
              </c:pt>
              <c:pt idx="6">
                <c:v>3.4578338557883184</c:v>
              </c:pt>
              <c:pt idx="7">
                <c:v>3.4578338557883241</c:v>
              </c:pt>
              <c:pt idx="8">
                <c:v>3.4578338557883299</c:v>
              </c:pt>
              <c:pt idx="9">
                <c:v>3.4578338557883357</c:v>
              </c:pt>
              <c:pt idx="10">
                <c:v>3.4578338557883415</c:v>
              </c:pt>
              <c:pt idx="11">
                <c:v>3.4578338557883472</c:v>
              </c:pt>
              <c:pt idx="12">
                <c:v>3.457833855788353</c:v>
              </c:pt>
              <c:pt idx="13">
                <c:v>3.4578338557883588</c:v>
              </c:pt>
              <c:pt idx="14">
                <c:v>3.4578338557883646</c:v>
              </c:pt>
              <c:pt idx="15">
                <c:v>3.4578338557883703</c:v>
              </c:pt>
              <c:pt idx="16">
                <c:v>3.4578338557883761</c:v>
              </c:pt>
            </c:numLit>
          </c:xVal>
          <c:yVal>
            <c:numLit>
              <c:formatCode>General</c:formatCode>
              <c:ptCount val="17"/>
              <c:pt idx="0">
                <c:v>0</c:v>
              </c:pt>
              <c:pt idx="1">
                <c:v>8.6526843062829993E-9</c:v>
              </c:pt>
              <c:pt idx="2">
                <c:v>2.3687532971005675E-7</c:v>
              </c:pt>
              <c:pt idx="3">
                <c:v>3.0822247253148977E-6</c:v>
              </c:pt>
              <c:pt idx="4">
                <c:v>3.1398217389852173E-5</c:v>
              </c:pt>
              <c:pt idx="5">
                <c:v>2.8468588000184517E-4</c:v>
              </c:pt>
              <c:pt idx="6">
                <c:v>2.2649087894784222E-3</c:v>
              </c:pt>
              <c:pt idx="7">
                <c:v>2.2649087894784327E-3</c:v>
              </c:pt>
              <c:pt idx="8">
                <c:v>2.2649087894784431E-3</c:v>
              </c:pt>
              <c:pt idx="9">
                <c:v>2.2649087894784535E-3</c:v>
              </c:pt>
              <c:pt idx="10">
                <c:v>2.2649087894784639E-3</c:v>
              </c:pt>
              <c:pt idx="11">
                <c:v>2.2649087894784743E-3</c:v>
              </c:pt>
              <c:pt idx="12">
                <c:v>2.2649087894784847E-3</c:v>
              </c:pt>
              <c:pt idx="13">
                <c:v>2.2649087894784951E-3</c:v>
              </c:pt>
              <c:pt idx="14">
                <c:v>2.2649087894785055E-3</c:v>
              </c:pt>
              <c:pt idx="15">
                <c:v>2.2649087894785159E-3</c:v>
              </c:pt>
              <c:pt idx="16">
                <c:v>2.2649087894785263E-3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680-449B-AF7C-33362089C756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5.4886251679179661E-2</c:v>
              </c:pt>
              <c:pt idx="2">
                <c:v>0.16465875503753899</c:v>
              </c:pt>
              <c:pt idx="3">
                <c:v>0.38420376175425763</c:v>
              </c:pt>
              <c:pt idx="4">
                <c:v>0.82329377518769498</c:v>
              </c:pt>
              <c:pt idx="5">
                <c:v>1.7014738020545694</c:v>
              </c:pt>
              <c:pt idx="6">
                <c:v>3.4578338557883184</c:v>
              </c:pt>
              <c:pt idx="7">
                <c:v>3.4578338557883241</c:v>
              </c:pt>
              <c:pt idx="8">
                <c:v>3.4578338557883299</c:v>
              </c:pt>
              <c:pt idx="9">
                <c:v>3.4578338557883357</c:v>
              </c:pt>
              <c:pt idx="10">
                <c:v>3.4578338557883415</c:v>
              </c:pt>
              <c:pt idx="11">
                <c:v>3.4578338557883472</c:v>
              </c:pt>
              <c:pt idx="12">
                <c:v>3.457833855788353</c:v>
              </c:pt>
              <c:pt idx="13">
                <c:v>3.4578338557883588</c:v>
              </c:pt>
              <c:pt idx="14">
                <c:v>3.4578338557883646</c:v>
              </c:pt>
              <c:pt idx="15">
                <c:v>3.4578338557883703</c:v>
              </c:pt>
              <c:pt idx="16">
                <c:v>3.4578338557883761</c:v>
              </c:pt>
            </c:numLit>
          </c:xVal>
          <c:y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680-449B-AF7C-33362089C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36464"/>
        <c:axId val="6155397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5.4886251679179661E-2</c:v>
              </c:pt>
              <c:pt idx="2">
                <c:v>0.16465875503753899</c:v>
              </c:pt>
              <c:pt idx="3">
                <c:v>0.38420376175425763</c:v>
              </c:pt>
              <c:pt idx="4">
                <c:v>0.82329377518769498</c:v>
              </c:pt>
              <c:pt idx="5">
                <c:v>1.7014738020545694</c:v>
              </c:pt>
              <c:pt idx="6">
                <c:v>3.4578338557883184</c:v>
              </c:pt>
              <c:pt idx="7">
                <c:v>3.4578338557883241</c:v>
              </c:pt>
              <c:pt idx="8">
                <c:v>3.4578338557883299</c:v>
              </c:pt>
              <c:pt idx="9">
                <c:v>3.4578338557883357</c:v>
              </c:pt>
              <c:pt idx="10">
                <c:v>3.4578338557883415</c:v>
              </c:pt>
              <c:pt idx="11">
                <c:v>3.4578338557883472</c:v>
              </c:pt>
              <c:pt idx="12">
                <c:v>3.457833855788353</c:v>
              </c:pt>
              <c:pt idx="13">
                <c:v>3.4578338557883588</c:v>
              </c:pt>
              <c:pt idx="14">
                <c:v>3.4578338557883646</c:v>
              </c:pt>
              <c:pt idx="15">
                <c:v>3.4578338557883703</c:v>
              </c:pt>
              <c:pt idx="16">
                <c:v>3.4578338557883761</c:v>
              </c:pt>
            </c:numLit>
          </c:xVal>
          <c:yVal>
            <c:numLit>
              <c:formatCode>General</c:formatCode>
              <c:ptCount val="17"/>
              <c:pt idx="0">
                <c:v>1</c:v>
              </c:pt>
              <c:pt idx="1">
                <c:v>1.0000000086526843</c:v>
              </c:pt>
              <c:pt idx="2">
                <c:v>1.0000002368753298</c:v>
              </c:pt>
              <c:pt idx="3">
                <c:v>1.0000030822247254</c:v>
              </c:pt>
              <c:pt idx="4">
                <c:v>1.0000313982173901</c:v>
              </c:pt>
              <c:pt idx="5">
                <c:v>1.0002846858800021</c:v>
              </c:pt>
              <c:pt idx="6">
                <c:v>1.0022649087894786</c:v>
              </c:pt>
              <c:pt idx="7">
                <c:v>1.0022649087894786</c:v>
              </c:pt>
              <c:pt idx="8">
                <c:v>1.0022649087894786</c:v>
              </c:pt>
              <c:pt idx="9">
                <c:v>1.0022649087894786</c:v>
              </c:pt>
              <c:pt idx="10">
                <c:v>1.0022649087894786</c:v>
              </c:pt>
              <c:pt idx="11">
                <c:v>1.0022649087894786</c:v>
              </c:pt>
              <c:pt idx="12">
                <c:v>1.0022649087894786</c:v>
              </c:pt>
              <c:pt idx="13">
                <c:v>1.0022649087894786</c:v>
              </c:pt>
              <c:pt idx="14">
                <c:v>1.0022649087894786</c:v>
              </c:pt>
              <c:pt idx="15">
                <c:v>1.0022649087894786</c:v>
              </c:pt>
              <c:pt idx="16">
                <c:v>1.0022649087894786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680-449B-AF7C-33362089C756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17"/>
              <c:pt idx="0">
                <c:v>0</c:v>
              </c:pt>
              <c:pt idx="1">
                <c:v>5.4886251679179661E-2</c:v>
              </c:pt>
              <c:pt idx="2">
                <c:v>0.16465875503753899</c:v>
              </c:pt>
              <c:pt idx="3">
                <c:v>0.38420376175425763</c:v>
              </c:pt>
              <c:pt idx="4">
                <c:v>0.82329377518769498</c:v>
              </c:pt>
              <c:pt idx="5">
                <c:v>1.7014738020545694</c:v>
              </c:pt>
              <c:pt idx="6">
                <c:v>3.4578338557883184</c:v>
              </c:pt>
              <c:pt idx="7">
                <c:v>3.4578338557883241</c:v>
              </c:pt>
              <c:pt idx="8">
                <c:v>3.4578338557883299</c:v>
              </c:pt>
              <c:pt idx="9">
                <c:v>3.4578338557883357</c:v>
              </c:pt>
              <c:pt idx="10">
                <c:v>3.4578338557883415</c:v>
              </c:pt>
              <c:pt idx="11">
                <c:v>3.4578338557883472</c:v>
              </c:pt>
              <c:pt idx="12">
                <c:v>3.457833855788353</c:v>
              </c:pt>
              <c:pt idx="13">
                <c:v>3.4578338557883588</c:v>
              </c:pt>
              <c:pt idx="14">
                <c:v>3.4578338557883646</c:v>
              </c:pt>
              <c:pt idx="15">
                <c:v>3.4578338557883703</c:v>
              </c:pt>
              <c:pt idx="16">
                <c:v>3.4578338557883761</c:v>
              </c:pt>
            </c:numLit>
          </c:xVal>
          <c:yVal>
            <c:numLit>
              <c:formatCode>General</c:formatCode>
              <c:ptCount val="17"/>
              <c:pt idx="0">
                <c:v>1</c:v>
              </c:pt>
              <c:pt idx="1">
                <c:v>0.99878394165328832</c:v>
              </c:pt>
              <c:pt idx="2">
                <c:v>0.99641588329566999</c:v>
              </c:pt>
              <c:pt idx="3">
                <c:v>0.99189536689131219</c:v>
              </c:pt>
              <c:pt idx="4">
                <c:v>0.98341377834467625</c:v>
              </c:pt>
              <c:pt idx="5">
                <c:v>0.96665398871212493</c:v>
              </c:pt>
              <c:pt idx="6">
                <c:v>0.92121698807478558</c:v>
              </c:pt>
              <c:pt idx="7">
                <c:v>0.92121698807478525</c:v>
              </c:pt>
              <c:pt idx="8">
                <c:v>0.92121698807478503</c:v>
              </c:pt>
              <c:pt idx="9">
                <c:v>0.92121698807478469</c:v>
              </c:pt>
              <c:pt idx="10">
                <c:v>0.92121698807478447</c:v>
              </c:pt>
              <c:pt idx="11">
                <c:v>0.92121698807478425</c:v>
              </c:pt>
              <c:pt idx="12">
                <c:v>0.92121698807478392</c:v>
              </c:pt>
              <c:pt idx="13">
                <c:v>0.92121698807478369</c:v>
              </c:pt>
              <c:pt idx="14">
                <c:v>0.92121698807478347</c:v>
              </c:pt>
              <c:pt idx="15">
                <c:v>0.92121698807478314</c:v>
              </c:pt>
              <c:pt idx="16">
                <c:v>0.92121698807478292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680-449B-AF7C-33362089C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001232"/>
        <c:axId val="581073568"/>
      </c:scatterChart>
      <c:valAx>
        <c:axId val="61553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39744"/>
        <c:crosses val="autoZero"/>
        <c:crossBetween val="midCat"/>
      </c:valAx>
      <c:valAx>
        <c:axId val="615539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36464"/>
        <c:crosses val="autoZero"/>
        <c:crossBetween val="midCat"/>
      </c:valAx>
      <c:valAx>
        <c:axId val="581073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001232"/>
        <c:crosses val="max"/>
        <c:crossBetween val="midCat"/>
      </c:valAx>
      <c:valAx>
        <c:axId val="607001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1073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14.853974712862602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2.3184106734145477E-2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010-467B-BE6B-733F8747729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14.853974712862602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6.9552320202435458E-2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010-467B-BE6B-733F8747729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14.853974712862602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0.14348255954249109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010-467B-BE6B-733F8747729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14.853974712862602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0.33333333255327213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010-467B-BE6B-733F8747729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14.853974712862602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-4.4896407917482945E-4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010-467B-BE6B-733F8747729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14.853974712862602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4.4896446920525017E-4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010-467B-BE6B-733F8747729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14.853974712862602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010-467B-BE6B-733F87477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002216"/>
        <c:axId val="6070002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14.853974712862602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1.0004489644692052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7010-467B-BE6B-733F8747729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14.853974712862602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0.97771146950468413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7010-467B-BE6B-733F87477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287816"/>
        <c:axId val="621286176"/>
      </c:scatterChart>
      <c:valAx>
        <c:axId val="607002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000248"/>
        <c:crosses val="autoZero"/>
        <c:crossBetween val="midCat"/>
      </c:valAx>
      <c:valAx>
        <c:axId val="607000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002216"/>
        <c:crosses val="autoZero"/>
        <c:crossBetween val="midCat"/>
      </c:valAx>
      <c:valAx>
        <c:axId val="6212861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87816"/>
        <c:crosses val="max"/>
        <c:crossBetween val="midCat"/>
      </c:valAx>
      <c:valAx>
        <c:axId val="621287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128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14.80658129104955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2.3641858234504737E-2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AEB-4556-B676-44B2038165F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14.80658129104955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7.0925574703513183E-2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AEB-4556-B676-44B2038165F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14.80658129104955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0.14302480782572735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AEB-4556-B676-44B2038165F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14.80658129104955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0.33333333212046312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AEB-4556-B676-44B2038165F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14.80658129104955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-5.2872185602920879E-4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AEB-4556-B676-44B2038165F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14.80658129104955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5.2872246246412615E-4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AEB-4556-B676-44B2038165F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14.80658129104955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AEB-4556-B676-44B203816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285192"/>
        <c:axId val="6212871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14.80658129104955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1.0005287224624642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AEB-4556-B676-44B2038165F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14.80658129104955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0.97771146713268653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AEB-4556-B676-44B203816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48600"/>
        <c:axId val="615547288"/>
      </c:scatterChart>
      <c:valAx>
        <c:axId val="621285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87160"/>
        <c:crosses val="autoZero"/>
        <c:crossBetween val="midCat"/>
      </c:valAx>
      <c:valAx>
        <c:axId val="621287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85192"/>
        <c:crosses val="autoZero"/>
        <c:crossBetween val="midCat"/>
      </c:valAx>
      <c:valAx>
        <c:axId val="6155472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48600"/>
        <c:crosses val="max"/>
        <c:crossBetween val="midCat"/>
      </c:valAx>
      <c:valAx>
        <c:axId val="615548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547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14.772913298489444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2.3967026965609123E-2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C9A-45EC-BB95-9129690D95F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14.772913298489444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7.1901080896826397E-2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C9A-45EC-BB95-9129690D95F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14.772913298489444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0.14269963887496176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C9A-45EC-BB95-9129690D95F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14.772913298489444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0.33333333168114077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C9A-45EC-BB95-9129690D95F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14.772913298489444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-5.9298141861719692E-4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C9A-45EC-BB95-9129690D95F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14.772913298489444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5.9298224471329675E-4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C9A-45EC-BB95-9129690D95F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14.772913298489444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C9A-45EC-BB95-9129690D9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46304"/>
        <c:axId val="61554564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14.772913298489444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1.0005929822447133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C9A-45EC-BB95-9129690D95F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14.772913298489444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0.97771146623464111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C9A-45EC-BB95-9129690D9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59752"/>
        <c:axId val="615559424"/>
      </c:scatterChart>
      <c:valAx>
        <c:axId val="61554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45648"/>
        <c:crosses val="autoZero"/>
        <c:crossBetween val="midCat"/>
      </c:valAx>
      <c:valAx>
        <c:axId val="615545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46304"/>
        <c:crosses val="autoZero"/>
        <c:crossBetween val="midCat"/>
      </c:valAx>
      <c:valAx>
        <c:axId val="615559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59752"/>
        <c:crosses val="max"/>
        <c:crossBetween val="midCat"/>
      </c:valAx>
      <c:valAx>
        <c:axId val="615559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559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14.737089995553772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2.4312992496187735E-2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28F-47BE-B894-6311689A58AE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14.737089995553772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7.2938977488562318E-2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28F-47BE-B894-6311689A58AE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14.737089995553772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0.14235367302712679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28F-47BE-B894-6311689A58AE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14.737089995553772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0.33333333104662805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28F-47BE-B894-6311689A58AE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14.737089995553772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-6.6909825048347925E-4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628F-47BE-B894-6311689A58AE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14.737089995553772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6.6909939383594827E-4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28F-47BE-B894-6311689A58AE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14.737089995553772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28F-47BE-B894-6311689A5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61392"/>
        <c:axId val="6155584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14.737089995553772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1.0006690993938359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628F-47BE-B894-6311689A58AE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14.737089995553772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0.97771146041126811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628F-47BE-B894-6311689A5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141472"/>
        <c:axId val="616846704"/>
      </c:scatterChart>
      <c:valAx>
        <c:axId val="61556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58440"/>
        <c:crosses val="autoZero"/>
        <c:crossBetween val="midCat"/>
      </c:valAx>
      <c:valAx>
        <c:axId val="615558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61392"/>
        <c:crosses val="autoZero"/>
        <c:crossBetween val="midCat"/>
      </c:valAx>
      <c:valAx>
        <c:axId val="6168467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141472"/>
        <c:crosses val="max"/>
        <c:crossBetween val="midCat"/>
      </c:valAx>
      <c:valAx>
        <c:axId val="57814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6846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14.736056739870548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2.4322970857262788E-2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C06-427D-802D-9228907B1F4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14.736056739870548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7.2968912571787392E-2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C06-427D-802D-9228907B1F4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14.736056739870548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0.14234369465535077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C06-427D-802D-9228907B1F4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14.736056739870548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0.33333333102522611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C06-427D-802D-9228907B1F4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14.736056739870548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-6.7142018331165106E-4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C06-427D-802D-9228907B1F4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14.736056739870548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6.7142133736508602E-4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C06-427D-802D-9228907B1F4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14.736056739870548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C06-427D-802D-9228907B1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52448"/>
        <c:axId val="61904851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14.736056739870548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1.0006714213373651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C06-427D-802D-9228907B1F4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14.736056739870548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0.97771146026844902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C06-427D-802D-9228907B1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850432"/>
        <c:axId val="619044904"/>
      </c:scatterChart>
      <c:valAx>
        <c:axId val="61905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048512"/>
        <c:crosses val="autoZero"/>
        <c:crossBetween val="midCat"/>
      </c:valAx>
      <c:valAx>
        <c:axId val="619048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052448"/>
        <c:crosses val="autoZero"/>
        <c:crossBetween val="midCat"/>
      </c:valAx>
      <c:valAx>
        <c:axId val="6190449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850432"/>
        <c:crosses val="max"/>
        <c:crossBetween val="midCat"/>
      </c:valAx>
      <c:valAx>
        <c:axId val="568850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9044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14.710031944882257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2.4574289574667674E-2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E02-4E61-9397-E32EA328FC6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14.710031944882257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7.3722868724002022E-2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E02-4E61-9397-E32EA328FC6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14.710031944882257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0.14209237563430863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E02-4E61-9397-E32EA328FC6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14.710031944882257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0.33333333041795155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E02-4E61-9397-E32EA328FC6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14.710031944882257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-7.3238288943828676E-4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E02-4E61-9397-E32EA328FC6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14.710031944882257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7.3238434712899806E-4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E02-4E61-9397-E32EA328FC6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14.710031944882257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E02-4E61-9397-E32EA328F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52120"/>
        <c:axId val="6190468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14.710031944882257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1.000732384347129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E02-4E61-9397-E32EA328FC6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14.710031944882257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0.97771145984063179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E02-4E61-9397-E32EA328F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848792"/>
        <c:axId val="576166544"/>
      </c:scatterChart>
      <c:valAx>
        <c:axId val="619052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046872"/>
        <c:crosses val="autoZero"/>
        <c:crossBetween val="midCat"/>
      </c:valAx>
      <c:valAx>
        <c:axId val="619046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052120"/>
        <c:crosses val="autoZero"/>
        <c:crossBetween val="midCat"/>
      </c:valAx>
      <c:valAx>
        <c:axId val="5761665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848792"/>
        <c:crosses val="max"/>
        <c:crossBetween val="midCat"/>
      </c:valAx>
      <c:valAx>
        <c:axId val="568848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6166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14.66743170918966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2.4985634546577373E-2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28E-460A-9E6C-DBE1211D8B40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14.66743170918966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7.4956903639731121E-2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28E-460A-9E6C-DBE1211D8B40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14.66743170918966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0.14168102999271046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28E-460A-9E6C-DBE1211D8B40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14.66743170918966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0.33333332907857466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28E-460A-9E6C-DBE1211D8B40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14.66743170918966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-8.4317445198509272E-4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28E-460A-9E6C-DBE1211D8B40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14.66743170918966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8.4317657936426268E-4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28E-460A-9E6C-DBE1211D8B40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14.66743170918966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28E-460A-9E6C-DBE1211D8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73008"/>
        <c:axId val="61357432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14.66743170918966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1.0008431765793642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28E-460A-9E6C-DBE1211D8B40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14.66743170918966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0.97771144632449436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28E-460A-9E6C-DBE1211D8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67952"/>
        <c:axId val="615570248"/>
      </c:scatterChart>
      <c:valAx>
        <c:axId val="61357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574320"/>
        <c:crosses val="autoZero"/>
        <c:crossBetween val="midCat"/>
      </c:valAx>
      <c:valAx>
        <c:axId val="613574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573008"/>
        <c:crosses val="autoZero"/>
        <c:crossBetween val="midCat"/>
      </c:valAx>
      <c:valAx>
        <c:axId val="6155702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67952"/>
        <c:crosses val="max"/>
        <c:crossBetween val="midCat"/>
      </c:valAx>
      <c:valAx>
        <c:axId val="615567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570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14.620004265215593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2.5443506952059408E-2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976-4F2A-9A60-A98E82327797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14.620004265215593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7.6330520856177309E-2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76-4F2A-9A60-A98E82327797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14.620004265215593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0.14122315649368747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976-4F2A-9A60-A98E82327797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14.620004265215593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0.33333332689149275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976-4F2A-9A60-A98E82327797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14.620004265215593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-9.8441840222986067E-4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976-4F2A-9A60-A98E82327797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14.620004265215593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9.8442162314997463E-4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976-4F2A-9A60-A98E82327797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14.620004265215593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976-4F2A-9A60-A98E82327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65000"/>
        <c:axId val="61556467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14.620004265215593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1.00098442162315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976-4F2A-9A60-A98E82327797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14.620004265215593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0.97771142914445341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976-4F2A-9A60-A98E82327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65656"/>
        <c:axId val="615574184"/>
      </c:scatterChart>
      <c:valAx>
        <c:axId val="615565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64672"/>
        <c:crosses val="autoZero"/>
        <c:crossBetween val="midCat"/>
      </c:valAx>
      <c:valAx>
        <c:axId val="615564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65000"/>
        <c:crosses val="autoZero"/>
        <c:crossBetween val="midCat"/>
      </c:valAx>
      <c:valAx>
        <c:axId val="6155741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65656"/>
        <c:crosses val="max"/>
        <c:crossBetween val="midCat"/>
      </c:valAx>
      <c:valAx>
        <c:axId val="615565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574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14.618076710300402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2.5462113494343519E-2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DD9-4341-8600-D4CCB908919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14.618076710300402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7.6386340483029613E-2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DD9-4341-8600-D4CCB908919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14.618076710300402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0.14120454989710293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DD9-4341-8600-D4CCB908919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14.618076710300402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0.33333332678289185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DD9-4341-8600-D4CCB908919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14.618076710300402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-9.9059034108264581E-4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DD9-4341-8600-D4CCB908919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14.618076710300402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9.9059361630320303E-4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5DD9-4341-8600-D4CCB908919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14.618076710300402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DD9-4341-8600-D4CCB9089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64672"/>
        <c:axId val="6155653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14.618076710300402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1.0009905936163033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5DD9-4341-8600-D4CCB908919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14.618076710300402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0.97771143882939449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DD9-4341-8600-D4CCB9089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76808"/>
        <c:axId val="615581400"/>
      </c:scatterChart>
      <c:valAx>
        <c:axId val="61556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65328"/>
        <c:crosses val="autoZero"/>
        <c:crossBetween val="midCat"/>
      </c:valAx>
      <c:valAx>
        <c:axId val="615565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64672"/>
        <c:crosses val="autoZero"/>
        <c:crossBetween val="midCat"/>
      </c:valAx>
      <c:valAx>
        <c:axId val="615581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76808"/>
        <c:crosses val="max"/>
        <c:crossBetween val="midCat"/>
      </c:valAx>
      <c:valAx>
        <c:axId val="615576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581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14.616711653513534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2.547529014982769E-2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DA9-4E20-B62C-2C372A15FCA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14.616711653513534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7.6425870449482181E-2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DA9-4E20-B62C-2C372A15FCA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14.616711653513534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0.14119137320261554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DA9-4E20-B62C-2C372A15FCA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14.616711653513534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0.33333332670488547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DA9-4E20-B62C-2C372A15FCA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14.616711653513534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-9.9498428537517052E-4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DA9-4E20-B62C-2C372A15FCA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14.616711653513534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9.9498759959893487E-4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DA9-4E20-B62C-2C372A15FCA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14.616711653513534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DA9-4E20-B62C-2C372A15F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82056"/>
        <c:axId val="61558172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14.616711653513534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1.0009949875995989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DA9-4E20-B62C-2C372A15FCA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14.616711653513534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0.97771143835171115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DA9-4E20-B62C-2C372A15F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82848"/>
        <c:axId val="613588096"/>
      </c:scatterChart>
      <c:valAx>
        <c:axId val="615582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81728"/>
        <c:crosses val="autoZero"/>
        <c:crossBetween val="midCat"/>
      </c:valAx>
      <c:valAx>
        <c:axId val="615581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82056"/>
        <c:crosses val="autoZero"/>
        <c:crossBetween val="midCat"/>
      </c:valAx>
      <c:valAx>
        <c:axId val="613588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582848"/>
        <c:crosses val="max"/>
        <c:crossBetween val="midCat"/>
      </c:valAx>
      <c:valAx>
        <c:axId val="613582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3588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14.564181187206836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2.5982261476995422E-2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80D-4132-8DB9-C66D2B6BCE7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14.564181187206836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7.7946784430985294E-2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80D-4132-8DB9-C66D2B6BCE7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14.564181187206836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0.14068439998283797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80D-4132-8DB9-C66D2B6BCE7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14.564181187206836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0.33333332291966578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80D-4132-8DB9-C66D2B6BCE7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14.564181187206836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-1.1783150184102745E-3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80D-4132-8DB9-C66D2B6BCE7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14.564181187206836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1.1783202252438711E-3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80D-4132-8DB9-C66D2B6BCE7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14.564181187206836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80D-4132-8DB9-C66D2B6BC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84160"/>
        <c:axId val="61358842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14.564181187206836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1.0011783202252438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80D-4132-8DB9-C66D2B6BCE7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14.564181187206836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0.97771139564391618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80D-4132-8DB9-C66D2B6BC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291304"/>
        <c:axId val="603260384"/>
      </c:scatterChart>
      <c:valAx>
        <c:axId val="61358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588424"/>
        <c:crosses val="autoZero"/>
        <c:crossBetween val="midCat"/>
      </c:valAx>
      <c:valAx>
        <c:axId val="613588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584160"/>
        <c:crosses val="autoZero"/>
        <c:crossBetween val="midCat"/>
      </c:valAx>
      <c:valAx>
        <c:axId val="6032603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291304"/>
        <c:crosses val="max"/>
        <c:crossBetween val="midCat"/>
      </c:valAx>
      <c:valAx>
        <c:axId val="579291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3260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14.52848533573445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2.6326624522017977E-2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C01-4BBC-A275-9016B2ACC46D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14.52848533573445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7.897987356605296E-2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C01-4BBC-A275-9016B2ACC46D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14.52848533573445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0.14034003509630313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C01-4BBC-A275-9016B2ACC46D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14.52848533573445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0.33333331923664122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C01-4BBC-A275-9016B2ACC46D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14.52848533573445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-1.3200916762096948E-3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C01-4BBC-A275-9016B2ACC46D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14.52848533573445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1.3200987245555634E-3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C01-4BBC-A275-9016B2ACC46D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14.52848533573445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C01-4BBC-A275-9016B2ACC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289008"/>
        <c:axId val="5792893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14.52848533573445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1.0013200987245556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C01-4BBC-A275-9016B2ACC46D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14.52848533573445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0.97771136299422956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C01-4BBC-A275-9016B2ACC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28840"/>
        <c:axId val="615330808"/>
      </c:scatterChart>
      <c:valAx>
        <c:axId val="57928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289336"/>
        <c:crosses val="autoZero"/>
        <c:crossBetween val="midCat"/>
      </c:valAx>
      <c:valAx>
        <c:axId val="579289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289008"/>
        <c:crosses val="autoZero"/>
        <c:crossBetween val="midCat"/>
      </c:valAx>
      <c:valAx>
        <c:axId val="6153308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28840"/>
        <c:crosses val="max"/>
        <c:crossBetween val="midCat"/>
      </c:valAx>
      <c:valAx>
        <c:axId val="615328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330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14.526196287117802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2.6348702510503863E-2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64D-40E4-8374-2234EC56309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14.526196287117802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7.9046107531510701E-2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64D-40E4-8374-2234EC56309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14.526196287117802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0.14031795697048444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64D-40E4-8374-2234EC56309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14.526196287117802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0.3333333189619756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64D-40E4-8374-2234EC56309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14.526196287117802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-1.3296939845778421E-3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A64D-40E4-8374-2234EC56309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14.526196287117802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1.3297011702565209E-3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64D-40E4-8374-2234EC56309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14.526196287117802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64D-40E4-8374-2234EC563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33104"/>
        <c:axId val="61532326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14.526196287117802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1.0013297011702564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A64D-40E4-8374-2234EC56309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14.526196287117802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0.97771138803451629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A64D-40E4-8374-2234EC563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34744"/>
        <c:axId val="615343272"/>
      </c:scatterChart>
      <c:valAx>
        <c:axId val="61533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23264"/>
        <c:crosses val="autoZero"/>
        <c:crossBetween val="midCat"/>
      </c:valAx>
      <c:valAx>
        <c:axId val="615323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33104"/>
        <c:crosses val="autoZero"/>
        <c:crossBetween val="midCat"/>
      </c:valAx>
      <c:valAx>
        <c:axId val="6153432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34744"/>
        <c:crosses val="max"/>
        <c:crossBetween val="midCat"/>
      </c:valAx>
      <c:valAx>
        <c:axId val="615334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343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14.463811808539315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2.69501090208078E-2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2F6-4C45-9DEF-7D48CB5CD92B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14.463811808539315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8.08503270624224E-2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2F6-4C45-9DEF-7D48CB5CD92B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14.463811808539315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0.1397165455457085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2F6-4C45-9DEF-7D48CB5CD92B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14.463811808539315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0.33333330913303161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2F6-4C45-9DEF-7D48CB5CD92B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14.463811808539315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-1.6177059961731228E-3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2F6-4C45-9DEF-7D48CB5CD92B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14.463811808539315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1.61771809632382E-3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2F6-4C45-9DEF-7D48CB5CD92B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14.463811808539315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2F6-4C45-9DEF-7D48CB5CD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42288"/>
        <c:axId val="6153344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14.463811808539315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1.0016177180963237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2F6-4C45-9DEF-7D48CB5CD92B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14.463811808539315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0.97771131996783234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2F6-4C45-9DEF-7D48CB5CD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374616"/>
        <c:axId val="613587440"/>
      </c:scatterChart>
      <c:valAx>
        <c:axId val="61534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34416"/>
        <c:crosses val="autoZero"/>
        <c:crossBetween val="midCat"/>
      </c:valAx>
      <c:valAx>
        <c:axId val="615334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42288"/>
        <c:crosses val="autoZero"/>
        <c:crossBetween val="midCat"/>
      </c:valAx>
      <c:valAx>
        <c:axId val="6135874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374616"/>
        <c:crosses val="max"/>
        <c:crossBetween val="midCat"/>
      </c:valAx>
      <c:valAx>
        <c:axId val="609374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3587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14.393399693278717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2.7627912419248057E-2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DD1-4090-A8E0-B9F130B8156F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14.393399693278717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8.2883737257743229E-2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DD1-4090-A8E0-B9F130B8156F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14.393399693278717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0.13903873270323253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DD1-4090-A8E0-B9F130B8156F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14.393399693278717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0.33333329024496017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DD1-4090-A8E0-B9F130B8156F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14.393399693278717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-2.0114831357633256E-3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DD1-4090-A8E0-B9F130B8156F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14.393399693278717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2.0115046799497422E-3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DD1-4090-A8E0-B9F130B8156F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14.393399693278717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DD1-4090-A8E0-B9F130B81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541264"/>
        <c:axId val="623536344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14.393399693278717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1.0020115046799498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DD1-4090-A8E0-B9F130B8156F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14.393399693278717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0.97771108842849686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DD1-4090-A8E0-B9F130B81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50488"/>
        <c:axId val="615343928"/>
      </c:scatterChart>
      <c:valAx>
        <c:axId val="62354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536344"/>
        <c:crosses val="autoZero"/>
        <c:crossBetween val="midCat"/>
      </c:valAx>
      <c:valAx>
        <c:axId val="623536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541264"/>
        <c:crosses val="autoZero"/>
        <c:crossBetween val="midCat"/>
      </c:valAx>
      <c:valAx>
        <c:axId val="6153439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50488"/>
        <c:crosses val="max"/>
        <c:crossBetween val="midCat"/>
      </c:valAx>
      <c:valAx>
        <c:axId val="615350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343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14.390570302312319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2.7655117959183295E-2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346-48C5-9392-0C491E3FD0EC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14.390570302312319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8.2965353877548831E-2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346-48C5-9392-0C491E3FD0EC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14.390570302312319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0.13901152666373759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346-48C5-9392-0C491E3FD0EC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14.390570302312319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0.33333328924584077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2346-48C5-9392-0C491E3FD0EC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14.390570302312319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-2.0290120249435968E-3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2346-48C5-9392-0C491E3FD0EC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14.390570302312319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2.0290340686897148E-3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346-48C5-9392-0C491E3FD0EC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14.390570302312319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2346-48C5-9392-0C491E3FD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52784"/>
        <c:axId val="61535081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14.390570302312319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1.0020290340686897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2346-48C5-9392-0C491E3FD0EC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14.390570302312319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0.97771117778308081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2346-48C5-9392-0C491E3FD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50808"/>
        <c:axId val="613576616"/>
      </c:scatterChart>
      <c:valAx>
        <c:axId val="615352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50816"/>
        <c:crosses val="autoZero"/>
        <c:crossBetween val="midCat"/>
      </c:valAx>
      <c:valAx>
        <c:axId val="615350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52784"/>
        <c:crosses val="autoZero"/>
        <c:crossBetween val="midCat"/>
      </c:valAx>
      <c:valAx>
        <c:axId val="6135766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050808"/>
        <c:crosses val="max"/>
        <c:crossBetween val="midCat"/>
      </c:valAx>
      <c:valAx>
        <c:axId val="619050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3576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14.343846673904604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2.8103909852881859E-2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41A-469D-8A00-54F27F2909D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14.343846673904604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8.4311729558644632E-2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41A-469D-8A00-54F27F2909D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14.343846673904604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0.13856272470283598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41A-469D-8A00-54F27F2909D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14.343846673904604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0.33333326911143468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41A-469D-8A00-54F27F2909D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14.343846673904604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-2.339989698428969E-3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41A-469D-8A00-54F27F2909D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14.343846673904604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2.3400218093781186E-3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441A-469D-8A00-54F27F2909D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14.343846673904604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441A-469D-8A00-54F27F290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77272"/>
        <c:axId val="61357628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14.343846673904604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1.0023400218093781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441A-469D-8A00-54F27F2909D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14.343846673904604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0.97771103280389371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41A-469D-8A00-54F27F290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903904"/>
        <c:axId val="616902920"/>
      </c:scatterChart>
      <c:valAx>
        <c:axId val="613577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576288"/>
        <c:crosses val="autoZero"/>
        <c:crossBetween val="midCat"/>
      </c:valAx>
      <c:valAx>
        <c:axId val="613576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577272"/>
        <c:crosses val="autoZero"/>
        <c:crossBetween val="midCat"/>
      </c:valAx>
      <c:valAx>
        <c:axId val="6169029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903904"/>
        <c:crosses val="max"/>
        <c:crossBetween val="midCat"/>
      </c:valAx>
      <c:valAx>
        <c:axId val="616903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6902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14.174256775306917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2.971907888158451E-2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4C6-45F8-93B2-95B69335CDC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14.174256775306917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8.9157236644752447E-2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4C6-45F8-93B2-95B69335CDC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14.174256775306917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0.13694746687880643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4C6-45F8-93B2-95B69335CDC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14.174256775306917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0.33333309152078083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4C6-45F8-93B2-95B69335CDC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14.174256775306917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-3.8824272501091295E-3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4C6-45F8-93B2-95B69335CDC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14.174256775306917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3.8825481563852008E-3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4C6-45F8-93B2-95B69335CDC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14.174256775306917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14C6-45F8-93B2-95B69335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783776"/>
        <c:axId val="618784432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14.174256775306917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1.0038825481563851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14C6-45F8-93B2-95B69335CDC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14.174256775306917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0.97770925750497262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14C6-45F8-93B2-95B69335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48520"/>
        <c:axId val="615344584"/>
      </c:scatterChart>
      <c:valAx>
        <c:axId val="61878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84432"/>
        <c:crosses val="autoZero"/>
        <c:crossBetween val="midCat"/>
      </c:valAx>
      <c:valAx>
        <c:axId val="618784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783776"/>
        <c:crosses val="autoZero"/>
        <c:crossBetween val="midCat"/>
      </c:valAx>
      <c:valAx>
        <c:axId val="6153445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48520"/>
        <c:crosses val="max"/>
        <c:crossBetween val="midCat"/>
      </c:valAx>
      <c:valAx>
        <c:axId val="615348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344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14.167898712062982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2.9778916066634659E-2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30B-4366-943A-2687AD4F2A14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14.167898712062982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8.9336748199903004E-2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30B-4366-943A-2687AD4F2A14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14.167898712062982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0.13688762368080204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30B-4366-943A-2687AD4F2A14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14.167898712062982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0.3333330794948724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30B-4366-943A-2687AD4F2A14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14.167898712062982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-3.9555488364542493E-3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30B-4366-943A-2687AD4F2A14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14.167898712062982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3.9556757556845424E-3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30B-4366-943A-2687AD4F2A14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14.167898712062982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930B-4366-943A-2687AD4F2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51144"/>
        <c:axId val="615345568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14.167898712062982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1.0039556757556845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930B-4366-943A-2687AD4F2A14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14.167898712062982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0.97770974687668544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30B-4366-943A-2687AD4F2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76288"/>
        <c:axId val="621070992"/>
      </c:scatterChart>
      <c:valAx>
        <c:axId val="615351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45568"/>
        <c:crosses val="autoZero"/>
        <c:crossBetween val="midCat"/>
      </c:valAx>
      <c:valAx>
        <c:axId val="615345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51144"/>
        <c:crosses val="autoZero"/>
        <c:crossBetween val="midCat"/>
      </c:valAx>
      <c:valAx>
        <c:axId val="6210709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576288"/>
        <c:crosses val="max"/>
        <c:crossBetween val="midCat"/>
      </c:valAx>
      <c:valAx>
        <c:axId val="613576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1070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14.00486069597668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3.1272887313302689E-2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E00-4C5B-9C40-438773BC2B1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14.00486069597668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9.3818661939907066E-2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E00-4C5B-9C40-438773BC2B1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14.00486069597668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0.13539334991488147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E00-4C5B-9C40-438773BC2B1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14.00486069597668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0.33333247445636732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E00-4C5B-9C40-438773BC2B1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14.00486069597668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-6.3412486963936579E-3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E00-4C5B-9C40-438773BC2B1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14.00486069597668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6.3416781348764901E-3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E00-4C5B-9C40-438773BC2B1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14.00486069597668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E00-4C5B-9C40-438773BC2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74928"/>
        <c:axId val="62107525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14.00486069597668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1.0063416781348764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E00-4C5B-9C40-438773BC2B1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14.00486069597668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0.97770460909467038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E00-4C5B-9C40-438773BC2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878784"/>
        <c:axId val="613578256"/>
      </c:scatterChart>
      <c:valAx>
        <c:axId val="62107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75256"/>
        <c:crosses val="autoZero"/>
        <c:crossBetween val="midCat"/>
      </c:valAx>
      <c:valAx>
        <c:axId val="621075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74928"/>
        <c:crosses val="autoZero"/>
        <c:crossBetween val="midCat"/>
      </c:valAx>
      <c:valAx>
        <c:axId val="6135782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878784"/>
        <c:crosses val="max"/>
        <c:crossBetween val="midCat"/>
      </c:valAx>
      <c:valAx>
        <c:axId val="59187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3578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13.886356577918944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3.2258514052939863E-2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3C6-4AC6-9D9D-8F9718445E52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13.886356577918944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9.6775542158818728E-2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3C6-4AC6-9D9D-8F9718445E52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13.886356577918944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0.13440714182901717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3C6-4AC6-9D9D-8F9718445E52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13.886356577918944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0.33333131176391306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3C6-4AC6-9D9D-8F9718445E52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13.886356577918944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-8.8728707875193984E-3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E3C6-4AC6-9D9D-8F9718445E52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13.886356577918944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8.873881572229356E-3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3C6-4AC6-9D9D-8F9718445E52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13.886356577918944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3C6-4AC6-9D9D-8F9718445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879112"/>
        <c:axId val="59187944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13.886356577918944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1.0088738815722293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3C6-4AC6-9D9D-8F9718445E52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13.886356577918944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0.97770129831203978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3C6-4AC6-9D9D-8F9718445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73448"/>
        <c:axId val="615360000"/>
      </c:scatterChart>
      <c:valAx>
        <c:axId val="591879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879440"/>
        <c:crosses val="autoZero"/>
        <c:crossBetween val="midCat"/>
      </c:valAx>
      <c:valAx>
        <c:axId val="591879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879112"/>
        <c:crosses val="autoZero"/>
        <c:crossBetween val="midCat"/>
      </c:valAx>
      <c:valAx>
        <c:axId val="615360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73448"/>
        <c:crosses val="max"/>
        <c:crossBetween val="midCat"/>
      </c:valAx>
      <c:valAx>
        <c:axId val="615373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360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13.762796850926712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3.3061943615489114E-2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236-45DE-B5B9-3BD4930E1478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13.762796850926712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9.9185830846466372E-2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236-45DE-B5B9-3BD4930E1478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13.762796850926712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0.13360231599464856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236-45DE-B5B9-3BD4930E1478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13.762796850926712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0.33332851922027434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236-45DE-B5B9-3BD4930E1478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13.762796850926712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-1.2530190751201119E-2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236-45DE-B5B9-3BD4930E1478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13.762796850926712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1.2532597807730441E-2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236-45DE-B5B9-3BD4930E1478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13.762796850926712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236-45DE-B5B9-3BD4930E1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59344"/>
        <c:axId val="61536820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13.762796850926712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1.0125325978077304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236-45DE-B5B9-3BD4930E1478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13.762796850926712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0.9776851177980127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236-45DE-B5B9-3BD4930E1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528152"/>
        <c:axId val="607002216"/>
      </c:scatterChart>
      <c:valAx>
        <c:axId val="615359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68200"/>
        <c:crosses val="autoZero"/>
        <c:crossBetween val="midCat"/>
      </c:valAx>
      <c:valAx>
        <c:axId val="615368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59344"/>
        <c:crosses val="autoZero"/>
        <c:crossBetween val="midCat"/>
      </c:valAx>
      <c:valAx>
        <c:axId val="6070022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528152"/>
        <c:crosses val="max"/>
        <c:crossBetween val="midCat"/>
      </c:valAx>
      <c:valAx>
        <c:axId val="623528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7002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13.673816181691034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3.3345275373021011E-2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BC3-4CB5-AD5A-09D816E0EA41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13.673816181691034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0.10003582611906209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BC3-4CB5-AD5A-09D816E0EA41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13.673816181691034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0.13331696070138982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BC3-4CB5-AD5A-09D816E0EA41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13.673816181691034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0.33332447214882066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8BC3-4CB5-AD5A-09D816E0EA41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13.673816181691034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-1.6024782874448813E-2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BC3-4CB5-AD5A-09D816E0EA41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13.673816181691034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1.6029213466704974E-2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BC3-4CB5-AD5A-09D816E0EA41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13.673816181691034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8BC3-4CB5-AD5A-09D816E0E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531760"/>
        <c:axId val="623529136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13.673816181691034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1.0160292134667051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8BC3-4CB5-AD5A-09D816E0EA41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13.673816181691034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0.97768142026272842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8BC3-4CB5-AD5A-09D816E0E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290864"/>
        <c:axId val="615297096"/>
      </c:scatterChart>
      <c:valAx>
        <c:axId val="62353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529136"/>
        <c:crosses val="autoZero"/>
        <c:crossBetween val="midCat"/>
      </c:valAx>
      <c:valAx>
        <c:axId val="623529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531760"/>
        <c:crosses val="autoZero"/>
        <c:crossBetween val="midCat"/>
      </c:valAx>
      <c:valAx>
        <c:axId val="615297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290864"/>
        <c:crosses val="max"/>
        <c:crossBetween val="midCat"/>
      </c:valAx>
      <c:valAx>
        <c:axId val="615290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297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FLOWA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13.383275742032623</c:v>
              </c:pt>
            </c:numLit>
          </c:xVal>
          <c:yVal>
            <c:numLit>
              <c:formatCode>General</c:formatCode>
              <c:ptCount val="2"/>
              <c:pt idx="0">
                <c:v>0.16666666666666699</c:v>
              </c:pt>
              <c:pt idx="1">
                <c:v>2.8460636085555213E-2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D90-4E45-95BD-15023F2E2E73}"/>
            </c:ext>
          </c:extLst>
        </c:ser>
        <c:ser>
          <c:idx val="1"/>
          <c:order val="1"/>
          <c:tx>
            <c:v>FLOWB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13.383275742032623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8.5381908256664696E-2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D90-4E45-95BD-15023F2E2E73}"/>
            </c:ext>
          </c:extLst>
        </c:ser>
        <c:ser>
          <c:idx val="2"/>
          <c:order val="2"/>
          <c:tx>
            <c:v>FLOWC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13.383275742032623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0.13817605014556972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D90-4E45-95BD-15023F2E2E73}"/>
            </c:ext>
          </c:extLst>
        </c:ser>
        <c:ser>
          <c:idx val="3"/>
          <c:order val="3"/>
          <c:tx>
            <c:v>FLOWD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13.383275742032623</c:v>
              </c:pt>
            </c:numLit>
          </c:xVal>
          <c:yVal>
            <c:numLit>
              <c:formatCode>General</c:formatCode>
              <c:ptCount val="2"/>
              <c:pt idx="0">
                <c:v>0.33333333333333298</c:v>
              </c:pt>
              <c:pt idx="1">
                <c:v>0.33327337246224886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D90-4E45-95BD-15023F2E2E73}"/>
            </c:ext>
          </c:extLst>
        </c:ser>
        <c:ser>
          <c:idx val="4"/>
          <c:order val="4"/>
          <c:tx>
            <c:v>FLOWU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13.383275742032623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-3.5452504321218083E-2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D90-4E45-95BD-15023F2E2E73}"/>
            </c:ext>
          </c:extLst>
        </c:ser>
        <c:ser>
          <c:idx val="5"/>
          <c:order val="5"/>
          <c:tx>
            <c:v>FLOWE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13.383275742032623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3.5482484756760128E-2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D90-4E45-95BD-15023F2E2E73}"/>
            </c:ext>
          </c:extLst>
        </c:ser>
        <c:ser>
          <c:idx val="6"/>
          <c:order val="6"/>
          <c:tx>
            <c:v>FLOWI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13.383275742032623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D90-4E45-95BD-15023F2E2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290536"/>
        <c:axId val="615293160"/>
      </c:scatterChart>
      <c:scatterChart>
        <c:scatterStyle val="lineMarker"/>
        <c:varyColors val="0"/>
        <c:ser>
          <c:idx val="7"/>
          <c:order val="7"/>
          <c:tx>
            <c:v>YYY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13.383275742032623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1.0354824847567601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0D90-4E45-95BD-15023F2E2E73}"/>
            </c:ext>
          </c:extLst>
        </c:ser>
        <c:ser>
          <c:idx val="8"/>
          <c:order val="8"/>
          <c:tx>
            <c:v>TEMP</c:v>
          </c:tx>
          <c:xVal>
            <c:numLit>
              <c:formatCode>General</c:formatCode>
              <c:ptCount val="2"/>
              <c:pt idx="0">
                <c:v>0</c:v>
              </c:pt>
              <c:pt idx="1">
                <c:v>13.383275742032623</c:v>
              </c:pt>
            </c:numLit>
          </c:xVal>
          <c:yVal>
            <c:numLit>
              <c:formatCode>General</c:formatCode>
              <c:ptCount val="2"/>
              <c:pt idx="0">
                <c:v>1</c:v>
              </c:pt>
              <c:pt idx="1">
                <c:v>0.97760539437289351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0D90-4E45-95BD-15023F2E2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67872"/>
        <c:axId val="615371152"/>
      </c:scatterChart>
      <c:valAx>
        <c:axId val="615290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Catalyst weight (kg)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293160"/>
        <c:crosses val="autoZero"/>
        <c:crossBetween val="midCat"/>
      </c:valAx>
      <c:valAx>
        <c:axId val="615293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Molar flow rate (mol/s)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290536"/>
        <c:crosses val="autoZero"/>
        <c:crossBetween val="midCat"/>
      </c:valAx>
      <c:valAx>
        <c:axId val="61537115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or temperature ratio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67872"/>
        <c:crosses val="max"/>
        <c:crossBetween val="midCat"/>
      </c:valAx>
      <c:valAx>
        <c:axId val="615367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5371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63" Type="http://schemas.openxmlformats.org/officeDocument/2006/relationships/chart" Target="../charts/chart63.xml"/><Relationship Id="rId84" Type="http://schemas.openxmlformats.org/officeDocument/2006/relationships/chart" Target="../charts/chart84.xml"/><Relationship Id="rId138" Type="http://schemas.openxmlformats.org/officeDocument/2006/relationships/chart" Target="../charts/chart138.xml"/><Relationship Id="rId159" Type="http://schemas.openxmlformats.org/officeDocument/2006/relationships/chart" Target="../charts/chart159.xml"/><Relationship Id="rId170" Type="http://schemas.openxmlformats.org/officeDocument/2006/relationships/chart" Target="../charts/chart170.xml"/><Relationship Id="rId191" Type="http://schemas.openxmlformats.org/officeDocument/2006/relationships/chart" Target="../charts/chart191.xml"/><Relationship Id="rId205" Type="http://schemas.openxmlformats.org/officeDocument/2006/relationships/chart" Target="../charts/chart205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128" Type="http://schemas.openxmlformats.org/officeDocument/2006/relationships/chart" Target="../charts/chart128.xml"/><Relationship Id="rId144" Type="http://schemas.openxmlformats.org/officeDocument/2006/relationships/chart" Target="../charts/chart144.xml"/><Relationship Id="rId149" Type="http://schemas.openxmlformats.org/officeDocument/2006/relationships/chart" Target="../charts/chart14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160" Type="http://schemas.openxmlformats.org/officeDocument/2006/relationships/chart" Target="../charts/chart160.xml"/><Relationship Id="rId165" Type="http://schemas.openxmlformats.org/officeDocument/2006/relationships/chart" Target="../charts/chart165.xml"/><Relationship Id="rId181" Type="http://schemas.openxmlformats.org/officeDocument/2006/relationships/chart" Target="../charts/chart181.xml"/><Relationship Id="rId186" Type="http://schemas.openxmlformats.org/officeDocument/2006/relationships/chart" Target="../charts/chart186.xml"/><Relationship Id="rId216" Type="http://schemas.openxmlformats.org/officeDocument/2006/relationships/chart" Target="../charts/chart216.xml"/><Relationship Id="rId211" Type="http://schemas.openxmlformats.org/officeDocument/2006/relationships/chart" Target="../charts/chart211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134" Type="http://schemas.openxmlformats.org/officeDocument/2006/relationships/chart" Target="../charts/chart134.xml"/><Relationship Id="rId139" Type="http://schemas.openxmlformats.org/officeDocument/2006/relationships/chart" Target="../charts/chart139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50" Type="http://schemas.openxmlformats.org/officeDocument/2006/relationships/chart" Target="../charts/chart150.xml"/><Relationship Id="rId155" Type="http://schemas.openxmlformats.org/officeDocument/2006/relationships/chart" Target="../charts/chart155.xml"/><Relationship Id="rId171" Type="http://schemas.openxmlformats.org/officeDocument/2006/relationships/chart" Target="../charts/chart171.xml"/><Relationship Id="rId176" Type="http://schemas.openxmlformats.org/officeDocument/2006/relationships/chart" Target="../charts/chart176.xml"/><Relationship Id="rId192" Type="http://schemas.openxmlformats.org/officeDocument/2006/relationships/chart" Target="../charts/chart192.xml"/><Relationship Id="rId197" Type="http://schemas.openxmlformats.org/officeDocument/2006/relationships/chart" Target="../charts/chart197.xml"/><Relationship Id="rId206" Type="http://schemas.openxmlformats.org/officeDocument/2006/relationships/chart" Target="../charts/chart206.xml"/><Relationship Id="rId201" Type="http://schemas.openxmlformats.org/officeDocument/2006/relationships/chart" Target="../charts/chart201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124" Type="http://schemas.openxmlformats.org/officeDocument/2006/relationships/chart" Target="../charts/chart124.xml"/><Relationship Id="rId129" Type="http://schemas.openxmlformats.org/officeDocument/2006/relationships/chart" Target="../charts/chart129.xml"/><Relationship Id="rId54" Type="http://schemas.openxmlformats.org/officeDocument/2006/relationships/chart" Target="../charts/chart54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40" Type="http://schemas.openxmlformats.org/officeDocument/2006/relationships/chart" Target="../charts/chart140.xml"/><Relationship Id="rId145" Type="http://schemas.openxmlformats.org/officeDocument/2006/relationships/chart" Target="../charts/chart145.xml"/><Relationship Id="rId161" Type="http://schemas.openxmlformats.org/officeDocument/2006/relationships/chart" Target="../charts/chart161.xml"/><Relationship Id="rId166" Type="http://schemas.openxmlformats.org/officeDocument/2006/relationships/chart" Target="../charts/chart166.xml"/><Relationship Id="rId182" Type="http://schemas.openxmlformats.org/officeDocument/2006/relationships/chart" Target="../charts/chart182.xml"/><Relationship Id="rId187" Type="http://schemas.openxmlformats.org/officeDocument/2006/relationships/chart" Target="../charts/chart187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212" Type="http://schemas.openxmlformats.org/officeDocument/2006/relationships/chart" Target="../charts/chart212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44" Type="http://schemas.openxmlformats.org/officeDocument/2006/relationships/chart" Target="../charts/chart44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130" Type="http://schemas.openxmlformats.org/officeDocument/2006/relationships/chart" Target="../charts/chart130.xml"/><Relationship Id="rId135" Type="http://schemas.openxmlformats.org/officeDocument/2006/relationships/chart" Target="../charts/chart135.xml"/><Relationship Id="rId151" Type="http://schemas.openxmlformats.org/officeDocument/2006/relationships/chart" Target="../charts/chart151.xml"/><Relationship Id="rId156" Type="http://schemas.openxmlformats.org/officeDocument/2006/relationships/chart" Target="../charts/chart156.xml"/><Relationship Id="rId177" Type="http://schemas.openxmlformats.org/officeDocument/2006/relationships/chart" Target="../charts/chart177.xml"/><Relationship Id="rId198" Type="http://schemas.openxmlformats.org/officeDocument/2006/relationships/chart" Target="../charts/chart198.xml"/><Relationship Id="rId172" Type="http://schemas.openxmlformats.org/officeDocument/2006/relationships/chart" Target="../charts/chart172.xml"/><Relationship Id="rId193" Type="http://schemas.openxmlformats.org/officeDocument/2006/relationships/chart" Target="../charts/chart193.xml"/><Relationship Id="rId202" Type="http://schemas.openxmlformats.org/officeDocument/2006/relationships/chart" Target="../charts/chart202.xml"/><Relationship Id="rId207" Type="http://schemas.openxmlformats.org/officeDocument/2006/relationships/chart" Target="../charts/chart207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125" Type="http://schemas.openxmlformats.org/officeDocument/2006/relationships/chart" Target="../charts/chart125.xml"/><Relationship Id="rId141" Type="http://schemas.openxmlformats.org/officeDocument/2006/relationships/chart" Target="../charts/chart141.xml"/><Relationship Id="rId146" Type="http://schemas.openxmlformats.org/officeDocument/2006/relationships/chart" Target="../charts/chart146.xml"/><Relationship Id="rId167" Type="http://schemas.openxmlformats.org/officeDocument/2006/relationships/chart" Target="../charts/chart167.xml"/><Relationship Id="rId188" Type="http://schemas.openxmlformats.org/officeDocument/2006/relationships/chart" Target="../charts/chart188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162" Type="http://schemas.openxmlformats.org/officeDocument/2006/relationships/chart" Target="../charts/chart162.xml"/><Relationship Id="rId183" Type="http://schemas.openxmlformats.org/officeDocument/2006/relationships/chart" Target="../charts/chart183.xml"/><Relationship Id="rId213" Type="http://schemas.openxmlformats.org/officeDocument/2006/relationships/chart" Target="../charts/chart213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Relationship Id="rId131" Type="http://schemas.openxmlformats.org/officeDocument/2006/relationships/chart" Target="../charts/chart131.xml"/><Relationship Id="rId136" Type="http://schemas.openxmlformats.org/officeDocument/2006/relationships/chart" Target="../charts/chart136.xml"/><Relationship Id="rId157" Type="http://schemas.openxmlformats.org/officeDocument/2006/relationships/chart" Target="../charts/chart157.xml"/><Relationship Id="rId178" Type="http://schemas.openxmlformats.org/officeDocument/2006/relationships/chart" Target="../charts/chart178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52" Type="http://schemas.openxmlformats.org/officeDocument/2006/relationships/chart" Target="../charts/chart152.xml"/><Relationship Id="rId173" Type="http://schemas.openxmlformats.org/officeDocument/2006/relationships/chart" Target="../charts/chart173.xml"/><Relationship Id="rId194" Type="http://schemas.openxmlformats.org/officeDocument/2006/relationships/chart" Target="../charts/chart194.xml"/><Relationship Id="rId199" Type="http://schemas.openxmlformats.org/officeDocument/2006/relationships/chart" Target="../charts/chart199.xml"/><Relationship Id="rId203" Type="http://schemas.openxmlformats.org/officeDocument/2006/relationships/chart" Target="../charts/chart203.xml"/><Relationship Id="rId208" Type="http://schemas.openxmlformats.org/officeDocument/2006/relationships/chart" Target="../charts/chart208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126" Type="http://schemas.openxmlformats.org/officeDocument/2006/relationships/chart" Target="../charts/chart126.xml"/><Relationship Id="rId147" Type="http://schemas.openxmlformats.org/officeDocument/2006/relationships/chart" Target="../charts/chart147.xml"/><Relationship Id="rId168" Type="http://schemas.openxmlformats.org/officeDocument/2006/relationships/chart" Target="../charts/chart16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142" Type="http://schemas.openxmlformats.org/officeDocument/2006/relationships/chart" Target="../charts/chart142.xml"/><Relationship Id="rId163" Type="http://schemas.openxmlformats.org/officeDocument/2006/relationships/chart" Target="../charts/chart163.xml"/><Relationship Id="rId184" Type="http://schemas.openxmlformats.org/officeDocument/2006/relationships/chart" Target="../charts/chart184.xml"/><Relationship Id="rId189" Type="http://schemas.openxmlformats.org/officeDocument/2006/relationships/chart" Target="../charts/chart189.xml"/><Relationship Id="rId3" Type="http://schemas.openxmlformats.org/officeDocument/2006/relationships/chart" Target="../charts/chart3.xml"/><Relationship Id="rId214" Type="http://schemas.openxmlformats.org/officeDocument/2006/relationships/chart" Target="../charts/chart214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116" Type="http://schemas.openxmlformats.org/officeDocument/2006/relationships/chart" Target="../charts/chart116.xml"/><Relationship Id="rId137" Type="http://schemas.openxmlformats.org/officeDocument/2006/relationships/chart" Target="../charts/chart137.xml"/><Relationship Id="rId158" Type="http://schemas.openxmlformats.org/officeDocument/2006/relationships/chart" Target="../charts/chart158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32" Type="http://schemas.openxmlformats.org/officeDocument/2006/relationships/chart" Target="../charts/chart132.xml"/><Relationship Id="rId153" Type="http://schemas.openxmlformats.org/officeDocument/2006/relationships/chart" Target="../charts/chart153.xml"/><Relationship Id="rId174" Type="http://schemas.openxmlformats.org/officeDocument/2006/relationships/chart" Target="../charts/chart174.xml"/><Relationship Id="rId179" Type="http://schemas.openxmlformats.org/officeDocument/2006/relationships/chart" Target="../charts/chart179.xml"/><Relationship Id="rId195" Type="http://schemas.openxmlformats.org/officeDocument/2006/relationships/chart" Target="../charts/chart195.xml"/><Relationship Id="rId209" Type="http://schemas.openxmlformats.org/officeDocument/2006/relationships/chart" Target="../charts/chart209.xml"/><Relationship Id="rId190" Type="http://schemas.openxmlformats.org/officeDocument/2006/relationships/chart" Target="../charts/chart190.xml"/><Relationship Id="rId204" Type="http://schemas.openxmlformats.org/officeDocument/2006/relationships/chart" Target="../charts/chart204.xml"/><Relationship Id="rId15" Type="http://schemas.openxmlformats.org/officeDocument/2006/relationships/chart" Target="../charts/chart15.xml"/><Relationship Id="rId36" Type="http://schemas.openxmlformats.org/officeDocument/2006/relationships/chart" Target="../charts/chart36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27" Type="http://schemas.openxmlformats.org/officeDocument/2006/relationships/chart" Target="../charts/chart12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52" Type="http://schemas.openxmlformats.org/officeDocument/2006/relationships/chart" Target="../charts/chart52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143" Type="http://schemas.openxmlformats.org/officeDocument/2006/relationships/chart" Target="../charts/chart143.xml"/><Relationship Id="rId148" Type="http://schemas.openxmlformats.org/officeDocument/2006/relationships/chart" Target="../charts/chart148.xml"/><Relationship Id="rId164" Type="http://schemas.openxmlformats.org/officeDocument/2006/relationships/chart" Target="../charts/chart164.xml"/><Relationship Id="rId169" Type="http://schemas.openxmlformats.org/officeDocument/2006/relationships/chart" Target="../charts/chart169.xml"/><Relationship Id="rId185" Type="http://schemas.openxmlformats.org/officeDocument/2006/relationships/chart" Target="../charts/chart18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80" Type="http://schemas.openxmlformats.org/officeDocument/2006/relationships/chart" Target="../charts/chart180.xml"/><Relationship Id="rId210" Type="http://schemas.openxmlformats.org/officeDocument/2006/relationships/chart" Target="../charts/chart210.xml"/><Relationship Id="rId215" Type="http://schemas.openxmlformats.org/officeDocument/2006/relationships/chart" Target="../charts/chart215.xml"/><Relationship Id="rId26" Type="http://schemas.openxmlformats.org/officeDocument/2006/relationships/chart" Target="../charts/chart26.xml"/><Relationship Id="rId47" Type="http://schemas.openxmlformats.org/officeDocument/2006/relationships/chart" Target="../charts/chart47.xml"/><Relationship Id="rId68" Type="http://schemas.openxmlformats.org/officeDocument/2006/relationships/chart" Target="../charts/chart68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33" Type="http://schemas.openxmlformats.org/officeDocument/2006/relationships/chart" Target="../charts/chart133.xml"/><Relationship Id="rId154" Type="http://schemas.openxmlformats.org/officeDocument/2006/relationships/chart" Target="../charts/chart154.xml"/><Relationship Id="rId175" Type="http://schemas.openxmlformats.org/officeDocument/2006/relationships/chart" Target="../charts/chart175.xml"/><Relationship Id="rId196" Type="http://schemas.openxmlformats.org/officeDocument/2006/relationships/chart" Target="../charts/chart196.xml"/><Relationship Id="rId200" Type="http://schemas.openxmlformats.org/officeDocument/2006/relationships/chart" Target="../charts/chart200.xml"/><Relationship Id="rId16" Type="http://schemas.openxmlformats.org/officeDocument/2006/relationships/chart" Target="../charts/chart16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333.xml"/><Relationship Id="rId299" Type="http://schemas.openxmlformats.org/officeDocument/2006/relationships/chart" Target="../charts/chart515.xml"/><Relationship Id="rId21" Type="http://schemas.openxmlformats.org/officeDocument/2006/relationships/chart" Target="../charts/chart237.xml"/><Relationship Id="rId63" Type="http://schemas.openxmlformats.org/officeDocument/2006/relationships/chart" Target="../charts/chart279.xml"/><Relationship Id="rId159" Type="http://schemas.openxmlformats.org/officeDocument/2006/relationships/chart" Target="../charts/chart375.xml"/><Relationship Id="rId324" Type="http://schemas.openxmlformats.org/officeDocument/2006/relationships/chart" Target="../charts/chart540.xml"/><Relationship Id="rId366" Type="http://schemas.openxmlformats.org/officeDocument/2006/relationships/chart" Target="../charts/chart582.xml"/><Relationship Id="rId531" Type="http://schemas.openxmlformats.org/officeDocument/2006/relationships/chart" Target="../charts/chart747.xml"/><Relationship Id="rId170" Type="http://schemas.openxmlformats.org/officeDocument/2006/relationships/chart" Target="../charts/chart386.xml"/><Relationship Id="rId226" Type="http://schemas.openxmlformats.org/officeDocument/2006/relationships/chart" Target="../charts/chart442.xml"/><Relationship Id="rId433" Type="http://schemas.openxmlformats.org/officeDocument/2006/relationships/chart" Target="../charts/chart649.xml"/><Relationship Id="rId268" Type="http://schemas.openxmlformats.org/officeDocument/2006/relationships/chart" Target="../charts/chart484.xml"/><Relationship Id="rId475" Type="http://schemas.openxmlformats.org/officeDocument/2006/relationships/chart" Target="../charts/chart691.xml"/><Relationship Id="rId32" Type="http://schemas.openxmlformats.org/officeDocument/2006/relationships/chart" Target="../charts/chart248.xml"/><Relationship Id="rId74" Type="http://schemas.openxmlformats.org/officeDocument/2006/relationships/chart" Target="../charts/chart290.xml"/><Relationship Id="rId128" Type="http://schemas.openxmlformats.org/officeDocument/2006/relationships/chart" Target="../charts/chart344.xml"/><Relationship Id="rId335" Type="http://schemas.openxmlformats.org/officeDocument/2006/relationships/chart" Target="../charts/chart551.xml"/><Relationship Id="rId377" Type="http://schemas.openxmlformats.org/officeDocument/2006/relationships/chart" Target="../charts/chart593.xml"/><Relationship Id="rId500" Type="http://schemas.openxmlformats.org/officeDocument/2006/relationships/chart" Target="../charts/chart716.xml"/><Relationship Id="rId5" Type="http://schemas.openxmlformats.org/officeDocument/2006/relationships/chart" Target="../charts/chart221.xml"/><Relationship Id="rId181" Type="http://schemas.openxmlformats.org/officeDocument/2006/relationships/chart" Target="../charts/chart397.xml"/><Relationship Id="rId237" Type="http://schemas.openxmlformats.org/officeDocument/2006/relationships/chart" Target="../charts/chart453.xml"/><Relationship Id="rId402" Type="http://schemas.openxmlformats.org/officeDocument/2006/relationships/chart" Target="../charts/chart618.xml"/><Relationship Id="rId279" Type="http://schemas.openxmlformats.org/officeDocument/2006/relationships/chart" Target="../charts/chart495.xml"/><Relationship Id="rId444" Type="http://schemas.openxmlformats.org/officeDocument/2006/relationships/chart" Target="../charts/chart660.xml"/><Relationship Id="rId486" Type="http://schemas.openxmlformats.org/officeDocument/2006/relationships/chart" Target="../charts/chart702.xml"/><Relationship Id="rId43" Type="http://schemas.openxmlformats.org/officeDocument/2006/relationships/chart" Target="../charts/chart259.xml"/><Relationship Id="rId139" Type="http://schemas.openxmlformats.org/officeDocument/2006/relationships/chart" Target="../charts/chart355.xml"/><Relationship Id="rId290" Type="http://schemas.openxmlformats.org/officeDocument/2006/relationships/chart" Target="../charts/chart506.xml"/><Relationship Id="rId304" Type="http://schemas.openxmlformats.org/officeDocument/2006/relationships/chart" Target="../charts/chart520.xml"/><Relationship Id="rId346" Type="http://schemas.openxmlformats.org/officeDocument/2006/relationships/chart" Target="../charts/chart562.xml"/><Relationship Id="rId388" Type="http://schemas.openxmlformats.org/officeDocument/2006/relationships/chart" Target="../charts/chart604.xml"/><Relationship Id="rId511" Type="http://schemas.openxmlformats.org/officeDocument/2006/relationships/chart" Target="../charts/chart727.xml"/><Relationship Id="rId85" Type="http://schemas.openxmlformats.org/officeDocument/2006/relationships/chart" Target="../charts/chart301.xml"/><Relationship Id="rId150" Type="http://schemas.openxmlformats.org/officeDocument/2006/relationships/chart" Target="../charts/chart366.xml"/><Relationship Id="rId192" Type="http://schemas.openxmlformats.org/officeDocument/2006/relationships/chart" Target="../charts/chart408.xml"/><Relationship Id="rId206" Type="http://schemas.openxmlformats.org/officeDocument/2006/relationships/chart" Target="../charts/chart422.xml"/><Relationship Id="rId413" Type="http://schemas.openxmlformats.org/officeDocument/2006/relationships/chart" Target="../charts/chart629.xml"/><Relationship Id="rId248" Type="http://schemas.openxmlformats.org/officeDocument/2006/relationships/chart" Target="../charts/chart464.xml"/><Relationship Id="rId455" Type="http://schemas.openxmlformats.org/officeDocument/2006/relationships/chart" Target="../charts/chart671.xml"/><Relationship Id="rId497" Type="http://schemas.openxmlformats.org/officeDocument/2006/relationships/chart" Target="../charts/chart713.xml"/><Relationship Id="rId12" Type="http://schemas.openxmlformats.org/officeDocument/2006/relationships/chart" Target="../charts/chart228.xml"/><Relationship Id="rId108" Type="http://schemas.openxmlformats.org/officeDocument/2006/relationships/chart" Target="../charts/chart324.xml"/><Relationship Id="rId315" Type="http://schemas.openxmlformats.org/officeDocument/2006/relationships/chart" Target="../charts/chart531.xml"/><Relationship Id="rId357" Type="http://schemas.openxmlformats.org/officeDocument/2006/relationships/chart" Target="../charts/chart573.xml"/><Relationship Id="rId522" Type="http://schemas.openxmlformats.org/officeDocument/2006/relationships/chart" Target="../charts/chart738.xml"/><Relationship Id="rId54" Type="http://schemas.openxmlformats.org/officeDocument/2006/relationships/chart" Target="../charts/chart270.xml"/><Relationship Id="rId96" Type="http://schemas.openxmlformats.org/officeDocument/2006/relationships/chart" Target="../charts/chart312.xml"/><Relationship Id="rId161" Type="http://schemas.openxmlformats.org/officeDocument/2006/relationships/chart" Target="../charts/chart377.xml"/><Relationship Id="rId217" Type="http://schemas.openxmlformats.org/officeDocument/2006/relationships/chart" Target="../charts/chart433.xml"/><Relationship Id="rId399" Type="http://schemas.openxmlformats.org/officeDocument/2006/relationships/chart" Target="../charts/chart615.xml"/><Relationship Id="rId259" Type="http://schemas.openxmlformats.org/officeDocument/2006/relationships/chart" Target="../charts/chart475.xml"/><Relationship Id="rId424" Type="http://schemas.openxmlformats.org/officeDocument/2006/relationships/chart" Target="../charts/chart640.xml"/><Relationship Id="rId466" Type="http://schemas.openxmlformats.org/officeDocument/2006/relationships/chart" Target="../charts/chart682.xml"/><Relationship Id="rId23" Type="http://schemas.openxmlformats.org/officeDocument/2006/relationships/chart" Target="../charts/chart239.xml"/><Relationship Id="rId119" Type="http://schemas.openxmlformats.org/officeDocument/2006/relationships/chart" Target="../charts/chart335.xml"/><Relationship Id="rId270" Type="http://schemas.openxmlformats.org/officeDocument/2006/relationships/chart" Target="../charts/chart486.xml"/><Relationship Id="rId326" Type="http://schemas.openxmlformats.org/officeDocument/2006/relationships/chart" Target="../charts/chart542.xml"/><Relationship Id="rId533" Type="http://schemas.openxmlformats.org/officeDocument/2006/relationships/chart" Target="../charts/chart749.xml"/><Relationship Id="rId65" Type="http://schemas.openxmlformats.org/officeDocument/2006/relationships/chart" Target="../charts/chart281.xml"/><Relationship Id="rId130" Type="http://schemas.openxmlformats.org/officeDocument/2006/relationships/chart" Target="../charts/chart346.xml"/><Relationship Id="rId368" Type="http://schemas.openxmlformats.org/officeDocument/2006/relationships/chart" Target="../charts/chart584.xml"/><Relationship Id="rId172" Type="http://schemas.openxmlformats.org/officeDocument/2006/relationships/chart" Target="../charts/chart388.xml"/><Relationship Id="rId228" Type="http://schemas.openxmlformats.org/officeDocument/2006/relationships/chart" Target="../charts/chart444.xml"/><Relationship Id="rId435" Type="http://schemas.openxmlformats.org/officeDocument/2006/relationships/chart" Target="../charts/chart651.xml"/><Relationship Id="rId477" Type="http://schemas.openxmlformats.org/officeDocument/2006/relationships/chart" Target="../charts/chart693.xml"/><Relationship Id="rId281" Type="http://schemas.openxmlformats.org/officeDocument/2006/relationships/chart" Target="../charts/chart497.xml"/><Relationship Id="rId337" Type="http://schemas.openxmlformats.org/officeDocument/2006/relationships/chart" Target="../charts/chart553.xml"/><Relationship Id="rId502" Type="http://schemas.openxmlformats.org/officeDocument/2006/relationships/chart" Target="../charts/chart718.xml"/><Relationship Id="rId34" Type="http://schemas.openxmlformats.org/officeDocument/2006/relationships/chart" Target="../charts/chart250.xml"/><Relationship Id="rId76" Type="http://schemas.openxmlformats.org/officeDocument/2006/relationships/chart" Target="../charts/chart292.xml"/><Relationship Id="rId141" Type="http://schemas.openxmlformats.org/officeDocument/2006/relationships/chart" Target="../charts/chart357.xml"/><Relationship Id="rId379" Type="http://schemas.openxmlformats.org/officeDocument/2006/relationships/chart" Target="../charts/chart595.xml"/><Relationship Id="rId7" Type="http://schemas.openxmlformats.org/officeDocument/2006/relationships/chart" Target="../charts/chart223.xml"/><Relationship Id="rId183" Type="http://schemas.openxmlformats.org/officeDocument/2006/relationships/chart" Target="../charts/chart399.xml"/><Relationship Id="rId239" Type="http://schemas.openxmlformats.org/officeDocument/2006/relationships/chart" Target="../charts/chart455.xml"/><Relationship Id="rId390" Type="http://schemas.openxmlformats.org/officeDocument/2006/relationships/chart" Target="../charts/chart606.xml"/><Relationship Id="rId404" Type="http://schemas.openxmlformats.org/officeDocument/2006/relationships/chart" Target="../charts/chart620.xml"/><Relationship Id="rId446" Type="http://schemas.openxmlformats.org/officeDocument/2006/relationships/chart" Target="../charts/chart662.xml"/><Relationship Id="rId250" Type="http://schemas.openxmlformats.org/officeDocument/2006/relationships/chart" Target="../charts/chart466.xml"/><Relationship Id="rId292" Type="http://schemas.openxmlformats.org/officeDocument/2006/relationships/chart" Target="../charts/chart508.xml"/><Relationship Id="rId306" Type="http://schemas.openxmlformats.org/officeDocument/2006/relationships/chart" Target="../charts/chart522.xml"/><Relationship Id="rId488" Type="http://schemas.openxmlformats.org/officeDocument/2006/relationships/chart" Target="../charts/chart704.xml"/><Relationship Id="rId45" Type="http://schemas.openxmlformats.org/officeDocument/2006/relationships/chart" Target="../charts/chart261.xml"/><Relationship Id="rId87" Type="http://schemas.openxmlformats.org/officeDocument/2006/relationships/chart" Target="../charts/chart303.xml"/><Relationship Id="rId110" Type="http://schemas.openxmlformats.org/officeDocument/2006/relationships/chart" Target="../charts/chart326.xml"/><Relationship Id="rId348" Type="http://schemas.openxmlformats.org/officeDocument/2006/relationships/chart" Target="../charts/chart564.xml"/><Relationship Id="rId513" Type="http://schemas.openxmlformats.org/officeDocument/2006/relationships/chart" Target="../charts/chart729.xml"/><Relationship Id="rId152" Type="http://schemas.openxmlformats.org/officeDocument/2006/relationships/chart" Target="../charts/chart368.xml"/><Relationship Id="rId194" Type="http://schemas.openxmlformats.org/officeDocument/2006/relationships/chart" Target="../charts/chart410.xml"/><Relationship Id="rId208" Type="http://schemas.openxmlformats.org/officeDocument/2006/relationships/chart" Target="../charts/chart424.xml"/><Relationship Id="rId415" Type="http://schemas.openxmlformats.org/officeDocument/2006/relationships/chart" Target="../charts/chart631.xml"/><Relationship Id="rId457" Type="http://schemas.openxmlformats.org/officeDocument/2006/relationships/chart" Target="../charts/chart673.xml"/><Relationship Id="rId261" Type="http://schemas.openxmlformats.org/officeDocument/2006/relationships/chart" Target="../charts/chart477.xml"/><Relationship Id="rId499" Type="http://schemas.openxmlformats.org/officeDocument/2006/relationships/chart" Target="../charts/chart715.xml"/><Relationship Id="rId14" Type="http://schemas.openxmlformats.org/officeDocument/2006/relationships/chart" Target="../charts/chart230.xml"/><Relationship Id="rId56" Type="http://schemas.openxmlformats.org/officeDocument/2006/relationships/chart" Target="../charts/chart272.xml"/><Relationship Id="rId317" Type="http://schemas.openxmlformats.org/officeDocument/2006/relationships/chart" Target="../charts/chart533.xml"/><Relationship Id="rId359" Type="http://schemas.openxmlformats.org/officeDocument/2006/relationships/chart" Target="../charts/chart575.xml"/><Relationship Id="rId524" Type="http://schemas.openxmlformats.org/officeDocument/2006/relationships/chart" Target="../charts/chart740.xml"/><Relationship Id="rId98" Type="http://schemas.openxmlformats.org/officeDocument/2006/relationships/chart" Target="../charts/chart314.xml"/><Relationship Id="rId121" Type="http://schemas.openxmlformats.org/officeDocument/2006/relationships/chart" Target="../charts/chart337.xml"/><Relationship Id="rId163" Type="http://schemas.openxmlformats.org/officeDocument/2006/relationships/chart" Target="../charts/chart379.xml"/><Relationship Id="rId219" Type="http://schemas.openxmlformats.org/officeDocument/2006/relationships/chart" Target="../charts/chart435.xml"/><Relationship Id="rId370" Type="http://schemas.openxmlformats.org/officeDocument/2006/relationships/chart" Target="../charts/chart586.xml"/><Relationship Id="rId426" Type="http://schemas.openxmlformats.org/officeDocument/2006/relationships/chart" Target="../charts/chart642.xml"/><Relationship Id="rId230" Type="http://schemas.openxmlformats.org/officeDocument/2006/relationships/chart" Target="../charts/chart446.xml"/><Relationship Id="rId468" Type="http://schemas.openxmlformats.org/officeDocument/2006/relationships/chart" Target="../charts/chart684.xml"/><Relationship Id="rId25" Type="http://schemas.openxmlformats.org/officeDocument/2006/relationships/chart" Target="../charts/chart241.xml"/><Relationship Id="rId46" Type="http://schemas.openxmlformats.org/officeDocument/2006/relationships/chart" Target="../charts/chart262.xml"/><Relationship Id="rId67" Type="http://schemas.openxmlformats.org/officeDocument/2006/relationships/chart" Target="../charts/chart283.xml"/><Relationship Id="rId272" Type="http://schemas.openxmlformats.org/officeDocument/2006/relationships/chart" Target="../charts/chart488.xml"/><Relationship Id="rId293" Type="http://schemas.openxmlformats.org/officeDocument/2006/relationships/chart" Target="../charts/chart509.xml"/><Relationship Id="rId307" Type="http://schemas.openxmlformats.org/officeDocument/2006/relationships/chart" Target="../charts/chart523.xml"/><Relationship Id="rId328" Type="http://schemas.openxmlformats.org/officeDocument/2006/relationships/chart" Target="../charts/chart544.xml"/><Relationship Id="rId349" Type="http://schemas.openxmlformats.org/officeDocument/2006/relationships/chart" Target="../charts/chart565.xml"/><Relationship Id="rId514" Type="http://schemas.openxmlformats.org/officeDocument/2006/relationships/chart" Target="../charts/chart730.xml"/><Relationship Id="rId535" Type="http://schemas.openxmlformats.org/officeDocument/2006/relationships/chart" Target="../charts/chart751.xml"/><Relationship Id="rId88" Type="http://schemas.openxmlformats.org/officeDocument/2006/relationships/chart" Target="../charts/chart304.xml"/><Relationship Id="rId111" Type="http://schemas.openxmlformats.org/officeDocument/2006/relationships/chart" Target="../charts/chart327.xml"/><Relationship Id="rId132" Type="http://schemas.openxmlformats.org/officeDocument/2006/relationships/chart" Target="../charts/chart348.xml"/><Relationship Id="rId153" Type="http://schemas.openxmlformats.org/officeDocument/2006/relationships/chart" Target="../charts/chart369.xml"/><Relationship Id="rId174" Type="http://schemas.openxmlformats.org/officeDocument/2006/relationships/chart" Target="../charts/chart390.xml"/><Relationship Id="rId195" Type="http://schemas.openxmlformats.org/officeDocument/2006/relationships/chart" Target="../charts/chart411.xml"/><Relationship Id="rId209" Type="http://schemas.openxmlformats.org/officeDocument/2006/relationships/chart" Target="../charts/chart425.xml"/><Relationship Id="rId360" Type="http://schemas.openxmlformats.org/officeDocument/2006/relationships/chart" Target="../charts/chart576.xml"/><Relationship Id="rId381" Type="http://schemas.openxmlformats.org/officeDocument/2006/relationships/chart" Target="../charts/chart597.xml"/><Relationship Id="rId416" Type="http://schemas.openxmlformats.org/officeDocument/2006/relationships/chart" Target="../charts/chart632.xml"/><Relationship Id="rId220" Type="http://schemas.openxmlformats.org/officeDocument/2006/relationships/chart" Target="../charts/chart436.xml"/><Relationship Id="rId241" Type="http://schemas.openxmlformats.org/officeDocument/2006/relationships/chart" Target="../charts/chart457.xml"/><Relationship Id="rId437" Type="http://schemas.openxmlformats.org/officeDocument/2006/relationships/chart" Target="../charts/chart653.xml"/><Relationship Id="rId458" Type="http://schemas.openxmlformats.org/officeDocument/2006/relationships/chart" Target="../charts/chart674.xml"/><Relationship Id="rId479" Type="http://schemas.openxmlformats.org/officeDocument/2006/relationships/chart" Target="../charts/chart695.xml"/><Relationship Id="rId15" Type="http://schemas.openxmlformats.org/officeDocument/2006/relationships/chart" Target="../charts/chart231.xml"/><Relationship Id="rId36" Type="http://schemas.openxmlformats.org/officeDocument/2006/relationships/chart" Target="../charts/chart252.xml"/><Relationship Id="rId57" Type="http://schemas.openxmlformats.org/officeDocument/2006/relationships/chart" Target="../charts/chart273.xml"/><Relationship Id="rId262" Type="http://schemas.openxmlformats.org/officeDocument/2006/relationships/chart" Target="../charts/chart478.xml"/><Relationship Id="rId283" Type="http://schemas.openxmlformats.org/officeDocument/2006/relationships/chart" Target="../charts/chart499.xml"/><Relationship Id="rId318" Type="http://schemas.openxmlformats.org/officeDocument/2006/relationships/chart" Target="../charts/chart534.xml"/><Relationship Id="rId339" Type="http://schemas.openxmlformats.org/officeDocument/2006/relationships/chart" Target="../charts/chart555.xml"/><Relationship Id="rId490" Type="http://schemas.openxmlformats.org/officeDocument/2006/relationships/chart" Target="../charts/chart706.xml"/><Relationship Id="rId504" Type="http://schemas.openxmlformats.org/officeDocument/2006/relationships/chart" Target="../charts/chart720.xml"/><Relationship Id="rId525" Type="http://schemas.openxmlformats.org/officeDocument/2006/relationships/chart" Target="../charts/chart741.xml"/><Relationship Id="rId78" Type="http://schemas.openxmlformats.org/officeDocument/2006/relationships/chart" Target="../charts/chart294.xml"/><Relationship Id="rId99" Type="http://schemas.openxmlformats.org/officeDocument/2006/relationships/chart" Target="../charts/chart315.xml"/><Relationship Id="rId101" Type="http://schemas.openxmlformats.org/officeDocument/2006/relationships/chart" Target="../charts/chart317.xml"/><Relationship Id="rId122" Type="http://schemas.openxmlformats.org/officeDocument/2006/relationships/chart" Target="../charts/chart338.xml"/><Relationship Id="rId143" Type="http://schemas.openxmlformats.org/officeDocument/2006/relationships/chart" Target="../charts/chart359.xml"/><Relationship Id="rId164" Type="http://schemas.openxmlformats.org/officeDocument/2006/relationships/chart" Target="../charts/chart380.xml"/><Relationship Id="rId185" Type="http://schemas.openxmlformats.org/officeDocument/2006/relationships/chart" Target="../charts/chart401.xml"/><Relationship Id="rId350" Type="http://schemas.openxmlformats.org/officeDocument/2006/relationships/chart" Target="../charts/chart566.xml"/><Relationship Id="rId371" Type="http://schemas.openxmlformats.org/officeDocument/2006/relationships/chart" Target="../charts/chart587.xml"/><Relationship Id="rId406" Type="http://schemas.openxmlformats.org/officeDocument/2006/relationships/chart" Target="../charts/chart622.xml"/><Relationship Id="rId9" Type="http://schemas.openxmlformats.org/officeDocument/2006/relationships/chart" Target="../charts/chart225.xml"/><Relationship Id="rId210" Type="http://schemas.openxmlformats.org/officeDocument/2006/relationships/chart" Target="../charts/chart426.xml"/><Relationship Id="rId392" Type="http://schemas.openxmlformats.org/officeDocument/2006/relationships/chart" Target="../charts/chart608.xml"/><Relationship Id="rId427" Type="http://schemas.openxmlformats.org/officeDocument/2006/relationships/chart" Target="../charts/chart643.xml"/><Relationship Id="rId448" Type="http://schemas.openxmlformats.org/officeDocument/2006/relationships/chart" Target="../charts/chart664.xml"/><Relationship Id="rId469" Type="http://schemas.openxmlformats.org/officeDocument/2006/relationships/chart" Target="../charts/chart685.xml"/><Relationship Id="rId26" Type="http://schemas.openxmlformats.org/officeDocument/2006/relationships/chart" Target="../charts/chart242.xml"/><Relationship Id="rId231" Type="http://schemas.openxmlformats.org/officeDocument/2006/relationships/chart" Target="../charts/chart447.xml"/><Relationship Id="rId252" Type="http://schemas.openxmlformats.org/officeDocument/2006/relationships/chart" Target="../charts/chart468.xml"/><Relationship Id="rId273" Type="http://schemas.openxmlformats.org/officeDocument/2006/relationships/chart" Target="../charts/chart489.xml"/><Relationship Id="rId294" Type="http://schemas.openxmlformats.org/officeDocument/2006/relationships/chart" Target="../charts/chart510.xml"/><Relationship Id="rId308" Type="http://schemas.openxmlformats.org/officeDocument/2006/relationships/chart" Target="../charts/chart524.xml"/><Relationship Id="rId329" Type="http://schemas.openxmlformats.org/officeDocument/2006/relationships/chart" Target="../charts/chart545.xml"/><Relationship Id="rId480" Type="http://schemas.openxmlformats.org/officeDocument/2006/relationships/chart" Target="../charts/chart696.xml"/><Relationship Id="rId515" Type="http://schemas.openxmlformats.org/officeDocument/2006/relationships/chart" Target="../charts/chart731.xml"/><Relationship Id="rId536" Type="http://schemas.openxmlformats.org/officeDocument/2006/relationships/chart" Target="../charts/chart752.xml"/><Relationship Id="rId47" Type="http://schemas.openxmlformats.org/officeDocument/2006/relationships/chart" Target="../charts/chart263.xml"/><Relationship Id="rId68" Type="http://schemas.openxmlformats.org/officeDocument/2006/relationships/chart" Target="../charts/chart284.xml"/><Relationship Id="rId89" Type="http://schemas.openxmlformats.org/officeDocument/2006/relationships/chart" Target="../charts/chart305.xml"/><Relationship Id="rId112" Type="http://schemas.openxmlformats.org/officeDocument/2006/relationships/chart" Target="../charts/chart328.xml"/><Relationship Id="rId133" Type="http://schemas.openxmlformats.org/officeDocument/2006/relationships/chart" Target="../charts/chart349.xml"/><Relationship Id="rId154" Type="http://schemas.openxmlformats.org/officeDocument/2006/relationships/chart" Target="../charts/chart370.xml"/><Relationship Id="rId175" Type="http://schemas.openxmlformats.org/officeDocument/2006/relationships/chart" Target="../charts/chart391.xml"/><Relationship Id="rId340" Type="http://schemas.openxmlformats.org/officeDocument/2006/relationships/chart" Target="../charts/chart556.xml"/><Relationship Id="rId361" Type="http://schemas.openxmlformats.org/officeDocument/2006/relationships/chart" Target="../charts/chart577.xml"/><Relationship Id="rId196" Type="http://schemas.openxmlformats.org/officeDocument/2006/relationships/chart" Target="../charts/chart412.xml"/><Relationship Id="rId200" Type="http://schemas.openxmlformats.org/officeDocument/2006/relationships/chart" Target="../charts/chart416.xml"/><Relationship Id="rId382" Type="http://schemas.openxmlformats.org/officeDocument/2006/relationships/chart" Target="../charts/chart598.xml"/><Relationship Id="rId417" Type="http://schemas.openxmlformats.org/officeDocument/2006/relationships/chart" Target="../charts/chart633.xml"/><Relationship Id="rId438" Type="http://schemas.openxmlformats.org/officeDocument/2006/relationships/chart" Target="../charts/chart654.xml"/><Relationship Id="rId459" Type="http://schemas.openxmlformats.org/officeDocument/2006/relationships/chart" Target="../charts/chart675.xml"/><Relationship Id="rId16" Type="http://schemas.openxmlformats.org/officeDocument/2006/relationships/chart" Target="../charts/chart232.xml"/><Relationship Id="rId221" Type="http://schemas.openxmlformats.org/officeDocument/2006/relationships/chart" Target="../charts/chart437.xml"/><Relationship Id="rId242" Type="http://schemas.openxmlformats.org/officeDocument/2006/relationships/chart" Target="../charts/chart458.xml"/><Relationship Id="rId263" Type="http://schemas.openxmlformats.org/officeDocument/2006/relationships/chart" Target="../charts/chart479.xml"/><Relationship Id="rId284" Type="http://schemas.openxmlformats.org/officeDocument/2006/relationships/chart" Target="../charts/chart500.xml"/><Relationship Id="rId319" Type="http://schemas.openxmlformats.org/officeDocument/2006/relationships/chart" Target="../charts/chart535.xml"/><Relationship Id="rId470" Type="http://schemas.openxmlformats.org/officeDocument/2006/relationships/chart" Target="../charts/chart686.xml"/><Relationship Id="rId491" Type="http://schemas.openxmlformats.org/officeDocument/2006/relationships/chart" Target="../charts/chart707.xml"/><Relationship Id="rId505" Type="http://schemas.openxmlformats.org/officeDocument/2006/relationships/chart" Target="../charts/chart721.xml"/><Relationship Id="rId526" Type="http://schemas.openxmlformats.org/officeDocument/2006/relationships/chart" Target="../charts/chart742.xml"/><Relationship Id="rId37" Type="http://schemas.openxmlformats.org/officeDocument/2006/relationships/chart" Target="../charts/chart253.xml"/><Relationship Id="rId58" Type="http://schemas.openxmlformats.org/officeDocument/2006/relationships/chart" Target="../charts/chart274.xml"/><Relationship Id="rId79" Type="http://schemas.openxmlformats.org/officeDocument/2006/relationships/chart" Target="../charts/chart295.xml"/><Relationship Id="rId102" Type="http://schemas.openxmlformats.org/officeDocument/2006/relationships/chart" Target="../charts/chart318.xml"/><Relationship Id="rId123" Type="http://schemas.openxmlformats.org/officeDocument/2006/relationships/chart" Target="../charts/chart339.xml"/><Relationship Id="rId144" Type="http://schemas.openxmlformats.org/officeDocument/2006/relationships/chart" Target="../charts/chart360.xml"/><Relationship Id="rId330" Type="http://schemas.openxmlformats.org/officeDocument/2006/relationships/chart" Target="../charts/chart546.xml"/><Relationship Id="rId90" Type="http://schemas.openxmlformats.org/officeDocument/2006/relationships/chart" Target="../charts/chart306.xml"/><Relationship Id="rId165" Type="http://schemas.openxmlformats.org/officeDocument/2006/relationships/chart" Target="../charts/chart381.xml"/><Relationship Id="rId186" Type="http://schemas.openxmlformats.org/officeDocument/2006/relationships/chart" Target="../charts/chart402.xml"/><Relationship Id="rId351" Type="http://schemas.openxmlformats.org/officeDocument/2006/relationships/chart" Target="../charts/chart567.xml"/><Relationship Id="rId372" Type="http://schemas.openxmlformats.org/officeDocument/2006/relationships/chart" Target="../charts/chart588.xml"/><Relationship Id="rId393" Type="http://schemas.openxmlformats.org/officeDocument/2006/relationships/chart" Target="../charts/chart609.xml"/><Relationship Id="rId407" Type="http://schemas.openxmlformats.org/officeDocument/2006/relationships/chart" Target="../charts/chart623.xml"/><Relationship Id="rId428" Type="http://schemas.openxmlformats.org/officeDocument/2006/relationships/chart" Target="../charts/chart644.xml"/><Relationship Id="rId449" Type="http://schemas.openxmlformats.org/officeDocument/2006/relationships/chart" Target="../charts/chart665.xml"/><Relationship Id="rId211" Type="http://schemas.openxmlformats.org/officeDocument/2006/relationships/chart" Target="../charts/chart427.xml"/><Relationship Id="rId232" Type="http://schemas.openxmlformats.org/officeDocument/2006/relationships/chart" Target="../charts/chart448.xml"/><Relationship Id="rId253" Type="http://schemas.openxmlformats.org/officeDocument/2006/relationships/chart" Target="../charts/chart469.xml"/><Relationship Id="rId274" Type="http://schemas.openxmlformats.org/officeDocument/2006/relationships/chart" Target="../charts/chart490.xml"/><Relationship Id="rId295" Type="http://schemas.openxmlformats.org/officeDocument/2006/relationships/chart" Target="../charts/chart511.xml"/><Relationship Id="rId309" Type="http://schemas.openxmlformats.org/officeDocument/2006/relationships/chart" Target="../charts/chart525.xml"/><Relationship Id="rId460" Type="http://schemas.openxmlformats.org/officeDocument/2006/relationships/chart" Target="../charts/chart676.xml"/><Relationship Id="rId481" Type="http://schemas.openxmlformats.org/officeDocument/2006/relationships/chart" Target="../charts/chart697.xml"/><Relationship Id="rId516" Type="http://schemas.openxmlformats.org/officeDocument/2006/relationships/chart" Target="../charts/chart732.xml"/><Relationship Id="rId27" Type="http://schemas.openxmlformats.org/officeDocument/2006/relationships/chart" Target="../charts/chart243.xml"/><Relationship Id="rId48" Type="http://schemas.openxmlformats.org/officeDocument/2006/relationships/chart" Target="../charts/chart264.xml"/><Relationship Id="rId69" Type="http://schemas.openxmlformats.org/officeDocument/2006/relationships/chart" Target="../charts/chart285.xml"/><Relationship Id="rId113" Type="http://schemas.openxmlformats.org/officeDocument/2006/relationships/chart" Target="../charts/chart329.xml"/><Relationship Id="rId134" Type="http://schemas.openxmlformats.org/officeDocument/2006/relationships/chart" Target="../charts/chart350.xml"/><Relationship Id="rId320" Type="http://schemas.openxmlformats.org/officeDocument/2006/relationships/chart" Target="../charts/chart536.xml"/><Relationship Id="rId537" Type="http://schemas.openxmlformats.org/officeDocument/2006/relationships/chart" Target="../charts/chart753.xml"/><Relationship Id="rId80" Type="http://schemas.openxmlformats.org/officeDocument/2006/relationships/chart" Target="../charts/chart296.xml"/><Relationship Id="rId155" Type="http://schemas.openxmlformats.org/officeDocument/2006/relationships/chart" Target="../charts/chart371.xml"/><Relationship Id="rId176" Type="http://schemas.openxmlformats.org/officeDocument/2006/relationships/chart" Target="../charts/chart392.xml"/><Relationship Id="rId197" Type="http://schemas.openxmlformats.org/officeDocument/2006/relationships/chart" Target="../charts/chart413.xml"/><Relationship Id="rId341" Type="http://schemas.openxmlformats.org/officeDocument/2006/relationships/chart" Target="../charts/chart557.xml"/><Relationship Id="rId362" Type="http://schemas.openxmlformats.org/officeDocument/2006/relationships/chart" Target="../charts/chart578.xml"/><Relationship Id="rId383" Type="http://schemas.openxmlformats.org/officeDocument/2006/relationships/chart" Target="../charts/chart599.xml"/><Relationship Id="rId418" Type="http://schemas.openxmlformats.org/officeDocument/2006/relationships/chart" Target="../charts/chart634.xml"/><Relationship Id="rId439" Type="http://schemas.openxmlformats.org/officeDocument/2006/relationships/chart" Target="../charts/chart655.xml"/><Relationship Id="rId201" Type="http://schemas.openxmlformats.org/officeDocument/2006/relationships/chart" Target="../charts/chart417.xml"/><Relationship Id="rId222" Type="http://schemas.openxmlformats.org/officeDocument/2006/relationships/chart" Target="../charts/chart438.xml"/><Relationship Id="rId243" Type="http://schemas.openxmlformats.org/officeDocument/2006/relationships/chart" Target="../charts/chart459.xml"/><Relationship Id="rId264" Type="http://schemas.openxmlformats.org/officeDocument/2006/relationships/chart" Target="../charts/chart480.xml"/><Relationship Id="rId285" Type="http://schemas.openxmlformats.org/officeDocument/2006/relationships/chart" Target="../charts/chart501.xml"/><Relationship Id="rId450" Type="http://schemas.openxmlformats.org/officeDocument/2006/relationships/chart" Target="../charts/chart666.xml"/><Relationship Id="rId471" Type="http://schemas.openxmlformats.org/officeDocument/2006/relationships/chart" Target="../charts/chart687.xml"/><Relationship Id="rId506" Type="http://schemas.openxmlformats.org/officeDocument/2006/relationships/chart" Target="../charts/chart722.xml"/><Relationship Id="rId17" Type="http://schemas.openxmlformats.org/officeDocument/2006/relationships/chart" Target="../charts/chart233.xml"/><Relationship Id="rId38" Type="http://schemas.openxmlformats.org/officeDocument/2006/relationships/chart" Target="../charts/chart254.xml"/><Relationship Id="rId59" Type="http://schemas.openxmlformats.org/officeDocument/2006/relationships/chart" Target="../charts/chart275.xml"/><Relationship Id="rId103" Type="http://schemas.openxmlformats.org/officeDocument/2006/relationships/chart" Target="../charts/chart319.xml"/><Relationship Id="rId124" Type="http://schemas.openxmlformats.org/officeDocument/2006/relationships/chart" Target="../charts/chart340.xml"/><Relationship Id="rId310" Type="http://schemas.openxmlformats.org/officeDocument/2006/relationships/chart" Target="../charts/chart526.xml"/><Relationship Id="rId492" Type="http://schemas.openxmlformats.org/officeDocument/2006/relationships/chart" Target="../charts/chart708.xml"/><Relationship Id="rId527" Type="http://schemas.openxmlformats.org/officeDocument/2006/relationships/chart" Target="../charts/chart743.xml"/><Relationship Id="rId70" Type="http://schemas.openxmlformats.org/officeDocument/2006/relationships/chart" Target="../charts/chart286.xml"/><Relationship Id="rId91" Type="http://schemas.openxmlformats.org/officeDocument/2006/relationships/chart" Target="../charts/chart307.xml"/><Relationship Id="rId145" Type="http://schemas.openxmlformats.org/officeDocument/2006/relationships/chart" Target="../charts/chart361.xml"/><Relationship Id="rId166" Type="http://schemas.openxmlformats.org/officeDocument/2006/relationships/chart" Target="../charts/chart382.xml"/><Relationship Id="rId187" Type="http://schemas.openxmlformats.org/officeDocument/2006/relationships/chart" Target="../charts/chart403.xml"/><Relationship Id="rId331" Type="http://schemas.openxmlformats.org/officeDocument/2006/relationships/chart" Target="../charts/chart547.xml"/><Relationship Id="rId352" Type="http://schemas.openxmlformats.org/officeDocument/2006/relationships/chart" Target="../charts/chart568.xml"/><Relationship Id="rId373" Type="http://schemas.openxmlformats.org/officeDocument/2006/relationships/chart" Target="../charts/chart589.xml"/><Relationship Id="rId394" Type="http://schemas.openxmlformats.org/officeDocument/2006/relationships/chart" Target="../charts/chart610.xml"/><Relationship Id="rId408" Type="http://schemas.openxmlformats.org/officeDocument/2006/relationships/chart" Target="../charts/chart624.xml"/><Relationship Id="rId429" Type="http://schemas.openxmlformats.org/officeDocument/2006/relationships/chart" Target="../charts/chart645.xml"/><Relationship Id="rId1" Type="http://schemas.openxmlformats.org/officeDocument/2006/relationships/chart" Target="../charts/chart217.xml"/><Relationship Id="rId212" Type="http://schemas.openxmlformats.org/officeDocument/2006/relationships/chart" Target="../charts/chart428.xml"/><Relationship Id="rId233" Type="http://schemas.openxmlformats.org/officeDocument/2006/relationships/chart" Target="../charts/chart449.xml"/><Relationship Id="rId254" Type="http://schemas.openxmlformats.org/officeDocument/2006/relationships/chart" Target="../charts/chart470.xml"/><Relationship Id="rId440" Type="http://schemas.openxmlformats.org/officeDocument/2006/relationships/chart" Target="../charts/chart656.xml"/><Relationship Id="rId28" Type="http://schemas.openxmlformats.org/officeDocument/2006/relationships/chart" Target="../charts/chart244.xml"/><Relationship Id="rId49" Type="http://schemas.openxmlformats.org/officeDocument/2006/relationships/chart" Target="../charts/chart265.xml"/><Relationship Id="rId114" Type="http://schemas.openxmlformats.org/officeDocument/2006/relationships/chart" Target="../charts/chart330.xml"/><Relationship Id="rId275" Type="http://schemas.openxmlformats.org/officeDocument/2006/relationships/chart" Target="../charts/chart491.xml"/><Relationship Id="rId296" Type="http://schemas.openxmlformats.org/officeDocument/2006/relationships/chart" Target="../charts/chart512.xml"/><Relationship Id="rId300" Type="http://schemas.openxmlformats.org/officeDocument/2006/relationships/chart" Target="../charts/chart516.xml"/><Relationship Id="rId461" Type="http://schemas.openxmlformats.org/officeDocument/2006/relationships/chart" Target="../charts/chart677.xml"/><Relationship Id="rId482" Type="http://schemas.openxmlformats.org/officeDocument/2006/relationships/chart" Target="../charts/chart698.xml"/><Relationship Id="rId517" Type="http://schemas.openxmlformats.org/officeDocument/2006/relationships/chart" Target="../charts/chart733.xml"/><Relationship Id="rId538" Type="http://schemas.openxmlformats.org/officeDocument/2006/relationships/chart" Target="../charts/chart754.xml"/><Relationship Id="rId60" Type="http://schemas.openxmlformats.org/officeDocument/2006/relationships/chart" Target="../charts/chart276.xml"/><Relationship Id="rId81" Type="http://schemas.openxmlformats.org/officeDocument/2006/relationships/chart" Target="../charts/chart297.xml"/><Relationship Id="rId135" Type="http://schemas.openxmlformats.org/officeDocument/2006/relationships/chart" Target="../charts/chart351.xml"/><Relationship Id="rId156" Type="http://schemas.openxmlformats.org/officeDocument/2006/relationships/chart" Target="../charts/chart372.xml"/><Relationship Id="rId177" Type="http://schemas.openxmlformats.org/officeDocument/2006/relationships/chart" Target="../charts/chart393.xml"/><Relationship Id="rId198" Type="http://schemas.openxmlformats.org/officeDocument/2006/relationships/chart" Target="../charts/chart414.xml"/><Relationship Id="rId321" Type="http://schemas.openxmlformats.org/officeDocument/2006/relationships/chart" Target="../charts/chart537.xml"/><Relationship Id="rId342" Type="http://schemas.openxmlformats.org/officeDocument/2006/relationships/chart" Target="../charts/chart558.xml"/><Relationship Id="rId363" Type="http://schemas.openxmlformats.org/officeDocument/2006/relationships/chart" Target="../charts/chart579.xml"/><Relationship Id="rId384" Type="http://schemas.openxmlformats.org/officeDocument/2006/relationships/chart" Target="../charts/chart600.xml"/><Relationship Id="rId419" Type="http://schemas.openxmlformats.org/officeDocument/2006/relationships/chart" Target="../charts/chart635.xml"/><Relationship Id="rId202" Type="http://schemas.openxmlformats.org/officeDocument/2006/relationships/chart" Target="../charts/chart418.xml"/><Relationship Id="rId223" Type="http://schemas.openxmlformats.org/officeDocument/2006/relationships/chart" Target="../charts/chart439.xml"/><Relationship Id="rId244" Type="http://schemas.openxmlformats.org/officeDocument/2006/relationships/chart" Target="../charts/chart460.xml"/><Relationship Id="rId430" Type="http://schemas.openxmlformats.org/officeDocument/2006/relationships/chart" Target="../charts/chart646.xml"/><Relationship Id="rId18" Type="http://schemas.openxmlformats.org/officeDocument/2006/relationships/chart" Target="../charts/chart234.xml"/><Relationship Id="rId39" Type="http://schemas.openxmlformats.org/officeDocument/2006/relationships/chart" Target="../charts/chart255.xml"/><Relationship Id="rId265" Type="http://schemas.openxmlformats.org/officeDocument/2006/relationships/chart" Target="../charts/chart481.xml"/><Relationship Id="rId286" Type="http://schemas.openxmlformats.org/officeDocument/2006/relationships/chart" Target="../charts/chart502.xml"/><Relationship Id="rId451" Type="http://schemas.openxmlformats.org/officeDocument/2006/relationships/chart" Target="../charts/chart667.xml"/><Relationship Id="rId472" Type="http://schemas.openxmlformats.org/officeDocument/2006/relationships/chart" Target="../charts/chart688.xml"/><Relationship Id="rId493" Type="http://schemas.openxmlformats.org/officeDocument/2006/relationships/chart" Target="../charts/chart709.xml"/><Relationship Id="rId507" Type="http://schemas.openxmlformats.org/officeDocument/2006/relationships/chart" Target="../charts/chart723.xml"/><Relationship Id="rId528" Type="http://schemas.openxmlformats.org/officeDocument/2006/relationships/chart" Target="../charts/chart744.xml"/><Relationship Id="rId50" Type="http://schemas.openxmlformats.org/officeDocument/2006/relationships/chart" Target="../charts/chart266.xml"/><Relationship Id="rId104" Type="http://schemas.openxmlformats.org/officeDocument/2006/relationships/chart" Target="../charts/chart320.xml"/><Relationship Id="rId125" Type="http://schemas.openxmlformats.org/officeDocument/2006/relationships/chart" Target="../charts/chart341.xml"/><Relationship Id="rId146" Type="http://schemas.openxmlformats.org/officeDocument/2006/relationships/chart" Target="../charts/chart362.xml"/><Relationship Id="rId167" Type="http://schemas.openxmlformats.org/officeDocument/2006/relationships/chart" Target="../charts/chart383.xml"/><Relationship Id="rId188" Type="http://schemas.openxmlformats.org/officeDocument/2006/relationships/chart" Target="../charts/chart404.xml"/><Relationship Id="rId311" Type="http://schemas.openxmlformats.org/officeDocument/2006/relationships/chart" Target="../charts/chart527.xml"/><Relationship Id="rId332" Type="http://schemas.openxmlformats.org/officeDocument/2006/relationships/chart" Target="../charts/chart548.xml"/><Relationship Id="rId353" Type="http://schemas.openxmlformats.org/officeDocument/2006/relationships/chart" Target="../charts/chart569.xml"/><Relationship Id="rId374" Type="http://schemas.openxmlformats.org/officeDocument/2006/relationships/chart" Target="../charts/chart590.xml"/><Relationship Id="rId395" Type="http://schemas.openxmlformats.org/officeDocument/2006/relationships/chart" Target="../charts/chart611.xml"/><Relationship Id="rId409" Type="http://schemas.openxmlformats.org/officeDocument/2006/relationships/chart" Target="../charts/chart625.xml"/><Relationship Id="rId71" Type="http://schemas.openxmlformats.org/officeDocument/2006/relationships/chart" Target="../charts/chart287.xml"/><Relationship Id="rId92" Type="http://schemas.openxmlformats.org/officeDocument/2006/relationships/chart" Target="../charts/chart308.xml"/><Relationship Id="rId213" Type="http://schemas.openxmlformats.org/officeDocument/2006/relationships/chart" Target="../charts/chart429.xml"/><Relationship Id="rId234" Type="http://schemas.openxmlformats.org/officeDocument/2006/relationships/chart" Target="../charts/chart450.xml"/><Relationship Id="rId420" Type="http://schemas.openxmlformats.org/officeDocument/2006/relationships/chart" Target="../charts/chart636.xml"/><Relationship Id="rId2" Type="http://schemas.openxmlformats.org/officeDocument/2006/relationships/chart" Target="../charts/chart218.xml"/><Relationship Id="rId29" Type="http://schemas.openxmlformats.org/officeDocument/2006/relationships/chart" Target="../charts/chart245.xml"/><Relationship Id="rId255" Type="http://schemas.openxmlformats.org/officeDocument/2006/relationships/chart" Target="../charts/chart471.xml"/><Relationship Id="rId276" Type="http://schemas.openxmlformats.org/officeDocument/2006/relationships/chart" Target="../charts/chart492.xml"/><Relationship Id="rId297" Type="http://schemas.openxmlformats.org/officeDocument/2006/relationships/chart" Target="../charts/chart513.xml"/><Relationship Id="rId441" Type="http://schemas.openxmlformats.org/officeDocument/2006/relationships/chart" Target="../charts/chart657.xml"/><Relationship Id="rId462" Type="http://schemas.openxmlformats.org/officeDocument/2006/relationships/chart" Target="../charts/chart678.xml"/><Relationship Id="rId483" Type="http://schemas.openxmlformats.org/officeDocument/2006/relationships/chart" Target="../charts/chart699.xml"/><Relationship Id="rId518" Type="http://schemas.openxmlformats.org/officeDocument/2006/relationships/chart" Target="../charts/chart734.xml"/><Relationship Id="rId539" Type="http://schemas.openxmlformats.org/officeDocument/2006/relationships/chart" Target="../charts/chart755.xml"/><Relationship Id="rId40" Type="http://schemas.openxmlformats.org/officeDocument/2006/relationships/chart" Target="../charts/chart256.xml"/><Relationship Id="rId115" Type="http://schemas.openxmlformats.org/officeDocument/2006/relationships/chart" Target="../charts/chart331.xml"/><Relationship Id="rId136" Type="http://schemas.openxmlformats.org/officeDocument/2006/relationships/chart" Target="../charts/chart352.xml"/><Relationship Id="rId157" Type="http://schemas.openxmlformats.org/officeDocument/2006/relationships/chart" Target="../charts/chart373.xml"/><Relationship Id="rId178" Type="http://schemas.openxmlformats.org/officeDocument/2006/relationships/chart" Target="../charts/chart394.xml"/><Relationship Id="rId301" Type="http://schemas.openxmlformats.org/officeDocument/2006/relationships/chart" Target="../charts/chart517.xml"/><Relationship Id="rId322" Type="http://schemas.openxmlformats.org/officeDocument/2006/relationships/chart" Target="../charts/chart538.xml"/><Relationship Id="rId343" Type="http://schemas.openxmlformats.org/officeDocument/2006/relationships/chart" Target="../charts/chart559.xml"/><Relationship Id="rId364" Type="http://schemas.openxmlformats.org/officeDocument/2006/relationships/chart" Target="../charts/chart580.xml"/><Relationship Id="rId61" Type="http://schemas.openxmlformats.org/officeDocument/2006/relationships/chart" Target="../charts/chart277.xml"/><Relationship Id="rId82" Type="http://schemas.openxmlformats.org/officeDocument/2006/relationships/chart" Target="../charts/chart298.xml"/><Relationship Id="rId199" Type="http://schemas.openxmlformats.org/officeDocument/2006/relationships/chart" Target="../charts/chart415.xml"/><Relationship Id="rId203" Type="http://schemas.openxmlformats.org/officeDocument/2006/relationships/chart" Target="../charts/chart419.xml"/><Relationship Id="rId385" Type="http://schemas.openxmlformats.org/officeDocument/2006/relationships/chart" Target="../charts/chart601.xml"/><Relationship Id="rId19" Type="http://schemas.openxmlformats.org/officeDocument/2006/relationships/chart" Target="../charts/chart235.xml"/><Relationship Id="rId224" Type="http://schemas.openxmlformats.org/officeDocument/2006/relationships/chart" Target="../charts/chart440.xml"/><Relationship Id="rId245" Type="http://schemas.openxmlformats.org/officeDocument/2006/relationships/chart" Target="../charts/chart461.xml"/><Relationship Id="rId266" Type="http://schemas.openxmlformats.org/officeDocument/2006/relationships/chart" Target="../charts/chart482.xml"/><Relationship Id="rId287" Type="http://schemas.openxmlformats.org/officeDocument/2006/relationships/chart" Target="../charts/chart503.xml"/><Relationship Id="rId410" Type="http://schemas.openxmlformats.org/officeDocument/2006/relationships/chart" Target="../charts/chart626.xml"/><Relationship Id="rId431" Type="http://schemas.openxmlformats.org/officeDocument/2006/relationships/chart" Target="../charts/chart647.xml"/><Relationship Id="rId452" Type="http://schemas.openxmlformats.org/officeDocument/2006/relationships/chart" Target="../charts/chart668.xml"/><Relationship Id="rId473" Type="http://schemas.openxmlformats.org/officeDocument/2006/relationships/chart" Target="../charts/chart689.xml"/><Relationship Id="rId494" Type="http://schemas.openxmlformats.org/officeDocument/2006/relationships/chart" Target="../charts/chart710.xml"/><Relationship Id="rId508" Type="http://schemas.openxmlformats.org/officeDocument/2006/relationships/chart" Target="../charts/chart724.xml"/><Relationship Id="rId529" Type="http://schemas.openxmlformats.org/officeDocument/2006/relationships/chart" Target="../charts/chart745.xml"/><Relationship Id="rId30" Type="http://schemas.openxmlformats.org/officeDocument/2006/relationships/chart" Target="../charts/chart246.xml"/><Relationship Id="rId105" Type="http://schemas.openxmlformats.org/officeDocument/2006/relationships/chart" Target="../charts/chart321.xml"/><Relationship Id="rId126" Type="http://schemas.openxmlformats.org/officeDocument/2006/relationships/chart" Target="../charts/chart342.xml"/><Relationship Id="rId147" Type="http://schemas.openxmlformats.org/officeDocument/2006/relationships/chart" Target="../charts/chart363.xml"/><Relationship Id="rId168" Type="http://schemas.openxmlformats.org/officeDocument/2006/relationships/chart" Target="../charts/chart384.xml"/><Relationship Id="rId312" Type="http://schemas.openxmlformats.org/officeDocument/2006/relationships/chart" Target="../charts/chart528.xml"/><Relationship Id="rId333" Type="http://schemas.openxmlformats.org/officeDocument/2006/relationships/chart" Target="../charts/chart549.xml"/><Relationship Id="rId354" Type="http://schemas.openxmlformats.org/officeDocument/2006/relationships/chart" Target="../charts/chart570.xml"/><Relationship Id="rId540" Type="http://schemas.openxmlformats.org/officeDocument/2006/relationships/chart" Target="../charts/chart756.xml"/><Relationship Id="rId51" Type="http://schemas.openxmlformats.org/officeDocument/2006/relationships/chart" Target="../charts/chart267.xml"/><Relationship Id="rId72" Type="http://schemas.openxmlformats.org/officeDocument/2006/relationships/chart" Target="../charts/chart288.xml"/><Relationship Id="rId93" Type="http://schemas.openxmlformats.org/officeDocument/2006/relationships/chart" Target="../charts/chart309.xml"/><Relationship Id="rId189" Type="http://schemas.openxmlformats.org/officeDocument/2006/relationships/chart" Target="../charts/chart405.xml"/><Relationship Id="rId375" Type="http://schemas.openxmlformats.org/officeDocument/2006/relationships/chart" Target="../charts/chart591.xml"/><Relationship Id="rId396" Type="http://schemas.openxmlformats.org/officeDocument/2006/relationships/chart" Target="../charts/chart612.xml"/><Relationship Id="rId3" Type="http://schemas.openxmlformats.org/officeDocument/2006/relationships/chart" Target="../charts/chart219.xml"/><Relationship Id="rId214" Type="http://schemas.openxmlformats.org/officeDocument/2006/relationships/chart" Target="../charts/chart430.xml"/><Relationship Id="rId235" Type="http://schemas.openxmlformats.org/officeDocument/2006/relationships/chart" Target="../charts/chart451.xml"/><Relationship Id="rId256" Type="http://schemas.openxmlformats.org/officeDocument/2006/relationships/chart" Target="../charts/chart472.xml"/><Relationship Id="rId277" Type="http://schemas.openxmlformats.org/officeDocument/2006/relationships/chart" Target="../charts/chart493.xml"/><Relationship Id="rId298" Type="http://schemas.openxmlformats.org/officeDocument/2006/relationships/chart" Target="../charts/chart514.xml"/><Relationship Id="rId400" Type="http://schemas.openxmlformats.org/officeDocument/2006/relationships/chart" Target="../charts/chart616.xml"/><Relationship Id="rId421" Type="http://schemas.openxmlformats.org/officeDocument/2006/relationships/chart" Target="../charts/chart637.xml"/><Relationship Id="rId442" Type="http://schemas.openxmlformats.org/officeDocument/2006/relationships/chart" Target="../charts/chart658.xml"/><Relationship Id="rId463" Type="http://schemas.openxmlformats.org/officeDocument/2006/relationships/chart" Target="../charts/chart679.xml"/><Relationship Id="rId484" Type="http://schemas.openxmlformats.org/officeDocument/2006/relationships/chart" Target="../charts/chart700.xml"/><Relationship Id="rId519" Type="http://schemas.openxmlformats.org/officeDocument/2006/relationships/chart" Target="../charts/chart735.xml"/><Relationship Id="rId116" Type="http://schemas.openxmlformats.org/officeDocument/2006/relationships/chart" Target="../charts/chart332.xml"/><Relationship Id="rId137" Type="http://schemas.openxmlformats.org/officeDocument/2006/relationships/chart" Target="../charts/chart353.xml"/><Relationship Id="rId158" Type="http://schemas.openxmlformats.org/officeDocument/2006/relationships/chart" Target="../charts/chart374.xml"/><Relationship Id="rId302" Type="http://schemas.openxmlformats.org/officeDocument/2006/relationships/chart" Target="../charts/chart518.xml"/><Relationship Id="rId323" Type="http://schemas.openxmlformats.org/officeDocument/2006/relationships/chart" Target="../charts/chart539.xml"/><Relationship Id="rId344" Type="http://schemas.openxmlformats.org/officeDocument/2006/relationships/chart" Target="../charts/chart560.xml"/><Relationship Id="rId530" Type="http://schemas.openxmlformats.org/officeDocument/2006/relationships/chart" Target="../charts/chart746.xml"/><Relationship Id="rId20" Type="http://schemas.openxmlformats.org/officeDocument/2006/relationships/chart" Target="../charts/chart236.xml"/><Relationship Id="rId41" Type="http://schemas.openxmlformats.org/officeDocument/2006/relationships/chart" Target="../charts/chart257.xml"/><Relationship Id="rId62" Type="http://schemas.openxmlformats.org/officeDocument/2006/relationships/chart" Target="../charts/chart278.xml"/><Relationship Id="rId83" Type="http://schemas.openxmlformats.org/officeDocument/2006/relationships/chart" Target="../charts/chart299.xml"/><Relationship Id="rId179" Type="http://schemas.openxmlformats.org/officeDocument/2006/relationships/chart" Target="../charts/chart395.xml"/><Relationship Id="rId365" Type="http://schemas.openxmlformats.org/officeDocument/2006/relationships/chart" Target="../charts/chart581.xml"/><Relationship Id="rId386" Type="http://schemas.openxmlformats.org/officeDocument/2006/relationships/chart" Target="../charts/chart602.xml"/><Relationship Id="rId190" Type="http://schemas.openxmlformats.org/officeDocument/2006/relationships/chart" Target="../charts/chart406.xml"/><Relationship Id="rId204" Type="http://schemas.openxmlformats.org/officeDocument/2006/relationships/chart" Target="../charts/chart420.xml"/><Relationship Id="rId225" Type="http://schemas.openxmlformats.org/officeDocument/2006/relationships/chart" Target="../charts/chart441.xml"/><Relationship Id="rId246" Type="http://schemas.openxmlformats.org/officeDocument/2006/relationships/chart" Target="../charts/chart462.xml"/><Relationship Id="rId267" Type="http://schemas.openxmlformats.org/officeDocument/2006/relationships/chart" Target="../charts/chart483.xml"/><Relationship Id="rId288" Type="http://schemas.openxmlformats.org/officeDocument/2006/relationships/chart" Target="../charts/chart504.xml"/><Relationship Id="rId411" Type="http://schemas.openxmlformats.org/officeDocument/2006/relationships/chart" Target="../charts/chart627.xml"/><Relationship Id="rId432" Type="http://schemas.openxmlformats.org/officeDocument/2006/relationships/chart" Target="../charts/chart648.xml"/><Relationship Id="rId453" Type="http://schemas.openxmlformats.org/officeDocument/2006/relationships/chart" Target="../charts/chart669.xml"/><Relationship Id="rId474" Type="http://schemas.openxmlformats.org/officeDocument/2006/relationships/chart" Target="../charts/chart690.xml"/><Relationship Id="rId509" Type="http://schemas.openxmlformats.org/officeDocument/2006/relationships/chart" Target="../charts/chart725.xml"/><Relationship Id="rId106" Type="http://schemas.openxmlformats.org/officeDocument/2006/relationships/chart" Target="../charts/chart322.xml"/><Relationship Id="rId127" Type="http://schemas.openxmlformats.org/officeDocument/2006/relationships/chart" Target="../charts/chart343.xml"/><Relationship Id="rId313" Type="http://schemas.openxmlformats.org/officeDocument/2006/relationships/chart" Target="../charts/chart529.xml"/><Relationship Id="rId495" Type="http://schemas.openxmlformats.org/officeDocument/2006/relationships/chart" Target="../charts/chart711.xml"/><Relationship Id="rId10" Type="http://schemas.openxmlformats.org/officeDocument/2006/relationships/chart" Target="../charts/chart226.xml"/><Relationship Id="rId31" Type="http://schemas.openxmlformats.org/officeDocument/2006/relationships/chart" Target="../charts/chart247.xml"/><Relationship Id="rId52" Type="http://schemas.openxmlformats.org/officeDocument/2006/relationships/chart" Target="../charts/chart268.xml"/><Relationship Id="rId73" Type="http://schemas.openxmlformats.org/officeDocument/2006/relationships/chart" Target="../charts/chart289.xml"/><Relationship Id="rId94" Type="http://schemas.openxmlformats.org/officeDocument/2006/relationships/chart" Target="../charts/chart310.xml"/><Relationship Id="rId148" Type="http://schemas.openxmlformats.org/officeDocument/2006/relationships/chart" Target="../charts/chart364.xml"/><Relationship Id="rId169" Type="http://schemas.openxmlformats.org/officeDocument/2006/relationships/chart" Target="../charts/chart385.xml"/><Relationship Id="rId334" Type="http://schemas.openxmlformats.org/officeDocument/2006/relationships/chart" Target="../charts/chart550.xml"/><Relationship Id="rId355" Type="http://schemas.openxmlformats.org/officeDocument/2006/relationships/chart" Target="../charts/chart571.xml"/><Relationship Id="rId376" Type="http://schemas.openxmlformats.org/officeDocument/2006/relationships/chart" Target="../charts/chart592.xml"/><Relationship Id="rId397" Type="http://schemas.openxmlformats.org/officeDocument/2006/relationships/chart" Target="../charts/chart613.xml"/><Relationship Id="rId520" Type="http://schemas.openxmlformats.org/officeDocument/2006/relationships/chart" Target="../charts/chart736.xml"/><Relationship Id="rId4" Type="http://schemas.openxmlformats.org/officeDocument/2006/relationships/chart" Target="../charts/chart220.xml"/><Relationship Id="rId180" Type="http://schemas.openxmlformats.org/officeDocument/2006/relationships/chart" Target="../charts/chart396.xml"/><Relationship Id="rId215" Type="http://schemas.openxmlformats.org/officeDocument/2006/relationships/chart" Target="../charts/chart431.xml"/><Relationship Id="rId236" Type="http://schemas.openxmlformats.org/officeDocument/2006/relationships/chart" Target="../charts/chart452.xml"/><Relationship Id="rId257" Type="http://schemas.openxmlformats.org/officeDocument/2006/relationships/chart" Target="../charts/chart473.xml"/><Relationship Id="rId278" Type="http://schemas.openxmlformats.org/officeDocument/2006/relationships/chart" Target="../charts/chart494.xml"/><Relationship Id="rId401" Type="http://schemas.openxmlformats.org/officeDocument/2006/relationships/chart" Target="../charts/chart617.xml"/><Relationship Id="rId422" Type="http://schemas.openxmlformats.org/officeDocument/2006/relationships/chart" Target="../charts/chart638.xml"/><Relationship Id="rId443" Type="http://schemas.openxmlformats.org/officeDocument/2006/relationships/chart" Target="../charts/chart659.xml"/><Relationship Id="rId464" Type="http://schemas.openxmlformats.org/officeDocument/2006/relationships/chart" Target="../charts/chart680.xml"/><Relationship Id="rId303" Type="http://schemas.openxmlformats.org/officeDocument/2006/relationships/chart" Target="../charts/chart519.xml"/><Relationship Id="rId485" Type="http://schemas.openxmlformats.org/officeDocument/2006/relationships/chart" Target="../charts/chart701.xml"/><Relationship Id="rId42" Type="http://schemas.openxmlformats.org/officeDocument/2006/relationships/chart" Target="../charts/chart258.xml"/><Relationship Id="rId84" Type="http://schemas.openxmlformats.org/officeDocument/2006/relationships/chart" Target="../charts/chart300.xml"/><Relationship Id="rId138" Type="http://schemas.openxmlformats.org/officeDocument/2006/relationships/chart" Target="../charts/chart354.xml"/><Relationship Id="rId345" Type="http://schemas.openxmlformats.org/officeDocument/2006/relationships/chart" Target="../charts/chart561.xml"/><Relationship Id="rId387" Type="http://schemas.openxmlformats.org/officeDocument/2006/relationships/chart" Target="../charts/chart603.xml"/><Relationship Id="rId510" Type="http://schemas.openxmlformats.org/officeDocument/2006/relationships/chart" Target="../charts/chart726.xml"/><Relationship Id="rId191" Type="http://schemas.openxmlformats.org/officeDocument/2006/relationships/chart" Target="../charts/chart407.xml"/><Relationship Id="rId205" Type="http://schemas.openxmlformats.org/officeDocument/2006/relationships/chart" Target="../charts/chart421.xml"/><Relationship Id="rId247" Type="http://schemas.openxmlformats.org/officeDocument/2006/relationships/chart" Target="../charts/chart463.xml"/><Relationship Id="rId412" Type="http://schemas.openxmlformats.org/officeDocument/2006/relationships/chart" Target="../charts/chart628.xml"/><Relationship Id="rId107" Type="http://schemas.openxmlformats.org/officeDocument/2006/relationships/chart" Target="../charts/chart323.xml"/><Relationship Id="rId289" Type="http://schemas.openxmlformats.org/officeDocument/2006/relationships/chart" Target="../charts/chart505.xml"/><Relationship Id="rId454" Type="http://schemas.openxmlformats.org/officeDocument/2006/relationships/chart" Target="../charts/chart670.xml"/><Relationship Id="rId496" Type="http://schemas.openxmlformats.org/officeDocument/2006/relationships/chart" Target="../charts/chart712.xml"/><Relationship Id="rId11" Type="http://schemas.openxmlformats.org/officeDocument/2006/relationships/chart" Target="../charts/chart227.xml"/><Relationship Id="rId53" Type="http://schemas.openxmlformats.org/officeDocument/2006/relationships/chart" Target="../charts/chart269.xml"/><Relationship Id="rId149" Type="http://schemas.openxmlformats.org/officeDocument/2006/relationships/chart" Target="../charts/chart365.xml"/><Relationship Id="rId314" Type="http://schemas.openxmlformats.org/officeDocument/2006/relationships/chart" Target="../charts/chart530.xml"/><Relationship Id="rId356" Type="http://schemas.openxmlformats.org/officeDocument/2006/relationships/chart" Target="../charts/chart572.xml"/><Relationship Id="rId398" Type="http://schemas.openxmlformats.org/officeDocument/2006/relationships/chart" Target="../charts/chart614.xml"/><Relationship Id="rId521" Type="http://schemas.openxmlformats.org/officeDocument/2006/relationships/chart" Target="../charts/chart737.xml"/><Relationship Id="rId95" Type="http://schemas.openxmlformats.org/officeDocument/2006/relationships/chart" Target="../charts/chart311.xml"/><Relationship Id="rId160" Type="http://schemas.openxmlformats.org/officeDocument/2006/relationships/chart" Target="../charts/chart376.xml"/><Relationship Id="rId216" Type="http://schemas.openxmlformats.org/officeDocument/2006/relationships/chart" Target="../charts/chart432.xml"/><Relationship Id="rId423" Type="http://schemas.openxmlformats.org/officeDocument/2006/relationships/chart" Target="../charts/chart639.xml"/><Relationship Id="rId258" Type="http://schemas.openxmlformats.org/officeDocument/2006/relationships/chart" Target="../charts/chart474.xml"/><Relationship Id="rId465" Type="http://schemas.openxmlformats.org/officeDocument/2006/relationships/chart" Target="../charts/chart681.xml"/><Relationship Id="rId22" Type="http://schemas.openxmlformats.org/officeDocument/2006/relationships/chart" Target="../charts/chart238.xml"/><Relationship Id="rId64" Type="http://schemas.openxmlformats.org/officeDocument/2006/relationships/chart" Target="../charts/chart280.xml"/><Relationship Id="rId118" Type="http://schemas.openxmlformats.org/officeDocument/2006/relationships/chart" Target="../charts/chart334.xml"/><Relationship Id="rId325" Type="http://schemas.openxmlformats.org/officeDocument/2006/relationships/chart" Target="../charts/chart541.xml"/><Relationship Id="rId367" Type="http://schemas.openxmlformats.org/officeDocument/2006/relationships/chart" Target="../charts/chart583.xml"/><Relationship Id="rId532" Type="http://schemas.openxmlformats.org/officeDocument/2006/relationships/chart" Target="../charts/chart748.xml"/><Relationship Id="rId171" Type="http://schemas.openxmlformats.org/officeDocument/2006/relationships/chart" Target="../charts/chart387.xml"/><Relationship Id="rId227" Type="http://schemas.openxmlformats.org/officeDocument/2006/relationships/chart" Target="../charts/chart443.xml"/><Relationship Id="rId269" Type="http://schemas.openxmlformats.org/officeDocument/2006/relationships/chart" Target="../charts/chart485.xml"/><Relationship Id="rId434" Type="http://schemas.openxmlformats.org/officeDocument/2006/relationships/chart" Target="../charts/chart650.xml"/><Relationship Id="rId476" Type="http://schemas.openxmlformats.org/officeDocument/2006/relationships/chart" Target="../charts/chart692.xml"/><Relationship Id="rId33" Type="http://schemas.openxmlformats.org/officeDocument/2006/relationships/chart" Target="../charts/chart249.xml"/><Relationship Id="rId129" Type="http://schemas.openxmlformats.org/officeDocument/2006/relationships/chart" Target="../charts/chart345.xml"/><Relationship Id="rId280" Type="http://schemas.openxmlformats.org/officeDocument/2006/relationships/chart" Target="../charts/chart496.xml"/><Relationship Id="rId336" Type="http://schemas.openxmlformats.org/officeDocument/2006/relationships/chart" Target="../charts/chart552.xml"/><Relationship Id="rId501" Type="http://schemas.openxmlformats.org/officeDocument/2006/relationships/chart" Target="../charts/chart717.xml"/><Relationship Id="rId75" Type="http://schemas.openxmlformats.org/officeDocument/2006/relationships/chart" Target="../charts/chart291.xml"/><Relationship Id="rId140" Type="http://schemas.openxmlformats.org/officeDocument/2006/relationships/chart" Target="../charts/chart356.xml"/><Relationship Id="rId182" Type="http://schemas.openxmlformats.org/officeDocument/2006/relationships/chart" Target="../charts/chart398.xml"/><Relationship Id="rId378" Type="http://schemas.openxmlformats.org/officeDocument/2006/relationships/chart" Target="../charts/chart594.xml"/><Relationship Id="rId403" Type="http://schemas.openxmlformats.org/officeDocument/2006/relationships/chart" Target="../charts/chart619.xml"/><Relationship Id="rId6" Type="http://schemas.openxmlformats.org/officeDocument/2006/relationships/chart" Target="../charts/chart222.xml"/><Relationship Id="rId238" Type="http://schemas.openxmlformats.org/officeDocument/2006/relationships/chart" Target="../charts/chart454.xml"/><Relationship Id="rId445" Type="http://schemas.openxmlformats.org/officeDocument/2006/relationships/chart" Target="../charts/chart661.xml"/><Relationship Id="rId487" Type="http://schemas.openxmlformats.org/officeDocument/2006/relationships/chart" Target="../charts/chart703.xml"/><Relationship Id="rId291" Type="http://schemas.openxmlformats.org/officeDocument/2006/relationships/chart" Target="../charts/chart507.xml"/><Relationship Id="rId305" Type="http://schemas.openxmlformats.org/officeDocument/2006/relationships/chart" Target="../charts/chart521.xml"/><Relationship Id="rId347" Type="http://schemas.openxmlformats.org/officeDocument/2006/relationships/chart" Target="../charts/chart563.xml"/><Relationship Id="rId512" Type="http://schemas.openxmlformats.org/officeDocument/2006/relationships/chart" Target="../charts/chart728.xml"/><Relationship Id="rId44" Type="http://schemas.openxmlformats.org/officeDocument/2006/relationships/chart" Target="../charts/chart260.xml"/><Relationship Id="rId86" Type="http://schemas.openxmlformats.org/officeDocument/2006/relationships/chart" Target="../charts/chart302.xml"/><Relationship Id="rId151" Type="http://schemas.openxmlformats.org/officeDocument/2006/relationships/chart" Target="../charts/chart367.xml"/><Relationship Id="rId389" Type="http://schemas.openxmlformats.org/officeDocument/2006/relationships/chart" Target="../charts/chart605.xml"/><Relationship Id="rId193" Type="http://schemas.openxmlformats.org/officeDocument/2006/relationships/chart" Target="../charts/chart409.xml"/><Relationship Id="rId207" Type="http://schemas.openxmlformats.org/officeDocument/2006/relationships/chart" Target="../charts/chart423.xml"/><Relationship Id="rId249" Type="http://schemas.openxmlformats.org/officeDocument/2006/relationships/chart" Target="../charts/chart465.xml"/><Relationship Id="rId414" Type="http://schemas.openxmlformats.org/officeDocument/2006/relationships/chart" Target="../charts/chart630.xml"/><Relationship Id="rId456" Type="http://schemas.openxmlformats.org/officeDocument/2006/relationships/chart" Target="../charts/chart672.xml"/><Relationship Id="rId498" Type="http://schemas.openxmlformats.org/officeDocument/2006/relationships/chart" Target="../charts/chart714.xml"/><Relationship Id="rId13" Type="http://schemas.openxmlformats.org/officeDocument/2006/relationships/chart" Target="../charts/chart229.xml"/><Relationship Id="rId109" Type="http://schemas.openxmlformats.org/officeDocument/2006/relationships/chart" Target="../charts/chart325.xml"/><Relationship Id="rId260" Type="http://schemas.openxmlformats.org/officeDocument/2006/relationships/chart" Target="../charts/chart476.xml"/><Relationship Id="rId316" Type="http://schemas.openxmlformats.org/officeDocument/2006/relationships/chart" Target="../charts/chart532.xml"/><Relationship Id="rId523" Type="http://schemas.openxmlformats.org/officeDocument/2006/relationships/chart" Target="../charts/chart739.xml"/><Relationship Id="rId55" Type="http://schemas.openxmlformats.org/officeDocument/2006/relationships/chart" Target="../charts/chart271.xml"/><Relationship Id="rId97" Type="http://schemas.openxmlformats.org/officeDocument/2006/relationships/chart" Target="../charts/chart313.xml"/><Relationship Id="rId120" Type="http://schemas.openxmlformats.org/officeDocument/2006/relationships/chart" Target="../charts/chart336.xml"/><Relationship Id="rId358" Type="http://schemas.openxmlformats.org/officeDocument/2006/relationships/chart" Target="../charts/chart574.xml"/><Relationship Id="rId162" Type="http://schemas.openxmlformats.org/officeDocument/2006/relationships/chart" Target="../charts/chart378.xml"/><Relationship Id="rId218" Type="http://schemas.openxmlformats.org/officeDocument/2006/relationships/chart" Target="../charts/chart434.xml"/><Relationship Id="rId425" Type="http://schemas.openxmlformats.org/officeDocument/2006/relationships/chart" Target="../charts/chart641.xml"/><Relationship Id="rId467" Type="http://schemas.openxmlformats.org/officeDocument/2006/relationships/chart" Target="../charts/chart683.xml"/><Relationship Id="rId271" Type="http://schemas.openxmlformats.org/officeDocument/2006/relationships/chart" Target="../charts/chart487.xml"/><Relationship Id="rId24" Type="http://schemas.openxmlformats.org/officeDocument/2006/relationships/chart" Target="../charts/chart240.xml"/><Relationship Id="rId66" Type="http://schemas.openxmlformats.org/officeDocument/2006/relationships/chart" Target="../charts/chart282.xml"/><Relationship Id="rId131" Type="http://schemas.openxmlformats.org/officeDocument/2006/relationships/chart" Target="../charts/chart347.xml"/><Relationship Id="rId327" Type="http://schemas.openxmlformats.org/officeDocument/2006/relationships/chart" Target="../charts/chart543.xml"/><Relationship Id="rId369" Type="http://schemas.openxmlformats.org/officeDocument/2006/relationships/chart" Target="../charts/chart585.xml"/><Relationship Id="rId534" Type="http://schemas.openxmlformats.org/officeDocument/2006/relationships/chart" Target="../charts/chart750.xml"/><Relationship Id="rId173" Type="http://schemas.openxmlformats.org/officeDocument/2006/relationships/chart" Target="../charts/chart389.xml"/><Relationship Id="rId229" Type="http://schemas.openxmlformats.org/officeDocument/2006/relationships/chart" Target="../charts/chart445.xml"/><Relationship Id="rId380" Type="http://schemas.openxmlformats.org/officeDocument/2006/relationships/chart" Target="../charts/chart596.xml"/><Relationship Id="rId436" Type="http://schemas.openxmlformats.org/officeDocument/2006/relationships/chart" Target="../charts/chart652.xml"/><Relationship Id="rId240" Type="http://schemas.openxmlformats.org/officeDocument/2006/relationships/chart" Target="../charts/chart456.xml"/><Relationship Id="rId478" Type="http://schemas.openxmlformats.org/officeDocument/2006/relationships/chart" Target="../charts/chart694.xml"/><Relationship Id="rId35" Type="http://schemas.openxmlformats.org/officeDocument/2006/relationships/chart" Target="../charts/chart251.xml"/><Relationship Id="rId77" Type="http://schemas.openxmlformats.org/officeDocument/2006/relationships/chart" Target="../charts/chart293.xml"/><Relationship Id="rId100" Type="http://schemas.openxmlformats.org/officeDocument/2006/relationships/chart" Target="../charts/chart316.xml"/><Relationship Id="rId282" Type="http://schemas.openxmlformats.org/officeDocument/2006/relationships/chart" Target="../charts/chart498.xml"/><Relationship Id="rId338" Type="http://schemas.openxmlformats.org/officeDocument/2006/relationships/chart" Target="../charts/chart554.xml"/><Relationship Id="rId503" Type="http://schemas.openxmlformats.org/officeDocument/2006/relationships/chart" Target="../charts/chart719.xml"/><Relationship Id="rId8" Type="http://schemas.openxmlformats.org/officeDocument/2006/relationships/chart" Target="../charts/chart224.xml"/><Relationship Id="rId142" Type="http://schemas.openxmlformats.org/officeDocument/2006/relationships/chart" Target="../charts/chart358.xml"/><Relationship Id="rId184" Type="http://schemas.openxmlformats.org/officeDocument/2006/relationships/chart" Target="../charts/chart400.xml"/><Relationship Id="rId391" Type="http://schemas.openxmlformats.org/officeDocument/2006/relationships/chart" Target="../charts/chart607.xml"/><Relationship Id="rId405" Type="http://schemas.openxmlformats.org/officeDocument/2006/relationships/chart" Target="../charts/chart621.xml"/><Relationship Id="rId447" Type="http://schemas.openxmlformats.org/officeDocument/2006/relationships/chart" Target="../charts/chart663.xml"/><Relationship Id="rId251" Type="http://schemas.openxmlformats.org/officeDocument/2006/relationships/chart" Target="../charts/chart467.xml"/><Relationship Id="rId489" Type="http://schemas.openxmlformats.org/officeDocument/2006/relationships/chart" Target="../charts/chart70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C2CB0-1F7D-4C5B-9544-09FD50AE50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DDC46AB4-BEBE-4D43-8BF9-B6C3441FA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8</xdr:col>
      <xdr:colOff>304800</xdr:colOff>
      <xdr:row>48</xdr:row>
      <xdr:rowOff>76200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2B4176E9-17A3-43D4-B051-5AC6F5201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304800</xdr:colOff>
      <xdr:row>64</xdr:row>
      <xdr:rowOff>76200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CD221678-A094-4750-8256-392BF7D72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8</xdr:col>
      <xdr:colOff>304800</xdr:colOff>
      <xdr:row>80</xdr:row>
      <xdr:rowOff>76200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213AA89-14D5-4ED4-9FD9-C98AD8F33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8</xdr:col>
      <xdr:colOff>304800</xdr:colOff>
      <xdr:row>96</xdr:row>
      <xdr:rowOff>76200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897EADEB-0D80-4538-998C-D0B88A292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8</xdr:col>
      <xdr:colOff>304800</xdr:colOff>
      <xdr:row>112</xdr:row>
      <xdr:rowOff>76200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C63FF16C-3DA0-43C8-8984-15C8101FC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114</xdr:row>
      <xdr:rowOff>0</xdr:rowOff>
    </xdr:from>
    <xdr:to>
      <xdr:col>8</xdr:col>
      <xdr:colOff>304800</xdr:colOff>
      <xdr:row>128</xdr:row>
      <xdr:rowOff>76200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CFFFFACE-96C4-443E-A96D-0A7619E2D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8</xdr:col>
      <xdr:colOff>304800</xdr:colOff>
      <xdr:row>144</xdr:row>
      <xdr:rowOff>76200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AC927A79-372D-4C13-9873-C4549D576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8</xdr:col>
      <xdr:colOff>304800</xdr:colOff>
      <xdr:row>160</xdr:row>
      <xdr:rowOff>76200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id="{B330FC32-B689-4B64-85B5-F7E0F7FC6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162</xdr:row>
      <xdr:rowOff>0</xdr:rowOff>
    </xdr:from>
    <xdr:to>
      <xdr:col>8</xdr:col>
      <xdr:colOff>304800</xdr:colOff>
      <xdr:row>176</xdr:row>
      <xdr:rowOff>76200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E1DB7382-B689-4739-AA72-34F5F0DAE2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178</xdr:row>
      <xdr:rowOff>0</xdr:rowOff>
    </xdr:from>
    <xdr:to>
      <xdr:col>8</xdr:col>
      <xdr:colOff>304800</xdr:colOff>
      <xdr:row>192</xdr:row>
      <xdr:rowOff>76200</xdr:rowOff>
    </xdr:to>
    <xdr:graphicFrame macro="">
      <xdr:nvGraphicFramePr>
        <xdr:cNvPr id="13" name="Chart 1">
          <a:extLst>
            <a:ext uri="{FF2B5EF4-FFF2-40B4-BE49-F238E27FC236}">
              <a16:creationId xmlns:a16="http://schemas.microsoft.com/office/drawing/2014/main" id="{8B0A5245-F149-4215-A3B5-8AAD7ACDB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194</xdr:row>
      <xdr:rowOff>0</xdr:rowOff>
    </xdr:from>
    <xdr:to>
      <xdr:col>8</xdr:col>
      <xdr:colOff>304800</xdr:colOff>
      <xdr:row>208</xdr:row>
      <xdr:rowOff>76200</xdr:rowOff>
    </xdr:to>
    <xdr:graphicFrame macro="">
      <xdr:nvGraphicFramePr>
        <xdr:cNvPr id="14" name="Chart 1">
          <a:extLst>
            <a:ext uri="{FF2B5EF4-FFF2-40B4-BE49-F238E27FC236}">
              <a16:creationId xmlns:a16="http://schemas.microsoft.com/office/drawing/2014/main" id="{A6AE1870-CEDF-4B69-A478-C6FBB584A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210</xdr:row>
      <xdr:rowOff>0</xdr:rowOff>
    </xdr:from>
    <xdr:to>
      <xdr:col>8</xdr:col>
      <xdr:colOff>304800</xdr:colOff>
      <xdr:row>224</xdr:row>
      <xdr:rowOff>76200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0338A20A-4B15-41F3-94C1-1D65AEA85E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226</xdr:row>
      <xdr:rowOff>0</xdr:rowOff>
    </xdr:from>
    <xdr:to>
      <xdr:col>8</xdr:col>
      <xdr:colOff>304800</xdr:colOff>
      <xdr:row>240</xdr:row>
      <xdr:rowOff>76200</xdr:rowOff>
    </xdr:to>
    <xdr:graphicFrame macro="">
      <xdr:nvGraphicFramePr>
        <xdr:cNvPr id="16" name="Chart 1">
          <a:extLst>
            <a:ext uri="{FF2B5EF4-FFF2-40B4-BE49-F238E27FC236}">
              <a16:creationId xmlns:a16="http://schemas.microsoft.com/office/drawing/2014/main" id="{7C0AB9EB-8C22-4E0E-8CD9-FAF1214C7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242</xdr:row>
      <xdr:rowOff>0</xdr:rowOff>
    </xdr:from>
    <xdr:to>
      <xdr:col>8</xdr:col>
      <xdr:colOff>304800</xdr:colOff>
      <xdr:row>256</xdr:row>
      <xdr:rowOff>76200</xdr:rowOff>
    </xdr:to>
    <xdr:graphicFrame macro="">
      <xdr:nvGraphicFramePr>
        <xdr:cNvPr id="17" name="Chart 1">
          <a:extLst>
            <a:ext uri="{FF2B5EF4-FFF2-40B4-BE49-F238E27FC236}">
              <a16:creationId xmlns:a16="http://schemas.microsoft.com/office/drawing/2014/main" id="{B279EE48-0AB4-4B77-9CE8-2DEAD1809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258</xdr:row>
      <xdr:rowOff>0</xdr:rowOff>
    </xdr:from>
    <xdr:to>
      <xdr:col>8</xdr:col>
      <xdr:colOff>304800</xdr:colOff>
      <xdr:row>272</xdr:row>
      <xdr:rowOff>76200</xdr:rowOff>
    </xdr:to>
    <xdr:graphicFrame macro="">
      <xdr:nvGraphicFramePr>
        <xdr:cNvPr id="18" name="Chart 1">
          <a:extLst>
            <a:ext uri="{FF2B5EF4-FFF2-40B4-BE49-F238E27FC236}">
              <a16:creationId xmlns:a16="http://schemas.microsoft.com/office/drawing/2014/main" id="{1C0421C2-9E6F-47B7-9FD8-2C92CEFEE9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274</xdr:row>
      <xdr:rowOff>0</xdr:rowOff>
    </xdr:from>
    <xdr:to>
      <xdr:col>8</xdr:col>
      <xdr:colOff>304800</xdr:colOff>
      <xdr:row>288</xdr:row>
      <xdr:rowOff>76200</xdr:rowOff>
    </xdr:to>
    <xdr:graphicFrame macro="">
      <xdr:nvGraphicFramePr>
        <xdr:cNvPr id="19" name="Chart 1">
          <a:extLst>
            <a:ext uri="{FF2B5EF4-FFF2-40B4-BE49-F238E27FC236}">
              <a16:creationId xmlns:a16="http://schemas.microsoft.com/office/drawing/2014/main" id="{E07264D1-DD0A-477C-8C98-0021F07D87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290</xdr:row>
      <xdr:rowOff>0</xdr:rowOff>
    </xdr:from>
    <xdr:to>
      <xdr:col>8</xdr:col>
      <xdr:colOff>304800</xdr:colOff>
      <xdr:row>304</xdr:row>
      <xdr:rowOff>76200</xdr:rowOff>
    </xdr:to>
    <xdr:graphicFrame macro="">
      <xdr:nvGraphicFramePr>
        <xdr:cNvPr id="20" name="Chart 1">
          <a:extLst>
            <a:ext uri="{FF2B5EF4-FFF2-40B4-BE49-F238E27FC236}">
              <a16:creationId xmlns:a16="http://schemas.microsoft.com/office/drawing/2014/main" id="{A976E7F1-F521-4D27-ACF7-56E56A43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306</xdr:row>
      <xdr:rowOff>0</xdr:rowOff>
    </xdr:from>
    <xdr:to>
      <xdr:col>8</xdr:col>
      <xdr:colOff>304800</xdr:colOff>
      <xdr:row>320</xdr:row>
      <xdr:rowOff>76200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E214045B-EE3D-4596-8FF1-6F60052AA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0</xdr:colOff>
      <xdr:row>322</xdr:row>
      <xdr:rowOff>0</xdr:rowOff>
    </xdr:from>
    <xdr:to>
      <xdr:col>8</xdr:col>
      <xdr:colOff>304800</xdr:colOff>
      <xdr:row>336</xdr:row>
      <xdr:rowOff>76200</xdr:rowOff>
    </xdr:to>
    <xdr:graphicFrame macro="">
      <xdr:nvGraphicFramePr>
        <xdr:cNvPr id="22" name="Chart 1">
          <a:extLst>
            <a:ext uri="{FF2B5EF4-FFF2-40B4-BE49-F238E27FC236}">
              <a16:creationId xmlns:a16="http://schemas.microsoft.com/office/drawing/2014/main" id="{A7DFDC5F-E52E-48B9-A01D-24FA4C9FE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0</xdr:colOff>
      <xdr:row>338</xdr:row>
      <xdr:rowOff>0</xdr:rowOff>
    </xdr:from>
    <xdr:to>
      <xdr:col>8</xdr:col>
      <xdr:colOff>304800</xdr:colOff>
      <xdr:row>352</xdr:row>
      <xdr:rowOff>76200</xdr:rowOff>
    </xdr:to>
    <xdr:graphicFrame macro="">
      <xdr:nvGraphicFramePr>
        <xdr:cNvPr id="23" name="Chart 1">
          <a:extLst>
            <a:ext uri="{FF2B5EF4-FFF2-40B4-BE49-F238E27FC236}">
              <a16:creationId xmlns:a16="http://schemas.microsoft.com/office/drawing/2014/main" id="{DFD4AB09-FF5F-4345-9DD4-656CA4880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354</xdr:row>
      <xdr:rowOff>0</xdr:rowOff>
    </xdr:from>
    <xdr:to>
      <xdr:col>8</xdr:col>
      <xdr:colOff>304800</xdr:colOff>
      <xdr:row>368</xdr:row>
      <xdr:rowOff>76200</xdr:rowOff>
    </xdr:to>
    <xdr:graphicFrame macro="">
      <xdr:nvGraphicFramePr>
        <xdr:cNvPr id="24" name="Chart 1">
          <a:extLst>
            <a:ext uri="{FF2B5EF4-FFF2-40B4-BE49-F238E27FC236}">
              <a16:creationId xmlns:a16="http://schemas.microsoft.com/office/drawing/2014/main" id="{D2AE8516-222C-439F-9023-4330E0F5F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370</xdr:row>
      <xdr:rowOff>0</xdr:rowOff>
    </xdr:from>
    <xdr:to>
      <xdr:col>8</xdr:col>
      <xdr:colOff>304800</xdr:colOff>
      <xdr:row>384</xdr:row>
      <xdr:rowOff>76200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B1A59764-BAB6-4807-8C81-28027166D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8</xdr:col>
      <xdr:colOff>304800</xdr:colOff>
      <xdr:row>400</xdr:row>
      <xdr:rowOff>76200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5B7AF90D-77AE-4D51-B30E-F5BFA9FE0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0</xdr:colOff>
      <xdr:row>402</xdr:row>
      <xdr:rowOff>0</xdr:rowOff>
    </xdr:from>
    <xdr:to>
      <xdr:col>8</xdr:col>
      <xdr:colOff>304800</xdr:colOff>
      <xdr:row>416</xdr:row>
      <xdr:rowOff>76200</xdr:rowOff>
    </xdr:to>
    <xdr:graphicFrame macro="">
      <xdr:nvGraphicFramePr>
        <xdr:cNvPr id="27" name="Chart 1">
          <a:extLst>
            <a:ext uri="{FF2B5EF4-FFF2-40B4-BE49-F238E27FC236}">
              <a16:creationId xmlns:a16="http://schemas.microsoft.com/office/drawing/2014/main" id="{39D67437-8A7F-42BF-848F-1575D0F56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0</xdr:colOff>
      <xdr:row>418</xdr:row>
      <xdr:rowOff>0</xdr:rowOff>
    </xdr:from>
    <xdr:to>
      <xdr:col>8</xdr:col>
      <xdr:colOff>304800</xdr:colOff>
      <xdr:row>432</xdr:row>
      <xdr:rowOff>76200</xdr:rowOff>
    </xdr:to>
    <xdr:graphicFrame macro="">
      <xdr:nvGraphicFramePr>
        <xdr:cNvPr id="28" name="Chart 1">
          <a:extLst>
            <a:ext uri="{FF2B5EF4-FFF2-40B4-BE49-F238E27FC236}">
              <a16:creationId xmlns:a16="http://schemas.microsoft.com/office/drawing/2014/main" id="{28B08E95-690A-4CC6-BC62-CB7E58188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0</xdr:colOff>
      <xdr:row>434</xdr:row>
      <xdr:rowOff>0</xdr:rowOff>
    </xdr:from>
    <xdr:to>
      <xdr:col>8</xdr:col>
      <xdr:colOff>304800</xdr:colOff>
      <xdr:row>448</xdr:row>
      <xdr:rowOff>76200</xdr:rowOff>
    </xdr:to>
    <xdr:graphicFrame macro="">
      <xdr:nvGraphicFramePr>
        <xdr:cNvPr id="29" name="Chart 1">
          <a:extLst>
            <a:ext uri="{FF2B5EF4-FFF2-40B4-BE49-F238E27FC236}">
              <a16:creationId xmlns:a16="http://schemas.microsoft.com/office/drawing/2014/main" id="{5628E9B5-E9E5-47D6-AEAF-2DF3F0C30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0</xdr:colOff>
      <xdr:row>450</xdr:row>
      <xdr:rowOff>0</xdr:rowOff>
    </xdr:from>
    <xdr:to>
      <xdr:col>8</xdr:col>
      <xdr:colOff>304800</xdr:colOff>
      <xdr:row>464</xdr:row>
      <xdr:rowOff>76200</xdr:rowOff>
    </xdr:to>
    <xdr:graphicFrame macro="">
      <xdr:nvGraphicFramePr>
        <xdr:cNvPr id="30" name="Chart 1">
          <a:extLst>
            <a:ext uri="{FF2B5EF4-FFF2-40B4-BE49-F238E27FC236}">
              <a16:creationId xmlns:a16="http://schemas.microsoft.com/office/drawing/2014/main" id="{BC9E95F5-8D2E-4014-A499-CA3489CB9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0</xdr:colOff>
      <xdr:row>466</xdr:row>
      <xdr:rowOff>0</xdr:rowOff>
    </xdr:from>
    <xdr:to>
      <xdr:col>8</xdr:col>
      <xdr:colOff>304800</xdr:colOff>
      <xdr:row>480</xdr:row>
      <xdr:rowOff>76200</xdr:rowOff>
    </xdr:to>
    <xdr:graphicFrame macro="">
      <xdr:nvGraphicFramePr>
        <xdr:cNvPr id="31" name="Chart 1">
          <a:extLst>
            <a:ext uri="{FF2B5EF4-FFF2-40B4-BE49-F238E27FC236}">
              <a16:creationId xmlns:a16="http://schemas.microsoft.com/office/drawing/2014/main" id="{D8FCBC53-6B28-4FF1-BCE3-315ADB3AA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482</xdr:row>
      <xdr:rowOff>0</xdr:rowOff>
    </xdr:from>
    <xdr:to>
      <xdr:col>8</xdr:col>
      <xdr:colOff>304800</xdr:colOff>
      <xdr:row>496</xdr:row>
      <xdr:rowOff>76200</xdr:rowOff>
    </xdr:to>
    <xdr:graphicFrame macro="">
      <xdr:nvGraphicFramePr>
        <xdr:cNvPr id="32" name="Chart 1">
          <a:extLst>
            <a:ext uri="{FF2B5EF4-FFF2-40B4-BE49-F238E27FC236}">
              <a16:creationId xmlns:a16="http://schemas.microsoft.com/office/drawing/2014/main" id="{52EDFBC0-3075-45D4-9333-F1D06F9D6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0</xdr:colOff>
      <xdr:row>498</xdr:row>
      <xdr:rowOff>0</xdr:rowOff>
    </xdr:from>
    <xdr:to>
      <xdr:col>8</xdr:col>
      <xdr:colOff>304800</xdr:colOff>
      <xdr:row>512</xdr:row>
      <xdr:rowOff>76200</xdr:rowOff>
    </xdr:to>
    <xdr:graphicFrame macro="">
      <xdr:nvGraphicFramePr>
        <xdr:cNvPr id="33" name="Chart 1">
          <a:extLst>
            <a:ext uri="{FF2B5EF4-FFF2-40B4-BE49-F238E27FC236}">
              <a16:creationId xmlns:a16="http://schemas.microsoft.com/office/drawing/2014/main" id="{78E0A651-02CF-4C76-A4E3-CEBA11465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0</xdr:colOff>
      <xdr:row>514</xdr:row>
      <xdr:rowOff>0</xdr:rowOff>
    </xdr:from>
    <xdr:to>
      <xdr:col>8</xdr:col>
      <xdr:colOff>304800</xdr:colOff>
      <xdr:row>528</xdr:row>
      <xdr:rowOff>76200</xdr:rowOff>
    </xdr:to>
    <xdr:graphicFrame macro="">
      <xdr:nvGraphicFramePr>
        <xdr:cNvPr id="34" name="Chart 1">
          <a:extLst>
            <a:ext uri="{FF2B5EF4-FFF2-40B4-BE49-F238E27FC236}">
              <a16:creationId xmlns:a16="http://schemas.microsoft.com/office/drawing/2014/main" id="{FD120362-6F83-4BFA-908A-F94EA4EFC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530</xdr:row>
      <xdr:rowOff>0</xdr:rowOff>
    </xdr:from>
    <xdr:to>
      <xdr:col>8</xdr:col>
      <xdr:colOff>304800</xdr:colOff>
      <xdr:row>544</xdr:row>
      <xdr:rowOff>76200</xdr:rowOff>
    </xdr:to>
    <xdr:graphicFrame macro="">
      <xdr:nvGraphicFramePr>
        <xdr:cNvPr id="35" name="Chart 1">
          <a:extLst>
            <a:ext uri="{FF2B5EF4-FFF2-40B4-BE49-F238E27FC236}">
              <a16:creationId xmlns:a16="http://schemas.microsoft.com/office/drawing/2014/main" id="{B1D32B55-108D-4254-99C7-7DC7C2BAC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0</xdr:colOff>
      <xdr:row>546</xdr:row>
      <xdr:rowOff>0</xdr:rowOff>
    </xdr:from>
    <xdr:to>
      <xdr:col>8</xdr:col>
      <xdr:colOff>304800</xdr:colOff>
      <xdr:row>560</xdr:row>
      <xdr:rowOff>76200</xdr:rowOff>
    </xdr:to>
    <xdr:graphicFrame macro="">
      <xdr:nvGraphicFramePr>
        <xdr:cNvPr id="36" name="Chart 1">
          <a:extLst>
            <a:ext uri="{FF2B5EF4-FFF2-40B4-BE49-F238E27FC236}">
              <a16:creationId xmlns:a16="http://schemas.microsoft.com/office/drawing/2014/main" id="{2F0FE4D1-9BD0-4FD8-B013-632341557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0</xdr:colOff>
      <xdr:row>562</xdr:row>
      <xdr:rowOff>0</xdr:rowOff>
    </xdr:from>
    <xdr:to>
      <xdr:col>8</xdr:col>
      <xdr:colOff>304800</xdr:colOff>
      <xdr:row>576</xdr:row>
      <xdr:rowOff>76200</xdr:rowOff>
    </xdr:to>
    <xdr:graphicFrame macro="">
      <xdr:nvGraphicFramePr>
        <xdr:cNvPr id="37" name="Chart 1">
          <a:extLst>
            <a:ext uri="{FF2B5EF4-FFF2-40B4-BE49-F238E27FC236}">
              <a16:creationId xmlns:a16="http://schemas.microsoft.com/office/drawing/2014/main" id="{B4729E4B-A1CB-4446-A228-CE60B4D81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0</xdr:colOff>
      <xdr:row>578</xdr:row>
      <xdr:rowOff>0</xdr:rowOff>
    </xdr:from>
    <xdr:to>
      <xdr:col>8</xdr:col>
      <xdr:colOff>304800</xdr:colOff>
      <xdr:row>592</xdr:row>
      <xdr:rowOff>76200</xdr:rowOff>
    </xdr:to>
    <xdr:graphicFrame macro="">
      <xdr:nvGraphicFramePr>
        <xdr:cNvPr id="38" name="Chart 1">
          <a:extLst>
            <a:ext uri="{FF2B5EF4-FFF2-40B4-BE49-F238E27FC236}">
              <a16:creationId xmlns:a16="http://schemas.microsoft.com/office/drawing/2014/main" id="{C9133539-9DC7-446B-9B2A-75D90214C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0</xdr:colOff>
      <xdr:row>594</xdr:row>
      <xdr:rowOff>0</xdr:rowOff>
    </xdr:from>
    <xdr:to>
      <xdr:col>8</xdr:col>
      <xdr:colOff>304800</xdr:colOff>
      <xdr:row>608</xdr:row>
      <xdr:rowOff>76200</xdr:rowOff>
    </xdr:to>
    <xdr:graphicFrame macro="">
      <xdr:nvGraphicFramePr>
        <xdr:cNvPr id="39" name="Chart 1">
          <a:extLst>
            <a:ext uri="{FF2B5EF4-FFF2-40B4-BE49-F238E27FC236}">
              <a16:creationId xmlns:a16="http://schemas.microsoft.com/office/drawing/2014/main" id="{57225701-2C37-44AF-B240-1D4063D61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</xdr:col>
      <xdr:colOff>0</xdr:colOff>
      <xdr:row>610</xdr:row>
      <xdr:rowOff>0</xdr:rowOff>
    </xdr:from>
    <xdr:to>
      <xdr:col>8</xdr:col>
      <xdr:colOff>304800</xdr:colOff>
      <xdr:row>624</xdr:row>
      <xdr:rowOff>76200</xdr:rowOff>
    </xdr:to>
    <xdr:graphicFrame macro="">
      <xdr:nvGraphicFramePr>
        <xdr:cNvPr id="40" name="Chart 1">
          <a:extLst>
            <a:ext uri="{FF2B5EF4-FFF2-40B4-BE49-F238E27FC236}">
              <a16:creationId xmlns:a16="http://schemas.microsoft.com/office/drawing/2014/main" id="{82BCA4A5-1A5A-44F8-9F3D-38C3CE321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0</xdr:colOff>
      <xdr:row>626</xdr:row>
      <xdr:rowOff>0</xdr:rowOff>
    </xdr:from>
    <xdr:to>
      <xdr:col>8</xdr:col>
      <xdr:colOff>304800</xdr:colOff>
      <xdr:row>640</xdr:row>
      <xdr:rowOff>76200</xdr:rowOff>
    </xdr:to>
    <xdr:graphicFrame macro="">
      <xdr:nvGraphicFramePr>
        <xdr:cNvPr id="41" name="Chart 1">
          <a:extLst>
            <a:ext uri="{FF2B5EF4-FFF2-40B4-BE49-F238E27FC236}">
              <a16:creationId xmlns:a16="http://schemas.microsoft.com/office/drawing/2014/main" id="{713F7D73-2521-4DDF-A293-98375898F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0</xdr:colOff>
      <xdr:row>642</xdr:row>
      <xdr:rowOff>0</xdr:rowOff>
    </xdr:from>
    <xdr:to>
      <xdr:col>8</xdr:col>
      <xdr:colOff>304800</xdr:colOff>
      <xdr:row>656</xdr:row>
      <xdr:rowOff>76200</xdr:rowOff>
    </xdr:to>
    <xdr:graphicFrame macro="">
      <xdr:nvGraphicFramePr>
        <xdr:cNvPr id="42" name="Chart 1">
          <a:extLst>
            <a:ext uri="{FF2B5EF4-FFF2-40B4-BE49-F238E27FC236}">
              <a16:creationId xmlns:a16="http://schemas.microsoft.com/office/drawing/2014/main" id="{B618F339-F1FD-4162-B0D5-E54C1C887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</xdr:col>
      <xdr:colOff>0</xdr:colOff>
      <xdr:row>658</xdr:row>
      <xdr:rowOff>0</xdr:rowOff>
    </xdr:from>
    <xdr:to>
      <xdr:col>8</xdr:col>
      <xdr:colOff>304800</xdr:colOff>
      <xdr:row>672</xdr:row>
      <xdr:rowOff>76200</xdr:rowOff>
    </xdr:to>
    <xdr:graphicFrame macro="">
      <xdr:nvGraphicFramePr>
        <xdr:cNvPr id="43" name="Chart 1">
          <a:extLst>
            <a:ext uri="{FF2B5EF4-FFF2-40B4-BE49-F238E27FC236}">
              <a16:creationId xmlns:a16="http://schemas.microsoft.com/office/drawing/2014/main" id="{506FF6A9-3289-4100-AAA4-8B09056B7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674</xdr:row>
      <xdr:rowOff>0</xdr:rowOff>
    </xdr:from>
    <xdr:to>
      <xdr:col>8</xdr:col>
      <xdr:colOff>304800</xdr:colOff>
      <xdr:row>688</xdr:row>
      <xdr:rowOff>76200</xdr:rowOff>
    </xdr:to>
    <xdr:graphicFrame macro="">
      <xdr:nvGraphicFramePr>
        <xdr:cNvPr id="44" name="Chart 1">
          <a:extLst>
            <a:ext uri="{FF2B5EF4-FFF2-40B4-BE49-F238E27FC236}">
              <a16:creationId xmlns:a16="http://schemas.microsoft.com/office/drawing/2014/main" id="{F5F30B5E-0B61-4D79-925D-FDA47190D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0</xdr:colOff>
      <xdr:row>690</xdr:row>
      <xdr:rowOff>0</xdr:rowOff>
    </xdr:from>
    <xdr:to>
      <xdr:col>8</xdr:col>
      <xdr:colOff>304800</xdr:colOff>
      <xdr:row>704</xdr:row>
      <xdr:rowOff>76200</xdr:rowOff>
    </xdr:to>
    <xdr:graphicFrame macro="">
      <xdr:nvGraphicFramePr>
        <xdr:cNvPr id="45" name="Chart 1">
          <a:extLst>
            <a:ext uri="{FF2B5EF4-FFF2-40B4-BE49-F238E27FC236}">
              <a16:creationId xmlns:a16="http://schemas.microsoft.com/office/drawing/2014/main" id="{DF9DE886-1D42-4FD9-8FD3-2A0977DE6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</xdr:col>
      <xdr:colOff>0</xdr:colOff>
      <xdr:row>706</xdr:row>
      <xdr:rowOff>0</xdr:rowOff>
    </xdr:from>
    <xdr:to>
      <xdr:col>8</xdr:col>
      <xdr:colOff>304800</xdr:colOff>
      <xdr:row>720</xdr:row>
      <xdr:rowOff>76200</xdr:rowOff>
    </xdr:to>
    <xdr:graphicFrame macro="">
      <xdr:nvGraphicFramePr>
        <xdr:cNvPr id="46" name="Chart 1">
          <a:extLst>
            <a:ext uri="{FF2B5EF4-FFF2-40B4-BE49-F238E27FC236}">
              <a16:creationId xmlns:a16="http://schemas.microsoft.com/office/drawing/2014/main" id="{EE10B69A-3633-40DF-BAAD-2F60719AD8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0</xdr:colOff>
      <xdr:row>722</xdr:row>
      <xdr:rowOff>0</xdr:rowOff>
    </xdr:from>
    <xdr:to>
      <xdr:col>8</xdr:col>
      <xdr:colOff>304800</xdr:colOff>
      <xdr:row>736</xdr:row>
      <xdr:rowOff>76200</xdr:rowOff>
    </xdr:to>
    <xdr:graphicFrame macro="">
      <xdr:nvGraphicFramePr>
        <xdr:cNvPr id="47" name="Chart 1">
          <a:extLst>
            <a:ext uri="{FF2B5EF4-FFF2-40B4-BE49-F238E27FC236}">
              <a16:creationId xmlns:a16="http://schemas.microsoft.com/office/drawing/2014/main" id="{77C32D95-7A3D-4D0E-A3F3-678F76096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</xdr:col>
      <xdr:colOff>0</xdr:colOff>
      <xdr:row>738</xdr:row>
      <xdr:rowOff>0</xdr:rowOff>
    </xdr:from>
    <xdr:to>
      <xdr:col>8</xdr:col>
      <xdr:colOff>304800</xdr:colOff>
      <xdr:row>752</xdr:row>
      <xdr:rowOff>76200</xdr:rowOff>
    </xdr:to>
    <xdr:graphicFrame macro="">
      <xdr:nvGraphicFramePr>
        <xdr:cNvPr id="48" name="Chart 1">
          <a:extLst>
            <a:ext uri="{FF2B5EF4-FFF2-40B4-BE49-F238E27FC236}">
              <a16:creationId xmlns:a16="http://schemas.microsoft.com/office/drawing/2014/main" id="{E836A449-777A-475C-91C7-320652D83D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0</xdr:colOff>
      <xdr:row>754</xdr:row>
      <xdr:rowOff>0</xdr:rowOff>
    </xdr:from>
    <xdr:to>
      <xdr:col>8</xdr:col>
      <xdr:colOff>304800</xdr:colOff>
      <xdr:row>768</xdr:row>
      <xdr:rowOff>76200</xdr:rowOff>
    </xdr:to>
    <xdr:graphicFrame macro="">
      <xdr:nvGraphicFramePr>
        <xdr:cNvPr id="49" name="Chart 1">
          <a:extLst>
            <a:ext uri="{FF2B5EF4-FFF2-40B4-BE49-F238E27FC236}">
              <a16:creationId xmlns:a16="http://schemas.microsoft.com/office/drawing/2014/main" id="{0DAB1C0B-3139-433F-9024-6CE4B1C7F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0</xdr:colOff>
      <xdr:row>770</xdr:row>
      <xdr:rowOff>0</xdr:rowOff>
    </xdr:from>
    <xdr:to>
      <xdr:col>8</xdr:col>
      <xdr:colOff>304800</xdr:colOff>
      <xdr:row>784</xdr:row>
      <xdr:rowOff>76200</xdr:rowOff>
    </xdr:to>
    <xdr:graphicFrame macro="">
      <xdr:nvGraphicFramePr>
        <xdr:cNvPr id="50" name="Chart 1">
          <a:extLst>
            <a:ext uri="{FF2B5EF4-FFF2-40B4-BE49-F238E27FC236}">
              <a16:creationId xmlns:a16="http://schemas.microsoft.com/office/drawing/2014/main" id="{DADFDC32-C18C-4879-8F2A-614D5BD59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</xdr:col>
      <xdr:colOff>0</xdr:colOff>
      <xdr:row>786</xdr:row>
      <xdr:rowOff>0</xdr:rowOff>
    </xdr:from>
    <xdr:to>
      <xdr:col>8</xdr:col>
      <xdr:colOff>304800</xdr:colOff>
      <xdr:row>800</xdr:row>
      <xdr:rowOff>76200</xdr:rowOff>
    </xdr:to>
    <xdr:graphicFrame macro="">
      <xdr:nvGraphicFramePr>
        <xdr:cNvPr id="51" name="Chart 1">
          <a:extLst>
            <a:ext uri="{FF2B5EF4-FFF2-40B4-BE49-F238E27FC236}">
              <a16:creationId xmlns:a16="http://schemas.microsoft.com/office/drawing/2014/main" id="{9ADEC2B1-55E4-4E07-9A24-785350458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0</xdr:colOff>
      <xdr:row>802</xdr:row>
      <xdr:rowOff>0</xdr:rowOff>
    </xdr:from>
    <xdr:to>
      <xdr:col>8</xdr:col>
      <xdr:colOff>304800</xdr:colOff>
      <xdr:row>816</xdr:row>
      <xdr:rowOff>76200</xdr:rowOff>
    </xdr:to>
    <xdr:graphicFrame macro="">
      <xdr:nvGraphicFramePr>
        <xdr:cNvPr id="52" name="Chart 1">
          <a:extLst>
            <a:ext uri="{FF2B5EF4-FFF2-40B4-BE49-F238E27FC236}">
              <a16:creationId xmlns:a16="http://schemas.microsoft.com/office/drawing/2014/main" id="{054CDFF8-BE68-41EF-81DA-F714F4E92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818</xdr:row>
      <xdr:rowOff>0</xdr:rowOff>
    </xdr:from>
    <xdr:to>
      <xdr:col>8</xdr:col>
      <xdr:colOff>304800</xdr:colOff>
      <xdr:row>832</xdr:row>
      <xdr:rowOff>76200</xdr:rowOff>
    </xdr:to>
    <xdr:graphicFrame macro="">
      <xdr:nvGraphicFramePr>
        <xdr:cNvPr id="53" name="Chart 1">
          <a:extLst>
            <a:ext uri="{FF2B5EF4-FFF2-40B4-BE49-F238E27FC236}">
              <a16:creationId xmlns:a16="http://schemas.microsoft.com/office/drawing/2014/main" id="{7DE63BDC-68DC-45E8-AF38-7F242B0D8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0</xdr:colOff>
      <xdr:row>834</xdr:row>
      <xdr:rowOff>0</xdr:rowOff>
    </xdr:from>
    <xdr:to>
      <xdr:col>8</xdr:col>
      <xdr:colOff>304800</xdr:colOff>
      <xdr:row>848</xdr:row>
      <xdr:rowOff>76200</xdr:rowOff>
    </xdr:to>
    <xdr:graphicFrame macro="">
      <xdr:nvGraphicFramePr>
        <xdr:cNvPr id="54" name="Chart 1">
          <a:extLst>
            <a:ext uri="{FF2B5EF4-FFF2-40B4-BE49-F238E27FC236}">
              <a16:creationId xmlns:a16="http://schemas.microsoft.com/office/drawing/2014/main" id="{1795DD5C-F7E3-46F6-A1A6-124B7B119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</xdr:col>
      <xdr:colOff>0</xdr:colOff>
      <xdr:row>850</xdr:row>
      <xdr:rowOff>0</xdr:rowOff>
    </xdr:from>
    <xdr:to>
      <xdr:col>8</xdr:col>
      <xdr:colOff>304800</xdr:colOff>
      <xdr:row>864</xdr:row>
      <xdr:rowOff>76200</xdr:rowOff>
    </xdr:to>
    <xdr:graphicFrame macro="">
      <xdr:nvGraphicFramePr>
        <xdr:cNvPr id="55" name="Chart 1">
          <a:extLst>
            <a:ext uri="{FF2B5EF4-FFF2-40B4-BE49-F238E27FC236}">
              <a16:creationId xmlns:a16="http://schemas.microsoft.com/office/drawing/2014/main" id="{25EC0408-FDCB-491A-B1B8-9C41D9EE7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0</xdr:colOff>
      <xdr:row>866</xdr:row>
      <xdr:rowOff>0</xdr:rowOff>
    </xdr:from>
    <xdr:to>
      <xdr:col>8</xdr:col>
      <xdr:colOff>304800</xdr:colOff>
      <xdr:row>880</xdr:row>
      <xdr:rowOff>76200</xdr:rowOff>
    </xdr:to>
    <xdr:graphicFrame macro="">
      <xdr:nvGraphicFramePr>
        <xdr:cNvPr id="56" name="Chart 1">
          <a:extLst>
            <a:ext uri="{FF2B5EF4-FFF2-40B4-BE49-F238E27FC236}">
              <a16:creationId xmlns:a16="http://schemas.microsoft.com/office/drawing/2014/main" id="{BE610C0B-4238-47A4-9086-5046FA108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</xdr:col>
      <xdr:colOff>0</xdr:colOff>
      <xdr:row>882</xdr:row>
      <xdr:rowOff>0</xdr:rowOff>
    </xdr:from>
    <xdr:to>
      <xdr:col>8</xdr:col>
      <xdr:colOff>304800</xdr:colOff>
      <xdr:row>896</xdr:row>
      <xdr:rowOff>76200</xdr:rowOff>
    </xdr:to>
    <xdr:graphicFrame macro="">
      <xdr:nvGraphicFramePr>
        <xdr:cNvPr id="57" name="Chart 1">
          <a:extLst>
            <a:ext uri="{FF2B5EF4-FFF2-40B4-BE49-F238E27FC236}">
              <a16:creationId xmlns:a16="http://schemas.microsoft.com/office/drawing/2014/main" id="{64E5E3BD-D9D3-41EE-A27F-C3E273B17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</xdr:col>
      <xdr:colOff>0</xdr:colOff>
      <xdr:row>898</xdr:row>
      <xdr:rowOff>0</xdr:rowOff>
    </xdr:from>
    <xdr:to>
      <xdr:col>8</xdr:col>
      <xdr:colOff>304800</xdr:colOff>
      <xdr:row>912</xdr:row>
      <xdr:rowOff>76200</xdr:rowOff>
    </xdr:to>
    <xdr:graphicFrame macro="">
      <xdr:nvGraphicFramePr>
        <xdr:cNvPr id="58" name="Chart 1">
          <a:extLst>
            <a:ext uri="{FF2B5EF4-FFF2-40B4-BE49-F238E27FC236}">
              <a16:creationId xmlns:a16="http://schemas.microsoft.com/office/drawing/2014/main" id="{A5167A73-CA71-4225-B762-792F36709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0</xdr:colOff>
      <xdr:row>914</xdr:row>
      <xdr:rowOff>0</xdr:rowOff>
    </xdr:from>
    <xdr:to>
      <xdr:col>8</xdr:col>
      <xdr:colOff>304800</xdr:colOff>
      <xdr:row>928</xdr:row>
      <xdr:rowOff>76200</xdr:rowOff>
    </xdr:to>
    <xdr:graphicFrame macro="">
      <xdr:nvGraphicFramePr>
        <xdr:cNvPr id="59" name="Chart 1">
          <a:extLst>
            <a:ext uri="{FF2B5EF4-FFF2-40B4-BE49-F238E27FC236}">
              <a16:creationId xmlns:a16="http://schemas.microsoft.com/office/drawing/2014/main" id="{9CED5E59-2797-4076-9B36-09B392754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</xdr:col>
      <xdr:colOff>0</xdr:colOff>
      <xdr:row>930</xdr:row>
      <xdr:rowOff>0</xdr:rowOff>
    </xdr:from>
    <xdr:to>
      <xdr:col>8</xdr:col>
      <xdr:colOff>304800</xdr:colOff>
      <xdr:row>944</xdr:row>
      <xdr:rowOff>76200</xdr:rowOff>
    </xdr:to>
    <xdr:graphicFrame macro="">
      <xdr:nvGraphicFramePr>
        <xdr:cNvPr id="60" name="Chart 1">
          <a:extLst>
            <a:ext uri="{FF2B5EF4-FFF2-40B4-BE49-F238E27FC236}">
              <a16:creationId xmlns:a16="http://schemas.microsoft.com/office/drawing/2014/main" id="{DCCA881C-0C8B-4948-8DF2-A44EB725B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</xdr:col>
      <xdr:colOff>0</xdr:colOff>
      <xdr:row>946</xdr:row>
      <xdr:rowOff>0</xdr:rowOff>
    </xdr:from>
    <xdr:to>
      <xdr:col>8</xdr:col>
      <xdr:colOff>304800</xdr:colOff>
      <xdr:row>960</xdr:row>
      <xdr:rowOff>76200</xdr:rowOff>
    </xdr:to>
    <xdr:graphicFrame macro="">
      <xdr:nvGraphicFramePr>
        <xdr:cNvPr id="61" name="Chart 1">
          <a:extLst>
            <a:ext uri="{FF2B5EF4-FFF2-40B4-BE49-F238E27FC236}">
              <a16:creationId xmlns:a16="http://schemas.microsoft.com/office/drawing/2014/main" id="{8474CCD9-69C7-4567-97B9-7E90D7D44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962</xdr:row>
      <xdr:rowOff>0</xdr:rowOff>
    </xdr:from>
    <xdr:to>
      <xdr:col>8</xdr:col>
      <xdr:colOff>304800</xdr:colOff>
      <xdr:row>976</xdr:row>
      <xdr:rowOff>76200</xdr:rowOff>
    </xdr:to>
    <xdr:graphicFrame macro="">
      <xdr:nvGraphicFramePr>
        <xdr:cNvPr id="62" name="Chart 1">
          <a:extLst>
            <a:ext uri="{FF2B5EF4-FFF2-40B4-BE49-F238E27FC236}">
              <a16:creationId xmlns:a16="http://schemas.microsoft.com/office/drawing/2014/main" id="{81E87532-695D-40EE-BB51-654CF172D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</xdr:col>
      <xdr:colOff>0</xdr:colOff>
      <xdr:row>978</xdr:row>
      <xdr:rowOff>0</xdr:rowOff>
    </xdr:from>
    <xdr:to>
      <xdr:col>8</xdr:col>
      <xdr:colOff>304800</xdr:colOff>
      <xdr:row>992</xdr:row>
      <xdr:rowOff>76200</xdr:rowOff>
    </xdr:to>
    <xdr:graphicFrame macro="">
      <xdr:nvGraphicFramePr>
        <xdr:cNvPr id="63" name="Chart 1">
          <a:extLst>
            <a:ext uri="{FF2B5EF4-FFF2-40B4-BE49-F238E27FC236}">
              <a16:creationId xmlns:a16="http://schemas.microsoft.com/office/drawing/2014/main" id="{07135456-CF30-49D4-BC86-965A5C159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</xdr:col>
      <xdr:colOff>0</xdr:colOff>
      <xdr:row>994</xdr:row>
      <xdr:rowOff>0</xdr:rowOff>
    </xdr:from>
    <xdr:to>
      <xdr:col>8</xdr:col>
      <xdr:colOff>304800</xdr:colOff>
      <xdr:row>1008</xdr:row>
      <xdr:rowOff>76200</xdr:rowOff>
    </xdr:to>
    <xdr:graphicFrame macro="">
      <xdr:nvGraphicFramePr>
        <xdr:cNvPr id="64" name="Chart 1">
          <a:extLst>
            <a:ext uri="{FF2B5EF4-FFF2-40B4-BE49-F238E27FC236}">
              <a16:creationId xmlns:a16="http://schemas.microsoft.com/office/drawing/2014/main" id="{1ECE64FF-9296-45D2-906A-E391D78D2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0</xdr:colOff>
      <xdr:row>1010</xdr:row>
      <xdr:rowOff>0</xdr:rowOff>
    </xdr:from>
    <xdr:to>
      <xdr:col>8</xdr:col>
      <xdr:colOff>304800</xdr:colOff>
      <xdr:row>1024</xdr:row>
      <xdr:rowOff>76200</xdr:rowOff>
    </xdr:to>
    <xdr:graphicFrame macro="">
      <xdr:nvGraphicFramePr>
        <xdr:cNvPr id="65" name="Chart 1">
          <a:extLst>
            <a:ext uri="{FF2B5EF4-FFF2-40B4-BE49-F238E27FC236}">
              <a16:creationId xmlns:a16="http://schemas.microsoft.com/office/drawing/2014/main" id="{749169BE-DC09-4F7F-A4B0-8E79E793C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</xdr:col>
      <xdr:colOff>0</xdr:colOff>
      <xdr:row>1026</xdr:row>
      <xdr:rowOff>0</xdr:rowOff>
    </xdr:from>
    <xdr:to>
      <xdr:col>8</xdr:col>
      <xdr:colOff>304800</xdr:colOff>
      <xdr:row>1040</xdr:row>
      <xdr:rowOff>76200</xdr:rowOff>
    </xdr:to>
    <xdr:graphicFrame macro="">
      <xdr:nvGraphicFramePr>
        <xdr:cNvPr id="66" name="Chart 1">
          <a:extLst>
            <a:ext uri="{FF2B5EF4-FFF2-40B4-BE49-F238E27FC236}">
              <a16:creationId xmlns:a16="http://schemas.microsoft.com/office/drawing/2014/main" id="{D8EDCD7B-2160-4D86-9634-9F2844D76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0</xdr:colOff>
      <xdr:row>1042</xdr:row>
      <xdr:rowOff>0</xdr:rowOff>
    </xdr:from>
    <xdr:to>
      <xdr:col>8</xdr:col>
      <xdr:colOff>304800</xdr:colOff>
      <xdr:row>1056</xdr:row>
      <xdr:rowOff>76200</xdr:rowOff>
    </xdr:to>
    <xdr:graphicFrame macro="">
      <xdr:nvGraphicFramePr>
        <xdr:cNvPr id="67" name="Chart 1">
          <a:extLst>
            <a:ext uri="{FF2B5EF4-FFF2-40B4-BE49-F238E27FC236}">
              <a16:creationId xmlns:a16="http://schemas.microsoft.com/office/drawing/2014/main" id="{DDC3C801-BD71-404B-8C4E-947E59B32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0</xdr:colOff>
      <xdr:row>1058</xdr:row>
      <xdr:rowOff>0</xdr:rowOff>
    </xdr:from>
    <xdr:to>
      <xdr:col>8</xdr:col>
      <xdr:colOff>304800</xdr:colOff>
      <xdr:row>1072</xdr:row>
      <xdr:rowOff>76200</xdr:rowOff>
    </xdr:to>
    <xdr:graphicFrame macro="">
      <xdr:nvGraphicFramePr>
        <xdr:cNvPr id="68" name="Chart 1">
          <a:extLst>
            <a:ext uri="{FF2B5EF4-FFF2-40B4-BE49-F238E27FC236}">
              <a16:creationId xmlns:a16="http://schemas.microsoft.com/office/drawing/2014/main" id="{AD9FFF29-1E2B-401E-AB1B-470E4274D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</xdr:col>
      <xdr:colOff>0</xdr:colOff>
      <xdr:row>1074</xdr:row>
      <xdr:rowOff>0</xdr:rowOff>
    </xdr:from>
    <xdr:to>
      <xdr:col>8</xdr:col>
      <xdr:colOff>304800</xdr:colOff>
      <xdr:row>1088</xdr:row>
      <xdr:rowOff>76200</xdr:rowOff>
    </xdr:to>
    <xdr:graphicFrame macro="">
      <xdr:nvGraphicFramePr>
        <xdr:cNvPr id="69" name="Chart 1">
          <a:extLst>
            <a:ext uri="{FF2B5EF4-FFF2-40B4-BE49-F238E27FC236}">
              <a16:creationId xmlns:a16="http://schemas.microsoft.com/office/drawing/2014/main" id="{A514DE76-49A4-48AB-89CE-CC8C9CD39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</xdr:col>
      <xdr:colOff>0</xdr:colOff>
      <xdr:row>1090</xdr:row>
      <xdr:rowOff>0</xdr:rowOff>
    </xdr:from>
    <xdr:to>
      <xdr:col>8</xdr:col>
      <xdr:colOff>304800</xdr:colOff>
      <xdr:row>1104</xdr:row>
      <xdr:rowOff>76200</xdr:rowOff>
    </xdr:to>
    <xdr:graphicFrame macro="">
      <xdr:nvGraphicFramePr>
        <xdr:cNvPr id="70" name="Chart 1">
          <a:extLst>
            <a:ext uri="{FF2B5EF4-FFF2-40B4-BE49-F238E27FC236}">
              <a16:creationId xmlns:a16="http://schemas.microsoft.com/office/drawing/2014/main" id="{D18F89EC-AA38-4EE2-9562-15A230489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1106</xdr:row>
      <xdr:rowOff>0</xdr:rowOff>
    </xdr:from>
    <xdr:to>
      <xdr:col>8</xdr:col>
      <xdr:colOff>304800</xdr:colOff>
      <xdr:row>1120</xdr:row>
      <xdr:rowOff>76200</xdr:rowOff>
    </xdr:to>
    <xdr:graphicFrame macro="">
      <xdr:nvGraphicFramePr>
        <xdr:cNvPr id="71" name="Chart 1">
          <a:extLst>
            <a:ext uri="{FF2B5EF4-FFF2-40B4-BE49-F238E27FC236}">
              <a16:creationId xmlns:a16="http://schemas.microsoft.com/office/drawing/2014/main" id="{F90C52B0-43E6-4369-9D40-9EB115C97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</xdr:col>
      <xdr:colOff>0</xdr:colOff>
      <xdr:row>1122</xdr:row>
      <xdr:rowOff>0</xdr:rowOff>
    </xdr:from>
    <xdr:to>
      <xdr:col>8</xdr:col>
      <xdr:colOff>304800</xdr:colOff>
      <xdr:row>1136</xdr:row>
      <xdr:rowOff>76200</xdr:rowOff>
    </xdr:to>
    <xdr:graphicFrame macro="">
      <xdr:nvGraphicFramePr>
        <xdr:cNvPr id="72" name="Chart 1">
          <a:extLst>
            <a:ext uri="{FF2B5EF4-FFF2-40B4-BE49-F238E27FC236}">
              <a16:creationId xmlns:a16="http://schemas.microsoft.com/office/drawing/2014/main" id="{36D05C61-95F5-42B1-BDA4-D99028FD91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</xdr:col>
      <xdr:colOff>0</xdr:colOff>
      <xdr:row>1138</xdr:row>
      <xdr:rowOff>0</xdr:rowOff>
    </xdr:from>
    <xdr:to>
      <xdr:col>8</xdr:col>
      <xdr:colOff>304800</xdr:colOff>
      <xdr:row>1152</xdr:row>
      <xdr:rowOff>76200</xdr:rowOff>
    </xdr:to>
    <xdr:graphicFrame macro="">
      <xdr:nvGraphicFramePr>
        <xdr:cNvPr id="73" name="Chart 1">
          <a:extLst>
            <a:ext uri="{FF2B5EF4-FFF2-40B4-BE49-F238E27FC236}">
              <a16:creationId xmlns:a16="http://schemas.microsoft.com/office/drawing/2014/main" id="{E32393E2-CE96-4FE9-9A53-0DEF9FE89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0</xdr:colOff>
      <xdr:row>1154</xdr:row>
      <xdr:rowOff>0</xdr:rowOff>
    </xdr:from>
    <xdr:to>
      <xdr:col>8</xdr:col>
      <xdr:colOff>304800</xdr:colOff>
      <xdr:row>1168</xdr:row>
      <xdr:rowOff>76200</xdr:rowOff>
    </xdr:to>
    <xdr:graphicFrame macro="">
      <xdr:nvGraphicFramePr>
        <xdr:cNvPr id="74" name="Chart 1">
          <a:extLst>
            <a:ext uri="{FF2B5EF4-FFF2-40B4-BE49-F238E27FC236}">
              <a16:creationId xmlns:a16="http://schemas.microsoft.com/office/drawing/2014/main" id="{DBFF13FD-7908-4E9E-B688-0414F31CF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</xdr:col>
      <xdr:colOff>0</xdr:colOff>
      <xdr:row>1170</xdr:row>
      <xdr:rowOff>0</xdr:rowOff>
    </xdr:from>
    <xdr:to>
      <xdr:col>8</xdr:col>
      <xdr:colOff>304800</xdr:colOff>
      <xdr:row>1184</xdr:row>
      <xdr:rowOff>76200</xdr:rowOff>
    </xdr:to>
    <xdr:graphicFrame macro="">
      <xdr:nvGraphicFramePr>
        <xdr:cNvPr id="75" name="Chart 1">
          <a:extLst>
            <a:ext uri="{FF2B5EF4-FFF2-40B4-BE49-F238E27FC236}">
              <a16:creationId xmlns:a16="http://schemas.microsoft.com/office/drawing/2014/main" id="{62C50DF6-0125-4BDF-BE45-C7BBAD947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</xdr:col>
      <xdr:colOff>0</xdr:colOff>
      <xdr:row>1186</xdr:row>
      <xdr:rowOff>0</xdr:rowOff>
    </xdr:from>
    <xdr:to>
      <xdr:col>8</xdr:col>
      <xdr:colOff>304800</xdr:colOff>
      <xdr:row>1200</xdr:row>
      <xdr:rowOff>76200</xdr:rowOff>
    </xdr:to>
    <xdr:graphicFrame macro="">
      <xdr:nvGraphicFramePr>
        <xdr:cNvPr id="76" name="Chart 1">
          <a:extLst>
            <a:ext uri="{FF2B5EF4-FFF2-40B4-BE49-F238E27FC236}">
              <a16:creationId xmlns:a16="http://schemas.microsoft.com/office/drawing/2014/main" id="{2D082A60-7AF1-413A-BB6C-43E648353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0</xdr:colOff>
      <xdr:row>1202</xdr:row>
      <xdr:rowOff>0</xdr:rowOff>
    </xdr:from>
    <xdr:to>
      <xdr:col>8</xdr:col>
      <xdr:colOff>304800</xdr:colOff>
      <xdr:row>1216</xdr:row>
      <xdr:rowOff>76200</xdr:rowOff>
    </xdr:to>
    <xdr:graphicFrame macro="">
      <xdr:nvGraphicFramePr>
        <xdr:cNvPr id="77" name="Chart 1">
          <a:extLst>
            <a:ext uri="{FF2B5EF4-FFF2-40B4-BE49-F238E27FC236}">
              <a16:creationId xmlns:a16="http://schemas.microsoft.com/office/drawing/2014/main" id="{6921B918-3807-47C0-83D7-01CDBAA97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</xdr:col>
      <xdr:colOff>0</xdr:colOff>
      <xdr:row>1218</xdr:row>
      <xdr:rowOff>0</xdr:rowOff>
    </xdr:from>
    <xdr:to>
      <xdr:col>8</xdr:col>
      <xdr:colOff>304800</xdr:colOff>
      <xdr:row>1232</xdr:row>
      <xdr:rowOff>76200</xdr:rowOff>
    </xdr:to>
    <xdr:graphicFrame macro="">
      <xdr:nvGraphicFramePr>
        <xdr:cNvPr id="78" name="Chart 1">
          <a:extLst>
            <a:ext uri="{FF2B5EF4-FFF2-40B4-BE49-F238E27FC236}">
              <a16:creationId xmlns:a16="http://schemas.microsoft.com/office/drawing/2014/main" id="{2A7E91DD-9A58-49BF-91EA-7E2FB3129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</xdr:col>
      <xdr:colOff>0</xdr:colOff>
      <xdr:row>1234</xdr:row>
      <xdr:rowOff>0</xdr:rowOff>
    </xdr:from>
    <xdr:to>
      <xdr:col>8</xdr:col>
      <xdr:colOff>304800</xdr:colOff>
      <xdr:row>1248</xdr:row>
      <xdr:rowOff>76200</xdr:rowOff>
    </xdr:to>
    <xdr:graphicFrame macro="">
      <xdr:nvGraphicFramePr>
        <xdr:cNvPr id="79" name="Chart 1">
          <a:extLst>
            <a:ext uri="{FF2B5EF4-FFF2-40B4-BE49-F238E27FC236}">
              <a16:creationId xmlns:a16="http://schemas.microsoft.com/office/drawing/2014/main" id="{50898190-B221-407D-A187-8C686F68D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1250</xdr:row>
      <xdr:rowOff>0</xdr:rowOff>
    </xdr:from>
    <xdr:to>
      <xdr:col>8</xdr:col>
      <xdr:colOff>304800</xdr:colOff>
      <xdr:row>1264</xdr:row>
      <xdr:rowOff>76200</xdr:rowOff>
    </xdr:to>
    <xdr:graphicFrame macro="">
      <xdr:nvGraphicFramePr>
        <xdr:cNvPr id="80" name="Chart 1">
          <a:extLst>
            <a:ext uri="{FF2B5EF4-FFF2-40B4-BE49-F238E27FC236}">
              <a16:creationId xmlns:a16="http://schemas.microsoft.com/office/drawing/2014/main" id="{98512523-02F3-4F58-A5B7-74FFC0CC4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</xdr:col>
      <xdr:colOff>0</xdr:colOff>
      <xdr:row>1266</xdr:row>
      <xdr:rowOff>0</xdr:rowOff>
    </xdr:from>
    <xdr:to>
      <xdr:col>8</xdr:col>
      <xdr:colOff>304800</xdr:colOff>
      <xdr:row>1280</xdr:row>
      <xdr:rowOff>76200</xdr:rowOff>
    </xdr:to>
    <xdr:graphicFrame macro="">
      <xdr:nvGraphicFramePr>
        <xdr:cNvPr id="81" name="Chart 1">
          <a:extLst>
            <a:ext uri="{FF2B5EF4-FFF2-40B4-BE49-F238E27FC236}">
              <a16:creationId xmlns:a16="http://schemas.microsoft.com/office/drawing/2014/main" id="{752CBFE3-C57F-46FA-AFBE-F3D9CC12F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</xdr:col>
      <xdr:colOff>0</xdr:colOff>
      <xdr:row>1282</xdr:row>
      <xdr:rowOff>0</xdr:rowOff>
    </xdr:from>
    <xdr:to>
      <xdr:col>8</xdr:col>
      <xdr:colOff>304800</xdr:colOff>
      <xdr:row>1296</xdr:row>
      <xdr:rowOff>76200</xdr:rowOff>
    </xdr:to>
    <xdr:graphicFrame macro="">
      <xdr:nvGraphicFramePr>
        <xdr:cNvPr id="82" name="Chart 1">
          <a:extLst>
            <a:ext uri="{FF2B5EF4-FFF2-40B4-BE49-F238E27FC236}">
              <a16:creationId xmlns:a16="http://schemas.microsoft.com/office/drawing/2014/main" id="{1B76955C-65D9-402B-B8D7-9705AA309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0</xdr:colOff>
      <xdr:row>1298</xdr:row>
      <xdr:rowOff>0</xdr:rowOff>
    </xdr:from>
    <xdr:to>
      <xdr:col>8</xdr:col>
      <xdr:colOff>304800</xdr:colOff>
      <xdr:row>1312</xdr:row>
      <xdr:rowOff>76200</xdr:rowOff>
    </xdr:to>
    <xdr:graphicFrame macro="">
      <xdr:nvGraphicFramePr>
        <xdr:cNvPr id="83" name="Chart 1">
          <a:extLst>
            <a:ext uri="{FF2B5EF4-FFF2-40B4-BE49-F238E27FC236}">
              <a16:creationId xmlns:a16="http://schemas.microsoft.com/office/drawing/2014/main" id="{3662E39C-A622-408E-A43E-D310EAE8B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</xdr:col>
      <xdr:colOff>0</xdr:colOff>
      <xdr:row>1314</xdr:row>
      <xdr:rowOff>0</xdr:rowOff>
    </xdr:from>
    <xdr:to>
      <xdr:col>8</xdr:col>
      <xdr:colOff>304800</xdr:colOff>
      <xdr:row>1328</xdr:row>
      <xdr:rowOff>76200</xdr:rowOff>
    </xdr:to>
    <xdr:graphicFrame macro="">
      <xdr:nvGraphicFramePr>
        <xdr:cNvPr id="84" name="Chart 1">
          <a:extLst>
            <a:ext uri="{FF2B5EF4-FFF2-40B4-BE49-F238E27FC236}">
              <a16:creationId xmlns:a16="http://schemas.microsoft.com/office/drawing/2014/main" id="{DFE8C923-6D1E-4B18-B325-C4645DFBF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</xdr:col>
      <xdr:colOff>0</xdr:colOff>
      <xdr:row>1330</xdr:row>
      <xdr:rowOff>0</xdr:rowOff>
    </xdr:from>
    <xdr:to>
      <xdr:col>8</xdr:col>
      <xdr:colOff>304800</xdr:colOff>
      <xdr:row>1344</xdr:row>
      <xdr:rowOff>76200</xdr:rowOff>
    </xdr:to>
    <xdr:graphicFrame macro="">
      <xdr:nvGraphicFramePr>
        <xdr:cNvPr id="85" name="Chart 1">
          <a:extLst>
            <a:ext uri="{FF2B5EF4-FFF2-40B4-BE49-F238E27FC236}">
              <a16:creationId xmlns:a16="http://schemas.microsoft.com/office/drawing/2014/main" id="{B7D17F2D-94FB-471A-9D31-DCAA14A57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0</xdr:colOff>
      <xdr:row>1346</xdr:row>
      <xdr:rowOff>0</xdr:rowOff>
    </xdr:from>
    <xdr:to>
      <xdr:col>8</xdr:col>
      <xdr:colOff>304800</xdr:colOff>
      <xdr:row>1360</xdr:row>
      <xdr:rowOff>76200</xdr:rowOff>
    </xdr:to>
    <xdr:graphicFrame macro="">
      <xdr:nvGraphicFramePr>
        <xdr:cNvPr id="86" name="Chart 1">
          <a:extLst>
            <a:ext uri="{FF2B5EF4-FFF2-40B4-BE49-F238E27FC236}">
              <a16:creationId xmlns:a16="http://schemas.microsoft.com/office/drawing/2014/main" id="{5A635744-5C36-497F-9EB9-A4B774304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</xdr:col>
      <xdr:colOff>0</xdr:colOff>
      <xdr:row>1362</xdr:row>
      <xdr:rowOff>0</xdr:rowOff>
    </xdr:from>
    <xdr:to>
      <xdr:col>8</xdr:col>
      <xdr:colOff>304800</xdr:colOff>
      <xdr:row>1376</xdr:row>
      <xdr:rowOff>76200</xdr:rowOff>
    </xdr:to>
    <xdr:graphicFrame macro="">
      <xdr:nvGraphicFramePr>
        <xdr:cNvPr id="87" name="Chart 1">
          <a:extLst>
            <a:ext uri="{FF2B5EF4-FFF2-40B4-BE49-F238E27FC236}">
              <a16:creationId xmlns:a16="http://schemas.microsoft.com/office/drawing/2014/main" id="{E4695E6E-BA94-4D6C-A7EC-3503DCF53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</xdr:col>
      <xdr:colOff>0</xdr:colOff>
      <xdr:row>1378</xdr:row>
      <xdr:rowOff>0</xdr:rowOff>
    </xdr:from>
    <xdr:to>
      <xdr:col>8</xdr:col>
      <xdr:colOff>304800</xdr:colOff>
      <xdr:row>1392</xdr:row>
      <xdr:rowOff>76200</xdr:rowOff>
    </xdr:to>
    <xdr:graphicFrame macro="">
      <xdr:nvGraphicFramePr>
        <xdr:cNvPr id="88" name="Chart 1">
          <a:extLst>
            <a:ext uri="{FF2B5EF4-FFF2-40B4-BE49-F238E27FC236}">
              <a16:creationId xmlns:a16="http://schemas.microsoft.com/office/drawing/2014/main" id="{0BB1945C-4E9C-4146-A632-5DE245606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1394</xdr:row>
      <xdr:rowOff>0</xdr:rowOff>
    </xdr:from>
    <xdr:to>
      <xdr:col>8</xdr:col>
      <xdr:colOff>304800</xdr:colOff>
      <xdr:row>1408</xdr:row>
      <xdr:rowOff>76200</xdr:rowOff>
    </xdr:to>
    <xdr:graphicFrame macro="">
      <xdr:nvGraphicFramePr>
        <xdr:cNvPr id="89" name="Chart 1">
          <a:extLst>
            <a:ext uri="{FF2B5EF4-FFF2-40B4-BE49-F238E27FC236}">
              <a16:creationId xmlns:a16="http://schemas.microsoft.com/office/drawing/2014/main" id="{26933BA4-6AFF-4E3E-97B2-EF9ACC8B6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</xdr:col>
      <xdr:colOff>0</xdr:colOff>
      <xdr:row>1410</xdr:row>
      <xdr:rowOff>0</xdr:rowOff>
    </xdr:from>
    <xdr:to>
      <xdr:col>8</xdr:col>
      <xdr:colOff>304800</xdr:colOff>
      <xdr:row>1424</xdr:row>
      <xdr:rowOff>76200</xdr:rowOff>
    </xdr:to>
    <xdr:graphicFrame macro="">
      <xdr:nvGraphicFramePr>
        <xdr:cNvPr id="90" name="Chart 1">
          <a:extLst>
            <a:ext uri="{FF2B5EF4-FFF2-40B4-BE49-F238E27FC236}">
              <a16:creationId xmlns:a16="http://schemas.microsoft.com/office/drawing/2014/main" id="{CFB2B8FD-63FC-40A8-B998-F6E7A2527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</xdr:col>
      <xdr:colOff>0</xdr:colOff>
      <xdr:row>1426</xdr:row>
      <xdr:rowOff>0</xdr:rowOff>
    </xdr:from>
    <xdr:to>
      <xdr:col>8</xdr:col>
      <xdr:colOff>304800</xdr:colOff>
      <xdr:row>1440</xdr:row>
      <xdr:rowOff>76200</xdr:rowOff>
    </xdr:to>
    <xdr:graphicFrame macro="">
      <xdr:nvGraphicFramePr>
        <xdr:cNvPr id="91" name="Chart 1">
          <a:extLst>
            <a:ext uri="{FF2B5EF4-FFF2-40B4-BE49-F238E27FC236}">
              <a16:creationId xmlns:a16="http://schemas.microsoft.com/office/drawing/2014/main" id="{76AED4E1-6D93-4B59-9966-EA052F351C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0</xdr:colOff>
      <xdr:row>1442</xdr:row>
      <xdr:rowOff>0</xdr:rowOff>
    </xdr:from>
    <xdr:to>
      <xdr:col>8</xdr:col>
      <xdr:colOff>304800</xdr:colOff>
      <xdr:row>1456</xdr:row>
      <xdr:rowOff>76200</xdr:rowOff>
    </xdr:to>
    <xdr:graphicFrame macro="">
      <xdr:nvGraphicFramePr>
        <xdr:cNvPr id="92" name="Chart 1">
          <a:extLst>
            <a:ext uri="{FF2B5EF4-FFF2-40B4-BE49-F238E27FC236}">
              <a16:creationId xmlns:a16="http://schemas.microsoft.com/office/drawing/2014/main" id="{EF03AA11-0C87-48E6-A70C-D8C4BEB8A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</xdr:col>
      <xdr:colOff>0</xdr:colOff>
      <xdr:row>1458</xdr:row>
      <xdr:rowOff>0</xdr:rowOff>
    </xdr:from>
    <xdr:to>
      <xdr:col>8</xdr:col>
      <xdr:colOff>304800</xdr:colOff>
      <xdr:row>1472</xdr:row>
      <xdr:rowOff>76200</xdr:rowOff>
    </xdr:to>
    <xdr:graphicFrame macro="">
      <xdr:nvGraphicFramePr>
        <xdr:cNvPr id="93" name="Chart 1">
          <a:extLst>
            <a:ext uri="{FF2B5EF4-FFF2-40B4-BE49-F238E27FC236}">
              <a16:creationId xmlns:a16="http://schemas.microsoft.com/office/drawing/2014/main" id="{D26045BE-E553-4DEE-A500-8CCA42E58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</xdr:col>
      <xdr:colOff>0</xdr:colOff>
      <xdr:row>1474</xdr:row>
      <xdr:rowOff>0</xdr:rowOff>
    </xdr:from>
    <xdr:to>
      <xdr:col>8</xdr:col>
      <xdr:colOff>304800</xdr:colOff>
      <xdr:row>1488</xdr:row>
      <xdr:rowOff>76200</xdr:rowOff>
    </xdr:to>
    <xdr:graphicFrame macro="">
      <xdr:nvGraphicFramePr>
        <xdr:cNvPr id="94" name="Chart 1">
          <a:extLst>
            <a:ext uri="{FF2B5EF4-FFF2-40B4-BE49-F238E27FC236}">
              <a16:creationId xmlns:a16="http://schemas.microsoft.com/office/drawing/2014/main" id="{B6372885-1A3E-4B63-A472-5EEE49E1F4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0</xdr:colOff>
      <xdr:row>1490</xdr:row>
      <xdr:rowOff>0</xdr:rowOff>
    </xdr:from>
    <xdr:to>
      <xdr:col>8</xdr:col>
      <xdr:colOff>304800</xdr:colOff>
      <xdr:row>1504</xdr:row>
      <xdr:rowOff>76200</xdr:rowOff>
    </xdr:to>
    <xdr:graphicFrame macro="">
      <xdr:nvGraphicFramePr>
        <xdr:cNvPr id="95" name="Chart 1">
          <a:extLst>
            <a:ext uri="{FF2B5EF4-FFF2-40B4-BE49-F238E27FC236}">
              <a16:creationId xmlns:a16="http://schemas.microsoft.com/office/drawing/2014/main" id="{74F81C19-B530-49F1-B805-CA9291C8A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</xdr:col>
      <xdr:colOff>0</xdr:colOff>
      <xdr:row>1506</xdr:row>
      <xdr:rowOff>0</xdr:rowOff>
    </xdr:from>
    <xdr:to>
      <xdr:col>8</xdr:col>
      <xdr:colOff>304800</xdr:colOff>
      <xdr:row>1520</xdr:row>
      <xdr:rowOff>76200</xdr:rowOff>
    </xdr:to>
    <xdr:graphicFrame macro="">
      <xdr:nvGraphicFramePr>
        <xdr:cNvPr id="96" name="Chart 1">
          <a:extLst>
            <a:ext uri="{FF2B5EF4-FFF2-40B4-BE49-F238E27FC236}">
              <a16:creationId xmlns:a16="http://schemas.microsoft.com/office/drawing/2014/main" id="{79D72E7D-259F-4274-A20E-40E9ACC69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</xdr:col>
      <xdr:colOff>0</xdr:colOff>
      <xdr:row>1522</xdr:row>
      <xdr:rowOff>0</xdr:rowOff>
    </xdr:from>
    <xdr:to>
      <xdr:col>8</xdr:col>
      <xdr:colOff>304800</xdr:colOff>
      <xdr:row>1536</xdr:row>
      <xdr:rowOff>76200</xdr:rowOff>
    </xdr:to>
    <xdr:graphicFrame macro="">
      <xdr:nvGraphicFramePr>
        <xdr:cNvPr id="97" name="Chart 1">
          <a:extLst>
            <a:ext uri="{FF2B5EF4-FFF2-40B4-BE49-F238E27FC236}">
              <a16:creationId xmlns:a16="http://schemas.microsoft.com/office/drawing/2014/main" id="{95E80F07-F392-4B35-9EE7-EBA03F3A1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1538</xdr:row>
      <xdr:rowOff>0</xdr:rowOff>
    </xdr:from>
    <xdr:to>
      <xdr:col>8</xdr:col>
      <xdr:colOff>304800</xdr:colOff>
      <xdr:row>1552</xdr:row>
      <xdr:rowOff>76200</xdr:rowOff>
    </xdr:to>
    <xdr:graphicFrame macro="">
      <xdr:nvGraphicFramePr>
        <xdr:cNvPr id="98" name="Chart 1">
          <a:extLst>
            <a:ext uri="{FF2B5EF4-FFF2-40B4-BE49-F238E27FC236}">
              <a16:creationId xmlns:a16="http://schemas.microsoft.com/office/drawing/2014/main" id="{1FDBA9C0-C2ED-4F25-B646-10885B65EF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</xdr:col>
      <xdr:colOff>0</xdr:colOff>
      <xdr:row>1554</xdr:row>
      <xdr:rowOff>0</xdr:rowOff>
    </xdr:from>
    <xdr:to>
      <xdr:col>8</xdr:col>
      <xdr:colOff>304800</xdr:colOff>
      <xdr:row>1568</xdr:row>
      <xdr:rowOff>76200</xdr:rowOff>
    </xdr:to>
    <xdr:graphicFrame macro="">
      <xdr:nvGraphicFramePr>
        <xdr:cNvPr id="99" name="Chart 1">
          <a:extLst>
            <a:ext uri="{FF2B5EF4-FFF2-40B4-BE49-F238E27FC236}">
              <a16:creationId xmlns:a16="http://schemas.microsoft.com/office/drawing/2014/main" id="{EB383EC6-8E13-4D36-ABEB-6CE8C02FD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</xdr:col>
      <xdr:colOff>0</xdr:colOff>
      <xdr:row>1570</xdr:row>
      <xdr:rowOff>0</xdr:rowOff>
    </xdr:from>
    <xdr:to>
      <xdr:col>8</xdr:col>
      <xdr:colOff>304800</xdr:colOff>
      <xdr:row>1584</xdr:row>
      <xdr:rowOff>76200</xdr:rowOff>
    </xdr:to>
    <xdr:graphicFrame macro="">
      <xdr:nvGraphicFramePr>
        <xdr:cNvPr id="100" name="Chart 1">
          <a:extLst>
            <a:ext uri="{FF2B5EF4-FFF2-40B4-BE49-F238E27FC236}">
              <a16:creationId xmlns:a16="http://schemas.microsoft.com/office/drawing/2014/main" id="{1C2443AD-B05E-4110-892D-2F00E6CB8E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0</xdr:colOff>
      <xdr:row>1586</xdr:row>
      <xdr:rowOff>0</xdr:rowOff>
    </xdr:from>
    <xdr:to>
      <xdr:col>8</xdr:col>
      <xdr:colOff>304800</xdr:colOff>
      <xdr:row>1600</xdr:row>
      <xdr:rowOff>76200</xdr:rowOff>
    </xdr:to>
    <xdr:graphicFrame macro="">
      <xdr:nvGraphicFramePr>
        <xdr:cNvPr id="101" name="Chart 1">
          <a:extLst>
            <a:ext uri="{FF2B5EF4-FFF2-40B4-BE49-F238E27FC236}">
              <a16:creationId xmlns:a16="http://schemas.microsoft.com/office/drawing/2014/main" id="{C3842ED5-698E-46F5-AB43-6A687E4265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</xdr:col>
      <xdr:colOff>0</xdr:colOff>
      <xdr:row>1602</xdr:row>
      <xdr:rowOff>0</xdr:rowOff>
    </xdr:from>
    <xdr:to>
      <xdr:col>8</xdr:col>
      <xdr:colOff>304800</xdr:colOff>
      <xdr:row>1616</xdr:row>
      <xdr:rowOff>76200</xdr:rowOff>
    </xdr:to>
    <xdr:graphicFrame macro="">
      <xdr:nvGraphicFramePr>
        <xdr:cNvPr id="102" name="Chart 1">
          <a:extLst>
            <a:ext uri="{FF2B5EF4-FFF2-40B4-BE49-F238E27FC236}">
              <a16:creationId xmlns:a16="http://schemas.microsoft.com/office/drawing/2014/main" id="{BC765F47-342B-4754-8432-5817E3182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</xdr:col>
      <xdr:colOff>0</xdr:colOff>
      <xdr:row>1618</xdr:row>
      <xdr:rowOff>0</xdr:rowOff>
    </xdr:from>
    <xdr:to>
      <xdr:col>8</xdr:col>
      <xdr:colOff>304800</xdr:colOff>
      <xdr:row>1632</xdr:row>
      <xdr:rowOff>76200</xdr:rowOff>
    </xdr:to>
    <xdr:graphicFrame macro="">
      <xdr:nvGraphicFramePr>
        <xdr:cNvPr id="103" name="Chart 1">
          <a:extLst>
            <a:ext uri="{FF2B5EF4-FFF2-40B4-BE49-F238E27FC236}">
              <a16:creationId xmlns:a16="http://schemas.microsoft.com/office/drawing/2014/main" id="{46826CDA-9F2F-43F9-87B9-81667A90C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0</xdr:colOff>
      <xdr:row>1634</xdr:row>
      <xdr:rowOff>0</xdr:rowOff>
    </xdr:from>
    <xdr:to>
      <xdr:col>8</xdr:col>
      <xdr:colOff>304800</xdr:colOff>
      <xdr:row>1648</xdr:row>
      <xdr:rowOff>76200</xdr:rowOff>
    </xdr:to>
    <xdr:graphicFrame macro="">
      <xdr:nvGraphicFramePr>
        <xdr:cNvPr id="104" name="Chart 1">
          <a:extLst>
            <a:ext uri="{FF2B5EF4-FFF2-40B4-BE49-F238E27FC236}">
              <a16:creationId xmlns:a16="http://schemas.microsoft.com/office/drawing/2014/main" id="{8F227C5A-009F-46E3-9F9D-7666EF5A6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</xdr:col>
      <xdr:colOff>0</xdr:colOff>
      <xdr:row>1650</xdr:row>
      <xdr:rowOff>0</xdr:rowOff>
    </xdr:from>
    <xdr:to>
      <xdr:col>8</xdr:col>
      <xdr:colOff>304800</xdr:colOff>
      <xdr:row>1664</xdr:row>
      <xdr:rowOff>76200</xdr:rowOff>
    </xdr:to>
    <xdr:graphicFrame macro="">
      <xdr:nvGraphicFramePr>
        <xdr:cNvPr id="105" name="Chart 1">
          <a:extLst>
            <a:ext uri="{FF2B5EF4-FFF2-40B4-BE49-F238E27FC236}">
              <a16:creationId xmlns:a16="http://schemas.microsoft.com/office/drawing/2014/main" id="{B7B1D475-8B75-4626-8D94-21E203E6B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</xdr:col>
      <xdr:colOff>0</xdr:colOff>
      <xdr:row>1666</xdr:row>
      <xdr:rowOff>0</xdr:rowOff>
    </xdr:from>
    <xdr:to>
      <xdr:col>8</xdr:col>
      <xdr:colOff>304800</xdr:colOff>
      <xdr:row>1680</xdr:row>
      <xdr:rowOff>76200</xdr:rowOff>
    </xdr:to>
    <xdr:graphicFrame macro="">
      <xdr:nvGraphicFramePr>
        <xdr:cNvPr id="106" name="Chart 1">
          <a:extLst>
            <a:ext uri="{FF2B5EF4-FFF2-40B4-BE49-F238E27FC236}">
              <a16:creationId xmlns:a16="http://schemas.microsoft.com/office/drawing/2014/main" id="{85A60FF9-4D80-48B1-954C-FB0F9A0DE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1682</xdr:row>
      <xdr:rowOff>0</xdr:rowOff>
    </xdr:from>
    <xdr:to>
      <xdr:col>8</xdr:col>
      <xdr:colOff>304800</xdr:colOff>
      <xdr:row>1696</xdr:row>
      <xdr:rowOff>76200</xdr:rowOff>
    </xdr:to>
    <xdr:graphicFrame macro="">
      <xdr:nvGraphicFramePr>
        <xdr:cNvPr id="107" name="Chart 1">
          <a:extLst>
            <a:ext uri="{FF2B5EF4-FFF2-40B4-BE49-F238E27FC236}">
              <a16:creationId xmlns:a16="http://schemas.microsoft.com/office/drawing/2014/main" id="{DA079790-9160-4466-9755-C574A2C02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</xdr:col>
      <xdr:colOff>0</xdr:colOff>
      <xdr:row>1698</xdr:row>
      <xdr:rowOff>0</xdr:rowOff>
    </xdr:from>
    <xdr:to>
      <xdr:col>8</xdr:col>
      <xdr:colOff>304800</xdr:colOff>
      <xdr:row>1712</xdr:row>
      <xdr:rowOff>76200</xdr:rowOff>
    </xdr:to>
    <xdr:graphicFrame macro="">
      <xdr:nvGraphicFramePr>
        <xdr:cNvPr id="108" name="Chart 1">
          <a:extLst>
            <a:ext uri="{FF2B5EF4-FFF2-40B4-BE49-F238E27FC236}">
              <a16:creationId xmlns:a16="http://schemas.microsoft.com/office/drawing/2014/main" id="{D7B525BB-4AE9-4589-AAE3-91B00901F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</xdr:col>
      <xdr:colOff>0</xdr:colOff>
      <xdr:row>1714</xdr:row>
      <xdr:rowOff>0</xdr:rowOff>
    </xdr:from>
    <xdr:to>
      <xdr:col>8</xdr:col>
      <xdr:colOff>304800</xdr:colOff>
      <xdr:row>1728</xdr:row>
      <xdr:rowOff>76200</xdr:rowOff>
    </xdr:to>
    <xdr:graphicFrame macro="">
      <xdr:nvGraphicFramePr>
        <xdr:cNvPr id="109" name="Chart 1">
          <a:extLst>
            <a:ext uri="{FF2B5EF4-FFF2-40B4-BE49-F238E27FC236}">
              <a16:creationId xmlns:a16="http://schemas.microsoft.com/office/drawing/2014/main" id="{A7A17F04-147D-4D08-8017-94EBA0909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0</xdr:colOff>
      <xdr:row>1730</xdr:row>
      <xdr:rowOff>0</xdr:rowOff>
    </xdr:from>
    <xdr:to>
      <xdr:col>8</xdr:col>
      <xdr:colOff>304800</xdr:colOff>
      <xdr:row>1744</xdr:row>
      <xdr:rowOff>76200</xdr:rowOff>
    </xdr:to>
    <xdr:graphicFrame macro="">
      <xdr:nvGraphicFramePr>
        <xdr:cNvPr id="110" name="Chart 1">
          <a:extLst>
            <a:ext uri="{FF2B5EF4-FFF2-40B4-BE49-F238E27FC236}">
              <a16:creationId xmlns:a16="http://schemas.microsoft.com/office/drawing/2014/main" id="{F781F9F3-4C0D-4E1C-A181-BDB91B341D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</xdr:col>
      <xdr:colOff>0</xdr:colOff>
      <xdr:row>1746</xdr:row>
      <xdr:rowOff>0</xdr:rowOff>
    </xdr:from>
    <xdr:to>
      <xdr:col>8</xdr:col>
      <xdr:colOff>304800</xdr:colOff>
      <xdr:row>1760</xdr:row>
      <xdr:rowOff>76200</xdr:rowOff>
    </xdr:to>
    <xdr:graphicFrame macro="">
      <xdr:nvGraphicFramePr>
        <xdr:cNvPr id="111" name="Chart 1">
          <a:extLst>
            <a:ext uri="{FF2B5EF4-FFF2-40B4-BE49-F238E27FC236}">
              <a16:creationId xmlns:a16="http://schemas.microsoft.com/office/drawing/2014/main" id="{E9909788-AEDF-493C-A6ED-1159A7C0CF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</xdr:col>
      <xdr:colOff>0</xdr:colOff>
      <xdr:row>1762</xdr:row>
      <xdr:rowOff>0</xdr:rowOff>
    </xdr:from>
    <xdr:to>
      <xdr:col>8</xdr:col>
      <xdr:colOff>304800</xdr:colOff>
      <xdr:row>1776</xdr:row>
      <xdr:rowOff>76200</xdr:rowOff>
    </xdr:to>
    <xdr:graphicFrame macro="">
      <xdr:nvGraphicFramePr>
        <xdr:cNvPr id="112" name="Chart 1">
          <a:extLst>
            <a:ext uri="{FF2B5EF4-FFF2-40B4-BE49-F238E27FC236}">
              <a16:creationId xmlns:a16="http://schemas.microsoft.com/office/drawing/2014/main" id="{16033596-DE13-41CD-AD2C-705C6E487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0</xdr:colOff>
      <xdr:row>1778</xdr:row>
      <xdr:rowOff>0</xdr:rowOff>
    </xdr:from>
    <xdr:to>
      <xdr:col>8</xdr:col>
      <xdr:colOff>304800</xdr:colOff>
      <xdr:row>1792</xdr:row>
      <xdr:rowOff>76200</xdr:rowOff>
    </xdr:to>
    <xdr:graphicFrame macro="">
      <xdr:nvGraphicFramePr>
        <xdr:cNvPr id="113" name="Chart 1">
          <a:extLst>
            <a:ext uri="{FF2B5EF4-FFF2-40B4-BE49-F238E27FC236}">
              <a16:creationId xmlns:a16="http://schemas.microsoft.com/office/drawing/2014/main" id="{A4614EA9-A404-4502-8648-BC649B92D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</xdr:col>
      <xdr:colOff>0</xdr:colOff>
      <xdr:row>1794</xdr:row>
      <xdr:rowOff>0</xdr:rowOff>
    </xdr:from>
    <xdr:to>
      <xdr:col>8</xdr:col>
      <xdr:colOff>304800</xdr:colOff>
      <xdr:row>1808</xdr:row>
      <xdr:rowOff>76200</xdr:rowOff>
    </xdr:to>
    <xdr:graphicFrame macro="">
      <xdr:nvGraphicFramePr>
        <xdr:cNvPr id="114" name="Chart 1">
          <a:extLst>
            <a:ext uri="{FF2B5EF4-FFF2-40B4-BE49-F238E27FC236}">
              <a16:creationId xmlns:a16="http://schemas.microsoft.com/office/drawing/2014/main" id="{9994061E-206F-4496-8AD9-E70F3DA5A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</xdr:col>
      <xdr:colOff>0</xdr:colOff>
      <xdr:row>1810</xdr:row>
      <xdr:rowOff>0</xdr:rowOff>
    </xdr:from>
    <xdr:to>
      <xdr:col>8</xdr:col>
      <xdr:colOff>304800</xdr:colOff>
      <xdr:row>1824</xdr:row>
      <xdr:rowOff>76200</xdr:rowOff>
    </xdr:to>
    <xdr:graphicFrame macro="">
      <xdr:nvGraphicFramePr>
        <xdr:cNvPr id="115" name="Chart 1">
          <a:extLst>
            <a:ext uri="{FF2B5EF4-FFF2-40B4-BE49-F238E27FC236}">
              <a16:creationId xmlns:a16="http://schemas.microsoft.com/office/drawing/2014/main" id="{CAA8C9BA-17F6-4BF7-8707-9DD9A9C6F0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1826</xdr:row>
      <xdr:rowOff>0</xdr:rowOff>
    </xdr:from>
    <xdr:to>
      <xdr:col>8</xdr:col>
      <xdr:colOff>304800</xdr:colOff>
      <xdr:row>1840</xdr:row>
      <xdr:rowOff>76200</xdr:rowOff>
    </xdr:to>
    <xdr:graphicFrame macro="">
      <xdr:nvGraphicFramePr>
        <xdr:cNvPr id="116" name="Chart 1">
          <a:extLst>
            <a:ext uri="{FF2B5EF4-FFF2-40B4-BE49-F238E27FC236}">
              <a16:creationId xmlns:a16="http://schemas.microsoft.com/office/drawing/2014/main" id="{63EE6BF9-EF00-42DF-B80A-343C98A0B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</xdr:col>
      <xdr:colOff>0</xdr:colOff>
      <xdr:row>1842</xdr:row>
      <xdr:rowOff>0</xdr:rowOff>
    </xdr:from>
    <xdr:to>
      <xdr:col>8</xdr:col>
      <xdr:colOff>304800</xdr:colOff>
      <xdr:row>1856</xdr:row>
      <xdr:rowOff>76200</xdr:rowOff>
    </xdr:to>
    <xdr:graphicFrame macro="">
      <xdr:nvGraphicFramePr>
        <xdr:cNvPr id="117" name="Chart 1">
          <a:extLst>
            <a:ext uri="{FF2B5EF4-FFF2-40B4-BE49-F238E27FC236}">
              <a16:creationId xmlns:a16="http://schemas.microsoft.com/office/drawing/2014/main" id="{A2F32683-1212-4485-BE7D-0BA1A52AE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</xdr:col>
      <xdr:colOff>0</xdr:colOff>
      <xdr:row>1858</xdr:row>
      <xdr:rowOff>0</xdr:rowOff>
    </xdr:from>
    <xdr:to>
      <xdr:col>8</xdr:col>
      <xdr:colOff>304800</xdr:colOff>
      <xdr:row>1872</xdr:row>
      <xdr:rowOff>76200</xdr:rowOff>
    </xdr:to>
    <xdr:graphicFrame macro="">
      <xdr:nvGraphicFramePr>
        <xdr:cNvPr id="118" name="Chart 1">
          <a:extLst>
            <a:ext uri="{FF2B5EF4-FFF2-40B4-BE49-F238E27FC236}">
              <a16:creationId xmlns:a16="http://schemas.microsoft.com/office/drawing/2014/main" id="{8F4847FF-668A-48F4-8582-5F4065D6D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0</xdr:colOff>
      <xdr:row>1874</xdr:row>
      <xdr:rowOff>0</xdr:rowOff>
    </xdr:from>
    <xdr:to>
      <xdr:col>8</xdr:col>
      <xdr:colOff>304800</xdr:colOff>
      <xdr:row>1888</xdr:row>
      <xdr:rowOff>76200</xdr:rowOff>
    </xdr:to>
    <xdr:graphicFrame macro="">
      <xdr:nvGraphicFramePr>
        <xdr:cNvPr id="119" name="Chart 1">
          <a:extLst>
            <a:ext uri="{FF2B5EF4-FFF2-40B4-BE49-F238E27FC236}">
              <a16:creationId xmlns:a16="http://schemas.microsoft.com/office/drawing/2014/main" id="{CEB6A3AD-269D-494B-A68D-EA7397C50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</xdr:col>
      <xdr:colOff>0</xdr:colOff>
      <xdr:row>1890</xdr:row>
      <xdr:rowOff>0</xdr:rowOff>
    </xdr:from>
    <xdr:to>
      <xdr:col>8</xdr:col>
      <xdr:colOff>304800</xdr:colOff>
      <xdr:row>1904</xdr:row>
      <xdr:rowOff>76200</xdr:rowOff>
    </xdr:to>
    <xdr:graphicFrame macro="">
      <xdr:nvGraphicFramePr>
        <xdr:cNvPr id="120" name="Chart 1">
          <a:extLst>
            <a:ext uri="{FF2B5EF4-FFF2-40B4-BE49-F238E27FC236}">
              <a16:creationId xmlns:a16="http://schemas.microsoft.com/office/drawing/2014/main" id="{2BBBC758-3FC9-44E8-BAC6-6916D59C4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</xdr:col>
      <xdr:colOff>0</xdr:colOff>
      <xdr:row>1906</xdr:row>
      <xdr:rowOff>0</xdr:rowOff>
    </xdr:from>
    <xdr:to>
      <xdr:col>8</xdr:col>
      <xdr:colOff>304800</xdr:colOff>
      <xdr:row>1920</xdr:row>
      <xdr:rowOff>76200</xdr:rowOff>
    </xdr:to>
    <xdr:graphicFrame macro="">
      <xdr:nvGraphicFramePr>
        <xdr:cNvPr id="121" name="Chart 1">
          <a:extLst>
            <a:ext uri="{FF2B5EF4-FFF2-40B4-BE49-F238E27FC236}">
              <a16:creationId xmlns:a16="http://schemas.microsoft.com/office/drawing/2014/main" id="{D180E63E-E388-4B0C-89E2-AE0262935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0</xdr:colOff>
      <xdr:row>1922</xdr:row>
      <xdr:rowOff>0</xdr:rowOff>
    </xdr:from>
    <xdr:to>
      <xdr:col>8</xdr:col>
      <xdr:colOff>304800</xdr:colOff>
      <xdr:row>1936</xdr:row>
      <xdr:rowOff>76200</xdr:rowOff>
    </xdr:to>
    <xdr:graphicFrame macro="">
      <xdr:nvGraphicFramePr>
        <xdr:cNvPr id="122" name="Chart 1">
          <a:extLst>
            <a:ext uri="{FF2B5EF4-FFF2-40B4-BE49-F238E27FC236}">
              <a16:creationId xmlns:a16="http://schemas.microsoft.com/office/drawing/2014/main" id="{CDD52DEE-801F-4DBF-A928-1A36EC862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</xdr:col>
      <xdr:colOff>0</xdr:colOff>
      <xdr:row>1938</xdr:row>
      <xdr:rowOff>0</xdr:rowOff>
    </xdr:from>
    <xdr:to>
      <xdr:col>8</xdr:col>
      <xdr:colOff>304800</xdr:colOff>
      <xdr:row>1952</xdr:row>
      <xdr:rowOff>76200</xdr:rowOff>
    </xdr:to>
    <xdr:graphicFrame macro="">
      <xdr:nvGraphicFramePr>
        <xdr:cNvPr id="123" name="Chart 1">
          <a:extLst>
            <a:ext uri="{FF2B5EF4-FFF2-40B4-BE49-F238E27FC236}">
              <a16:creationId xmlns:a16="http://schemas.microsoft.com/office/drawing/2014/main" id="{5B4F8552-EE62-458B-A37A-D7751D892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</xdr:col>
      <xdr:colOff>0</xdr:colOff>
      <xdr:row>1954</xdr:row>
      <xdr:rowOff>0</xdr:rowOff>
    </xdr:from>
    <xdr:to>
      <xdr:col>8</xdr:col>
      <xdr:colOff>304800</xdr:colOff>
      <xdr:row>1968</xdr:row>
      <xdr:rowOff>76200</xdr:rowOff>
    </xdr:to>
    <xdr:graphicFrame macro="">
      <xdr:nvGraphicFramePr>
        <xdr:cNvPr id="124" name="Chart 1">
          <a:extLst>
            <a:ext uri="{FF2B5EF4-FFF2-40B4-BE49-F238E27FC236}">
              <a16:creationId xmlns:a16="http://schemas.microsoft.com/office/drawing/2014/main" id="{510604CB-623E-43BF-AE37-38D03298E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1970</xdr:row>
      <xdr:rowOff>0</xdr:rowOff>
    </xdr:from>
    <xdr:to>
      <xdr:col>8</xdr:col>
      <xdr:colOff>304800</xdr:colOff>
      <xdr:row>1984</xdr:row>
      <xdr:rowOff>76200</xdr:rowOff>
    </xdr:to>
    <xdr:graphicFrame macro="">
      <xdr:nvGraphicFramePr>
        <xdr:cNvPr id="125" name="Chart 1">
          <a:extLst>
            <a:ext uri="{FF2B5EF4-FFF2-40B4-BE49-F238E27FC236}">
              <a16:creationId xmlns:a16="http://schemas.microsoft.com/office/drawing/2014/main" id="{6107E261-322E-4C99-B3A0-707170A9C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</xdr:col>
      <xdr:colOff>0</xdr:colOff>
      <xdr:row>1986</xdr:row>
      <xdr:rowOff>0</xdr:rowOff>
    </xdr:from>
    <xdr:to>
      <xdr:col>8</xdr:col>
      <xdr:colOff>304800</xdr:colOff>
      <xdr:row>2000</xdr:row>
      <xdr:rowOff>76200</xdr:rowOff>
    </xdr:to>
    <xdr:graphicFrame macro="">
      <xdr:nvGraphicFramePr>
        <xdr:cNvPr id="126" name="Chart 1">
          <a:extLst>
            <a:ext uri="{FF2B5EF4-FFF2-40B4-BE49-F238E27FC236}">
              <a16:creationId xmlns:a16="http://schemas.microsoft.com/office/drawing/2014/main" id="{A5206490-2027-48A3-B908-E34F64A79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</xdr:col>
      <xdr:colOff>0</xdr:colOff>
      <xdr:row>2002</xdr:row>
      <xdr:rowOff>0</xdr:rowOff>
    </xdr:from>
    <xdr:to>
      <xdr:col>8</xdr:col>
      <xdr:colOff>304800</xdr:colOff>
      <xdr:row>2016</xdr:row>
      <xdr:rowOff>76200</xdr:rowOff>
    </xdr:to>
    <xdr:graphicFrame macro="">
      <xdr:nvGraphicFramePr>
        <xdr:cNvPr id="127" name="Chart 1">
          <a:extLst>
            <a:ext uri="{FF2B5EF4-FFF2-40B4-BE49-F238E27FC236}">
              <a16:creationId xmlns:a16="http://schemas.microsoft.com/office/drawing/2014/main" id="{4C5A89FE-7A3C-4A1A-89F4-E87401B1D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0</xdr:colOff>
      <xdr:row>2018</xdr:row>
      <xdr:rowOff>0</xdr:rowOff>
    </xdr:from>
    <xdr:to>
      <xdr:col>8</xdr:col>
      <xdr:colOff>304800</xdr:colOff>
      <xdr:row>2032</xdr:row>
      <xdr:rowOff>76200</xdr:rowOff>
    </xdr:to>
    <xdr:graphicFrame macro="">
      <xdr:nvGraphicFramePr>
        <xdr:cNvPr id="128" name="Chart 1">
          <a:extLst>
            <a:ext uri="{FF2B5EF4-FFF2-40B4-BE49-F238E27FC236}">
              <a16:creationId xmlns:a16="http://schemas.microsoft.com/office/drawing/2014/main" id="{02F574C1-525F-48BA-B242-79D63EF2B7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1</xdr:col>
      <xdr:colOff>0</xdr:colOff>
      <xdr:row>2034</xdr:row>
      <xdr:rowOff>0</xdr:rowOff>
    </xdr:from>
    <xdr:to>
      <xdr:col>8</xdr:col>
      <xdr:colOff>304800</xdr:colOff>
      <xdr:row>2048</xdr:row>
      <xdr:rowOff>76200</xdr:rowOff>
    </xdr:to>
    <xdr:graphicFrame macro="">
      <xdr:nvGraphicFramePr>
        <xdr:cNvPr id="129" name="Chart 1">
          <a:extLst>
            <a:ext uri="{FF2B5EF4-FFF2-40B4-BE49-F238E27FC236}">
              <a16:creationId xmlns:a16="http://schemas.microsoft.com/office/drawing/2014/main" id="{0A971D8A-E19E-4056-8D70-2EF8CDE37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</xdr:col>
      <xdr:colOff>0</xdr:colOff>
      <xdr:row>2050</xdr:row>
      <xdr:rowOff>0</xdr:rowOff>
    </xdr:from>
    <xdr:to>
      <xdr:col>8</xdr:col>
      <xdr:colOff>304800</xdr:colOff>
      <xdr:row>2064</xdr:row>
      <xdr:rowOff>76200</xdr:rowOff>
    </xdr:to>
    <xdr:graphicFrame macro="">
      <xdr:nvGraphicFramePr>
        <xdr:cNvPr id="130" name="Chart 1">
          <a:extLst>
            <a:ext uri="{FF2B5EF4-FFF2-40B4-BE49-F238E27FC236}">
              <a16:creationId xmlns:a16="http://schemas.microsoft.com/office/drawing/2014/main" id="{1EA19F7F-C542-4F3A-97C7-F9A9BF352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0</xdr:colOff>
      <xdr:row>2066</xdr:row>
      <xdr:rowOff>0</xdr:rowOff>
    </xdr:from>
    <xdr:to>
      <xdr:col>8</xdr:col>
      <xdr:colOff>304800</xdr:colOff>
      <xdr:row>2080</xdr:row>
      <xdr:rowOff>76200</xdr:rowOff>
    </xdr:to>
    <xdr:graphicFrame macro="">
      <xdr:nvGraphicFramePr>
        <xdr:cNvPr id="131" name="Chart 1">
          <a:extLst>
            <a:ext uri="{FF2B5EF4-FFF2-40B4-BE49-F238E27FC236}">
              <a16:creationId xmlns:a16="http://schemas.microsoft.com/office/drawing/2014/main" id="{4D74F479-A12B-409B-9429-F7CBE5855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1</xdr:col>
      <xdr:colOff>0</xdr:colOff>
      <xdr:row>2082</xdr:row>
      <xdr:rowOff>0</xdr:rowOff>
    </xdr:from>
    <xdr:to>
      <xdr:col>8</xdr:col>
      <xdr:colOff>304800</xdr:colOff>
      <xdr:row>2096</xdr:row>
      <xdr:rowOff>76200</xdr:rowOff>
    </xdr:to>
    <xdr:graphicFrame macro="">
      <xdr:nvGraphicFramePr>
        <xdr:cNvPr id="132" name="Chart 1">
          <a:extLst>
            <a:ext uri="{FF2B5EF4-FFF2-40B4-BE49-F238E27FC236}">
              <a16:creationId xmlns:a16="http://schemas.microsoft.com/office/drawing/2014/main" id="{7E99E928-0D7E-4B5C-9C24-01A28824E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</xdr:col>
      <xdr:colOff>0</xdr:colOff>
      <xdr:row>2098</xdr:row>
      <xdr:rowOff>0</xdr:rowOff>
    </xdr:from>
    <xdr:to>
      <xdr:col>8</xdr:col>
      <xdr:colOff>304800</xdr:colOff>
      <xdr:row>2112</xdr:row>
      <xdr:rowOff>76200</xdr:rowOff>
    </xdr:to>
    <xdr:graphicFrame macro="">
      <xdr:nvGraphicFramePr>
        <xdr:cNvPr id="133" name="Chart 1">
          <a:extLst>
            <a:ext uri="{FF2B5EF4-FFF2-40B4-BE49-F238E27FC236}">
              <a16:creationId xmlns:a16="http://schemas.microsoft.com/office/drawing/2014/main" id="{92D99F3B-A9F0-47FD-B7F5-DBD3876BA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2114</xdr:row>
      <xdr:rowOff>0</xdr:rowOff>
    </xdr:from>
    <xdr:to>
      <xdr:col>8</xdr:col>
      <xdr:colOff>304800</xdr:colOff>
      <xdr:row>2128</xdr:row>
      <xdr:rowOff>76200</xdr:rowOff>
    </xdr:to>
    <xdr:graphicFrame macro="">
      <xdr:nvGraphicFramePr>
        <xdr:cNvPr id="134" name="Chart 1">
          <a:extLst>
            <a:ext uri="{FF2B5EF4-FFF2-40B4-BE49-F238E27FC236}">
              <a16:creationId xmlns:a16="http://schemas.microsoft.com/office/drawing/2014/main" id="{A1C44FC1-DC39-403F-90CC-EBC44AEDD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</xdr:col>
      <xdr:colOff>0</xdr:colOff>
      <xdr:row>2130</xdr:row>
      <xdr:rowOff>0</xdr:rowOff>
    </xdr:from>
    <xdr:to>
      <xdr:col>8</xdr:col>
      <xdr:colOff>304800</xdr:colOff>
      <xdr:row>2144</xdr:row>
      <xdr:rowOff>76200</xdr:rowOff>
    </xdr:to>
    <xdr:graphicFrame macro="">
      <xdr:nvGraphicFramePr>
        <xdr:cNvPr id="135" name="Chart 1">
          <a:extLst>
            <a:ext uri="{FF2B5EF4-FFF2-40B4-BE49-F238E27FC236}">
              <a16:creationId xmlns:a16="http://schemas.microsoft.com/office/drawing/2014/main" id="{6F04B948-4A40-4B7D-BCB4-01005B1CA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</xdr:col>
      <xdr:colOff>0</xdr:colOff>
      <xdr:row>2146</xdr:row>
      <xdr:rowOff>0</xdr:rowOff>
    </xdr:from>
    <xdr:to>
      <xdr:col>8</xdr:col>
      <xdr:colOff>304800</xdr:colOff>
      <xdr:row>2160</xdr:row>
      <xdr:rowOff>76200</xdr:rowOff>
    </xdr:to>
    <xdr:graphicFrame macro="">
      <xdr:nvGraphicFramePr>
        <xdr:cNvPr id="136" name="Chart 1">
          <a:extLst>
            <a:ext uri="{FF2B5EF4-FFF2-40B4-BE49-F238E27FC236}">
              <a16:creationId xmlns:a16="http://schemas.microsoft.com/office/drawing/2014/main" id="{A7F90132-BBEB-4532-87EF-64FC610B7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0</xdr:colOff>
      <xdr:row>2162</xdr:row>
      <xdr:rowOff>0</xdr:rowOff>
    </xdr:from>
    <xdr:to>
      <xdr:col>8</xdr:col>
      <xdr:colOff>304800</xdr:colOff>
      <xdr:row>2176</xdr:row>
      <xdr:rowOff>76200</xdr:rowOff>
    </xdr:to>
    <xdr:graphicFrame macro="">
      <xdr:nvGraphicFramePr>
        <xdr:cNvPr id="137" name="Chart 1">
          <a:extLst>
            <a:ext uri="{FF2B5EF4-FFF2-40B4-BE49-F238E27FC236}">
              <a16:creationId xmlns:a16="http://schemas.microsoft.com/office/drawing/2014/main" id="{2AA88B05-3352-4A12-9E4F-B3A7871346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</xdr:col>
      <xdr:colOff>0</xdr:colOff>
      <xdr:row>2178</xdr:row>
      <xdr:rowOff>0</xdr:rowOff>
    </xdr:from>
    <xdr:to>
      <xdr:col>8</xdr:col>
      <xdr:colOff>304800</xdr:colOff>
      <xdr:row>2192</xdr:row>
      <xdr:rowOff>76200</xdr:rowOff>
    </xdr:to>
    <xdr:graphicFrame macro="">
      <xdr:nvGraphicFramePr>
        <xdr:cNvPr id="138" name="Chart 1">
          <a:extLst>
            <a:ext uri="{FF2B5EF4-FFF2-40B4-BE49-F238E27FC236}">
              <a16:creationId xmlns:a16="http://schemas.microsoft.com/office/drawing/2014/main" id="{B50C0CBC-E609-4AE0-9930-4774DD8C0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</xdr:col>
      <xdr:colOff>0</xdr:colOff>
      <xdr:row>2194</xdr:row>
      <xdr:rowOff>0</xdr:rowOff>
    </xdr:from>
    <xdr:to>
      <xdr:col>8</xdr:col>
      <xdr:colOff>304800</xdr:colOff>
      <xdr:row>2208</xdr:row>
      <xdr:rowOff>76200</xdr:rowOff>
    </xdr:to>
    <xdr:graphicFrame macro="">
      <xdr:nvGraphicFramePr>
        <xdr:cNvPr id="139" name="Chart 1">
          <a:extLst>
            <a:ext uri="{FF2B5EF4-FFF2-40B4-BE49-F238E27FC236}">
              <a16:creationId xmlns:a16="http://schemas.microsoft.com/office/drawing/2014/main" id="{2F67DC77-DD8D-47D9-B4C7-1DDE8B0E9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0</xdr:colOff>
      <xdr:row>2210</xdr:row>
      <xdr:rowOff>0</xdr:rowOff>
    </xdr:from>
    <xdr:to>
      <xdr:col>8</xdr:col>
      <xdr:colOff>304800</xdr:colOff>
      <xdr:row>2224</xdr:row>
      <xdr:rowOff>76200</xdr:rowOff>
    </xdr:to>
    <xdr:graphicFrame macro="">
      <xdr:nvGraphicFramePr>
        <xdr:cNvPr id="140" name="Chart 1">
          <a:extLst>
            <a:ext uri="{FF2B5EF4-FFF2-40B4-BE49-F238E27FC236}">
              <a16:creationId xmlns:a16="http://schemas.microsoft.com/office/drawing/2014/main" id="{6782FA6C-9517-457F-982C-786D35B50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1</xdr:col>
      <xdr:colOff>0</xdr:colOff>
      <xdr:row>2226</xdr:row>
      <xdr:rowOff>0</xdr:rowOff>
    </xdr:from>
    <xdr:to>
      <xdr:col>8</xdr:col>
      <xdr:colOff>304800</xdr:colOff>
      <xdr:row>2240</xdr:row>
      <xdr:rowOff>76200</xdr:rowOff>
    </xdr:to>
    <xdr:graphicFrame macro="">
      <xdr:nvGraphicFramePr>
        <xdr:cNvPr id="141" name="Chart 1">
          <a:extLst>
            <a:ext uri="{FF2B5EF4-FFF2-40B4-BE49-F238E27FC236}">
              <a16:creationId xmlns:a16="http://schemas.microsoft.com/office/drawing/2014/main" id="{95118F9F-F8CC-4F63-87F1-F10D69C6D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</xdr:col>
      <xdr:colOff>0</xdr:colOff>
      <xdr:row>2242</xdr:row>
      <xdr:rowOff>0</xdr:rowOff>
    </xdr:from>
    <xdr:to>
      <xdr:col>8</xdr:col>
      <xdr:colOff>304800</xdr:colOff>
      <xdr:row>2256</xdr:row>
      <xdr:rowOff>76200</xdr:rowOff>
    </xdr:to>
    <xdr:graphicFrame macro="">
      <xdr:nvGraphicFramePr>
        <xdr:cNvPr id="142" name="Chart 1">
          <a:extLst>
            <a:ext uri="{FF2B5EF4-FFF2-40B4-BE49-F238E27FC236}">
              <a16:creationId xmlns:a16="http://schemas.microsoft.com/office/drawing/2014/main" id="{37025036-CACD-4D93-86F9-640C9D99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2258</xdr:row>
      <xdr:rowOff>0</xdr:rowOff>
    </xdr:from>
    <xdr:to>
      <xdr:col>8</xdr:col>
      <xdr:colOff>304800</xdr:colOff>
      <xdr:row>2272</xdr:row>
      <xdr:rowOff>76200</xdr:rowOff>
    </xdr:to>
    <xdr:graphicFrame macro="">
      <xdr:nvGraphicFramePr>
        <xdr:cNvPr id="143" name="Chart 1">
          <a:extLst>
            <a:ext uri="{FF2B5EF4-FFF2-40B4-BE49-F238E27FC236}">
              <a16:creationId xmlns:a16="http://schemas.microsoft.com/office/drawing/2014/main" id="{0B108296-3E5A-4CD6-A38D-D61DCC274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1</xdr:col>
      <xdr:colOff>0</xdr:colOff>
      <xdr:row>2274</xdr:row>
      <xdr:rowOff>0</xdr:rowOff>
    </xdr:from>
    <xdr:to>
      <xdr:col>8</xdr:col>
      <xdr:colOff>304800</xdr:colOff>
      <xdr:row>2288</xdr:row>
      <xdr:rowOff>76200</xdr:rowOff>
    </xdr:to>
    <xdr:graphicFrame macro="">
      <xdr:nvGraphicFramePr>
        <xdr:cNvPr id="144" name="Chart 1">
          <a:extLst>
            <a:ext uri="{FF2B5EF4-FFF2-40B4-BE49-F238E27FC236}">
              <a16:creationId xmlns:a16="http://schemas.microsoft.com/office/drawing/2014/main" id="{84D460DB-105A-4CA4-85C8-C47E6A947C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</xdr:col>
      <xdr:colOff>0</xdr:colOff>
      <xdr:row>2290</xdr:row>
      <xdr:rowOff>0</xdr:rowOff>
    </xdr:from>
    <xdr:to>
      <xdr:col>8</xdr:col>
      <xdr:colOff>304800</xdr:colOff>
      <xdr:row>2304</xdr:row>
      <xdr:rowOff>76200</xdr:rowOff>
    </xdr:to>
    <xdr:graphicFrame macro="">
      <xdr:nvGraphicFramePr>
        <xdr:cNvPr id="145" name="Chart 1">
          <a:extLst>
            <a:ext uri="{FF2B5EF4-FFF2-40B4-BE49-F238E27FC236}">
              <a16:creationId xmlns:a16="http://schemas.microsoft.com/office/drawing/2014/main" id="{7ECEEE9A-0B51-44E6-8165-278AF3E74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0</xdr:colOff>
      <xdr:row>2306</xdr:row>
      <xdr:rowOff>0</xdr:rowOff>
    </xdr:from>
    <xdr:to>
      <xdr:col>8</xdr:col>
      <xdr:colOff>304800</xdr:colOff>
      <xdr:row>2320</xdr:row>
      <xdr:rowOff>76200</xdr:rowOff>
    </xdr:to>
    <xdr:graphicFrame macro="">
      <xdr:nvGraphicFramePr>
        <xdr:cNvPr id="146" name="Chart 1">
          <a:extLst>
            <a:ext uri="{FF2B5EF4-FFF2-40B4-BE49-F238E27FC236}">
              <a16:creationId xmlns:a16="http://schemas.microsoft.com/office/drawing/2014/main" id="{D11577AC-2EE3-4960-8E40-A8E0E67BB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1</xdr:col>
      <xdr:colOff>0</xdr:colOff>
      <xdr:row>2322</xdr:row>
      <xdr:rowOff>0</xdr:rowOff>
    </xdr:from>
    <xdr:to>
      <xdr:col>8</xdr:col>
      <xdr:colOff>304800</xdr:colOff>
      <xdr:row>2336</xdr:row>
      <xdr:rowOff>76200</xdr:rowOff>
    </xdr:to>
    <xdr:graphicFrame macro="">
      <xdr:nvGraphicFramePr>
        <xdr:cNvPr id="147" name="Chart 1">
          <a:extLst>
            <a:ext uri="{FF2B5EF4-FFF2-40B4-BE49-F238E27FC236}">
              <a16:creationId xmlns:a16="http://schemas.microsoft.com/office/drawing/2014/main" id="{13DF59C5-6B68-41F1-8B58-5C19DB448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</xdr:col>
      <xdr:colOff>0</xdr:colOff>
      <xdr:row>2338</xdr:row>
      <xdr:rowOff>0</xdr:rowOff>
    </xdr:from>
    <xdr:to>
      <xdr:col>8</xdr:col>
      <xdr:colOff>304800</xdr:colOff>
      <xdr:row>2352</xdr:row>
      <xdr:rowOff>76200</xdr:rowOff>
    </xdr:to>
    <xdr:graphicFrame macro="">
      <xdr:nvGraphicFramePr>
        <xdr:cNvPr id="148" name="Chart 1">
          <a:extLst>
            <a:ext uri="{FF2B5EF4-FFF2-40B4-BE49-F238E27FC236}">
              <a16:creationId xmlns:a16="http://schemas.microsoft.com/office/drawing/2014/main" id="{A52E624B-8DA2-4431-90DE-FB1F28AB5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0</xdr:colOff>
      <xdr:row>2354</xdr:row>
      <xdr:rowOff>0</xdr:rowOff>
    </xdr:from>
    <xdr:to>
      <xdr:col>8</xdr:col>
      <xdr:colOff>304800</xdr:colOff>
      <xdr:row>2368</xdr:row>
      <xdr:rowOff>76200</xdr:rowOff>
    </xdr:to>
    <xdr:graphicFrame macro="">
      <xdr:nvGraphicFramePr>
        <xdr:cNvPr id="149" name="Chart 1">
          <a:extLst>
            <a:ext uri="{FF2B5EF4-FFF2-40B4-BE49-F238E27FC236}">
              <a16:creationId xmlns:a16="http://schemas.microsoft.com/office/drawing/2014/main" id="{F5F8B02B-8F51-4694-9644-54F75F058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1</xdr:col>
      <xdr:colOff>0</xdr:colOff>
      <xdr:row>2370</xdr:row>
      <xdr:rowOff>0</xdr:rowOff>
    </xdr:from>
    <xdr:to>
      <xdr:col>8</xdr:col>
      <xdr:colOff>304800</xdr:colOff>
      <xdr:row>2384</xdr:row>
      <xdr:rowOff>76200</xdr:rowOff>
    </xdr:to>
    <xdr:graphicFrame macro="">
      <xdr:nvGraphicFramePr>
        <xdr:cNvPr id="150" name="Chart 1">
          <a:extLst>
            <a:ext uri="{FF2B5EF4-FFF2-40B4-BE49-F238E27FC236}">
              <a16:creationId xmlns:a16="http://schemas.microsoft.com/office/drawing/2014/main" id="{78C4A923-C0B6-455E-866C-FC21C01E7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</xdr:col>
      <xdr:colOff>0</xdr:colOff>
      <xdr:row>2386</xdr:row>
      <xdr:rowOff>0</xdr:rowOff>
    </xdr:from>
    <xdr:to>
      <xdr:col>8</xdr:col>
      <xdr:colOff>304800</xdr:colOff>
      <xdr:row>2400</xdr:row>
      <xdr:rowOff>76200</xdr:rowOff>
    </xdr:to>
    <xdr:graphicFrame macro="">
      <xdr:nvGraphicFramePr>
        <xdr:cNvPr id="151" name="Chart 1">
          <a:extLst>
            <a:ext uri="{FF2B5EF4-FFF2-40B4-BE49-F238E27FC236}">
              <a16:creationId xmlns:a16="http://schemas.microsoft.com/office/drawing/2014/main" id="{41929DA8-E9AF-4C36-BCCF-825EBCEB3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2402</xdr:row>
      <xdr:rowOff>0</xdr:rowOff>
    </xdr:from>
    <xdr:to>
      <xdr:col>8</xdr:col>
      <xdr:colOff>304800</xdr:colOff>
      <xdr:row>2416</xdr:row>
      <xdr:rowOff>76200</xdr:rowOff>
    </xdr:to>
    <xdr:graphicFrame macro="">
      <xdr:nvGraphicFramePr>
        <xdr:cNvPr id="152" name="Chart 1">
          <a:extLst>
            <a:ext uri="{FF2B5EF4-FFF2-40B4-BE49-F238E27FC236}">
              <a16:creationId xmlns:a16="http://schemas.microsoft.com/office/drawing/2014/main" id="{D65FBFC9-CDD0-49C8-93C7-0EBB9EC4A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1</xdr:col>
      <xdr:colOff>0</xdr:colOff>
      <xdr:row>2418</xdr:row>
      <xdr:rowOff>0</xdr:rowOff>
    </xdr:from>
    <xdr:to>
      <xdr:col>8</xdr:col>
      <xdr:colOff>304800</xdr:colOff>
      <xdr:row>2432</xdr:row>
      <xdr:rowOff>76200</xdr:rowOff>
    </xdr:to>
    <xdr:graphicFrame macro="">
      <xdr:nvGraphicFramePr>
        <xdr:cNvPr id="153" name="Chart 1">
          <a:extLst>
            <a:ext uri="{FF2B5EF4-FFF2-40B4-BE49-F238E27FC236}">
              <a16:creationId xmlns:a16="http://schemas.microsoft.com/office/drawing/2014/main" id="{0D3EE58E-70AC-410B-8CB4-1178CDAC1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</xdr:col>
      <xdr:colOff>0</xdr:colOff>
      <xdr:row>2434</xdr:row>
      <xdr:rowOff>0</xdr:rowOff>
    </xdr:from>
    <xdr:to>
      <xdr:col>8</xdr:col>
      <xdr:colOff>304800</xdr:colOff>
      <xdr:row>2448</xdr:row>
      <xdr:rowOff>76200</xdr:rowOff>
    </xdr:to>
    <xdr:graphicFrame macro="">
      <xdr:nvGraphicFramePr>
        <xdr:cNvPr id="154" name="Chart 1">
          <a:extLst>
            <a:ext uri="{FF2B5EF4-FFF2-40B4-BE49-F238E27FC236}">
              <a16:creationId xmlns:a16="http://schemas.microsoft.com/office/drawing/2014/main" id="{4CE3349C-C12C-44A2-8920-1FDFF5D92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0</xdr:colOff>
      <xdr:row>2450</xdr:row>
      <xdr:rowOff>0</xdr:rowOff>
    </xdr:from>
    <xdr:to>
      <xdr:col>8</xdr:col>
      <xdr:colOff>304800</xdr:colOff>
      <xdr:row>2464</xdr:row>
      <xdr:rowOff>76200</xdr:rowOff>
    </xdr:to>
    <xdr:graphicFrame macro="">
      <xdr:nvGraphicFramePr>
        <xdr:cNvPr id="155" name="Chart 1">
          <a:extLst>
            <a:ext uri="{FF2B5EF4-FFF2-40B4-BE49-F238E27FC236}">
              <a16:creationId xmlns:a16="http://schemas.microsoft.com/office/drawing/2014/main" id="{EBF7E45C-3DF9-47F3-89D8-ABC43994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1</xdr:col>
      <xdr:colOff>0</xdr:colOff>
      <xdr:row>2466</xdr:row>
      <xdr:rowOff>0</xdr:rowOff>
    </xdr:from>
    <xdr:to>
      <xdr:col>8</xdr:col>
      <xdr:colOff>304800</xdr:colOff>
      <xdr:row>2480</xdr:row>
      <xdr:rowOff>76200</xdr:rowOff>
    </xdr:to>
    <xdr:graphicFrame macro="">
      <xdr:nvGraphicFramePr>
        <xdr:cNvPr id="156" name="Chart 1">
          <a:extLst>
            <a:ext uri="{FF2B5EF4-FFF2-40B4-BE49-F238E27FC236}">
              <a16:creationId xmlns:a16="http://schemas.microsoft.com/office/drawing/2014/main" id="{673D2FC0-7AD3-4035-8FBB-41114DB5B2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</xdr:col>
      <xdr:colOff>0</xdr:colOff>
      <xdr:row>2482</xdr:row>
      <xdr:rowOff>0</xdr:rowOff>
    </xdr:from>
    <xdr:to>
      <xdr:col>8</xdr:col>
      <xdr:colOff>304800</xdr:colOff>
      <xdr:row>2496</xdr:row>
      <xdr:rowOff>76200</xdr:rowOff>
    </xdr:to>
    <xdr:graphicFrame macro="">
      <xdr:nvGraphicFramePr>
        <xdr:cNvPr id="157" name="Chart 1">
          <a:extLst>
            <a:ext uri="{FF2B5EF4-FFF2-40B4-BE49-F238E27FC236}">
              <a16:creationId xmlns:a16="http://schemas.microsoft.com/office/drawing/2014/main" id="{EF27EED2-CE27-411D-81E0-6523495AA1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0</xdr:colOff>
      <xdr:row>2498</xdr:row>
      <xdr:rowOff>0</xdr:rowOff>
    </xdr:from>
    <xdr:to>
      <xdr:col>8</xdr:col>
      <xdr:colOff>304800</xdr:colOff>
      <xdr:row>2512</xdr:row>
      <xdr:rowOff>76200</xdr:rowOff>
    </xdr:to>
    <xdr:graphicFrame macro="">
      <xdr:nvGraphicFramePr>
        <xdr:cNvPr id="158" name="Chart 1">
          <a:extLst>
            <a:ext uri="{FF2B5EF4-FFF2-40B4-BE49-F238E27FC236}">
              <a16:creationId xmlns:a16="http://schemas.microsoft.com/office/drawing/2014/main" id="{62B5109C-E289-4C15-B52C-34861D363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1</xdr:col>
      <xdr:colOff>0</xdr:colOff>
      <xdr:row>2514</xdr:row>
      <xdr:rowOff>0</xdr:rowOff>
    </xdr:from>
    <xdr:to>
      <xdr:col>8</xdr:col>
      <xdr:colOff>304800</xdr:colOff>
      <xdr:row>2528</xdr:row>
      <xdr:rowOff>76200</xdr:rowOff>
    </xdr:to>
    <xdr:graphicFrame macro="">
      <xdr:nvGraphicFramePr>
        <xdr:cNvPr id="159" name="Chart 1">
          <a:extLst>
            <a:ext uri="{FF2B5EF4-FFF2-40B4-BE49-F238E27FC236}">
              <a16:creationId xmlns:a16="http://schemas.microsoft.com/office/drawing/2014/main" id="{E7982B70-A7D3-4769-8B7D-0416EE10E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</xdr:col>
      <xdr:colOff>0</xdr:colOff>
      <xdr:row>2530</xdr:row>
      <xdr:rowOff>0</xdr:rowOff>
    </xdr:from>
    <xdr:to>
      <xdr:col>8</xdr:col>
      <xdr:colOff>304800</xdr:colOff>
      <xdr:row>2544</xdr:row>
      <xdr:rowOff>76200</xdr:rowOff>
    </xdr:to>
    <xdr:graphicFrame macro="">
      <xdr:nvGraphicFramePr>
        <xdr:cNvPr id="160" name="Chart 1">
          <a:extLst>
            <a:ext uri="{FF2B5EF4-FFF2-40B4-BE49-F238E27FC236}">
              <a16:creationId xmlns:a16="http://schemas.microsoft.com/office/drawing/2014/main" id="{6B7AEF94-3970-45E0-9E89-DADDE793D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2546</xdr:row>
      <xdr:rowOff>0</xdr:rowOff>
    </xdr:from>
    <xdr:to>
      <xdr:col>8</xdr:col>
      <xdr:colOff>304800</xdr:colOff>
      <xdr:row>2560</xdr:row>
      <xdr:rowOff>76200</xdr:rowOff>
    </xdr:to>
    <xdr:graphicFrame macro="">
      <xdr:nvGraphicFramePr>
        <xdr:cNvPr id="161" name="Chart 1">
          <a:extLst>
            <a:ext uri="{FF2B5EF4-FFF2-40B4-BE49-F238E27FC236}">
              <a16:creationId xmlns:a16="http://schemas.microsoft.com/office/drawing/2014/main" id="{7D4FD7CF-F43C-4B2A-8715-893B73B4D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1</xdr:col>
      <xdr:colOff>0</xdr:colOff>
      <xdr:row>2562</xdr:row>
      <xdr:rowOff>0</xdr:rowOff>
    </xdr:from>
    <xdr:to>
      <xdr:col>8</xdr:col>
      <xdr:colOff>304800</xdr:colOff>
      <xdr:row>2576</xdr:row>
      <xdr:rowOff>76200</xdr:rowOff>
    </xdr:to>
    <xdr:graphicFrame macro="">
      <xdr:nvGraphicFramePr>
        <xdr:cNvPr id="162" name="Chart 1">
          <a:extLst>
            <a:ext uri="{FF2B5EF4-FFF2-40B4-BE49-F238E27FC236}">
              <a16:creationId xmlns:a16="http://schemas.microsoft.com/office/drawing/2014/main" id="{A75118C9-F1A5-4637-8BC6-0CFB90736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</xdr:col>
      <xdr:colOff>0</xdr:colOff>
      <xdr:row>2578</xdr:row>
      <xdr:rowOff>0</xdr:rowOff>
    </xdr:from>
    <xdr:to>
      <xdr:col>8</xdr:col>
      <xdr:colOff>304800</xdr:colOff>
      <xdr:row>2592</xdr:row>
      <xdr:rowOff>76200</xdr:rowOff>
    </xdr:to>
    <xdr:graphicFrame macro="">
      <xdr:nvGraphicFramePr>
        <xdr:cNvPr id="163" name="Chart 1">
          <a:extLst>
            <a:ext uri="{FF2B5EF4-FFF2-40B4-BE49-F238E27FC236}">
              <a16:creationId xmlns:a16="http://schemas.microsoft.com/office/drawing/2014/main" id="{9A704DFD-CC86-4646-BF7A-FC7A79239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0</xdr:colOff>
      <xdr:row>2594</xdr:row>
      <xdr:rowOff>0</xdr:rowOff>
    </xdr:from>
    <xdr:to>
      <xdr:col>8</xdr:col>
      <xdr:colOff>304800</xdr:colOff>
      <xdr:row>2608</xdr:row>
      <xdr:rowOff>76200</xdr:rowOff>
    </xdr:to>
    <xdr:graphicFrame macro="">
      <xdr:nvGraphicFramePr>
        <xdr:cNvPr id="164" name="Chart 1">
          <a:extLst>
            <a:ext uri="{FF2B5EF4-FFF2-40B4-BE49-F238E27FC236}">
              <a16:creationId xmlns:a16="http://schemas.microsoft.com/office/drawing/2014/main" id="{5586552F-A6F9-4BB8-899C-00280F398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1</xdr:col>
      <xdr:colOff>0</xdr:colOff>
      <xdr:row>2610</xdr:row>
      <xdr:rowOff>0</xdr:rowOff>
    </xdr:from>
    <xdr:to>
      <xdr:col>8</xdr:col>
      <xdr:colOff>304800</xdr:colOff>
      <xdr:row>2624</xdr:row>
      <xdr:rowOff>76200</xdr:rowOff>
    </xdr:to>
    <xdr:graphicFrame macro="">
      <xdr:nvGraphicFramePr>
        <xdr:cNvPr id="165" name="Chart 1">
          <a:extLst>
            <a:ext uri="{FF2B5EF4-FFF2-40B4-BE49-F238E27FC236}">
              <a16:creationId xmlns:a16="http://schemas.microsoft.com/office/drawing/2014/main" id="{F5CD5E74-DB20-4E6B-8B3A-DEBB6DEF8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</xdr:col>
      <xdr:colOff>0</xdr:colOff>
      <xdr:row>2626</xdr:row>
      <xdr:rowOff>0</xdr:rowOff>
    </xdr:from>
    <xdr:to>
      <xdr:col>8</xdr:col>
      <xdr:colOff>304800</xdr:colOff>
      <xdr:row>2640</xdr:row>
      <xdr:rowOff>76200</xdr:rowOff>
    </xdr:to>
    <xdr:graphicFrame macro="">
      <xdr:nvGraphicFramePr>
        <xdr:cNvPr id="166" name="Chart 1">
          <a:extLst>
            <a:ext uri="{FF2B5EF4-FFF2-40B4-BE49-F238E27FC236}">
              <a16:creationId xmlns:a16="http://schemas.microsoft.com/office/drawing/2014/main" id="{F52D65E6-CBB1-4783-AB98-53F046409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0</xdr:colOff>
      <xdr:row>2642</xdr:row>
      <xdr:rowOff>0</xdr:rowOff>
    </xdr:from>
    <xdr:to>
      <xdr:col>8</xdr:col>
      <xdr:colOff>304800</xdr:colOff>
      <xdr:row>2656</xdr:row>
      <xdr:rowOff>76200</xdr:rowOff>
    </xdr:to>
    <xdr:graphicFrame macro="">
      <xdr:nvGraphicFramePr>
        <xdr:cNvPr id="167" name="Chart 1">
          <a:extLst>
            <a:ext uri="{FF2B5EF4-FFF2-40B4-BE49-F238E27FC236}">
              <a16:creationId xmlns:a16="http://schemas.microsoft.com/office/drawing/2014/main" id="{231B44D0-E0EE-45F5-A6D8-BA81EB1D7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1</xdr:col>
      <xdr:colOff>0</xdr:colOff>
      <xdr:row>2658</xdr:row>
      <xdr:rowOff>0</xdr:rowOff>
    </xdr:from>
    <xdr:to>
      <xdr:col>8</xdr:col>
      <xdr:colOff>304800</xdr:colOff>
      <xdr:row>2672</xdr:row>
      <xdr:rowOff>76200</xdr:rowOff>
    </xdr:to>
    <xdr:graphicFrame macro="">
      <xdr:nvGraphicFramePr>
        <xdr:cNvPr id="168" name="Chart 1">
          <a:extLst>
            <a:ext uri="{FF2B5EF4-FFF2-40B4-BE49-F238E27FC236}">
              <a16:creationId xmlns:a16="http://schemas.microsoft.com/office/drawing/2014/main" id="{E2027D64-F421-418B-B5C9-7D2F2C30E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</xdr:col>
      <xdr:colOff>0</xdr:colOff>
      <xdr:row>2674</xdr:row>
      <xdr:rowOff>0</xdr:rowOff>
    </xdr:from>
    <xdr:to>
      <xdr:col>8</xdr:col>
      <xdr:colOff>304800</xdr:colOff>
      <xdr:row>2688</xdr:row>
      <xdr:rowOff>76200</xdr:rowOff>
    </xdr:to>
    <xdr:graphicFrame macro="">
      <xdr:nvGraphicFramePr>
        <xdr:cNvPr id="169" name="Chart 1">
          <a:extLst>
            <a:ext uri="{FF2B5EF4-FFF2-40B4-BE49-F238E27FC236}">
              <a16:creationId xmlns:a16="http://schemas.microsoft.com/office/drawing/2014/main" id="{35B3B71C-C172-4E31-9E55-5EFA83B6F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2690</xdr:row>
      <xdr:rowOff>0</xdr:rowOff>
    </xdr:from>
    <xdr:to>
      <xdr:col>8</xdr:col>
      <xdr:colOff>304800</xdr:colOff>
      <xdr:row>2704</xdr:row>
      <xdr:rowOff>76200</xdr:rowOff>
    </xdr:to>
    <xdr:graphicFrame macro="">
      <xdr:nvGraphicFramePr>
        <xdr:cNvPr id="170" name="Chart 1">
          <a:extLst>
            <a:ext uri="{FF2B5EF4-FFF2-40B4-BE49-F238E27FC236}">
              <a16:creationId xmlns:a16="http://schemas.microsoft.com/office/drawing/2014/main" id="{125D7C75-DD98-4382-A932-6E03B47BF7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1</xdr:col>
      <xdr:colOff>0</xdr:colOff>
      <xdr:row>2706</xdr:row>
      <xdr:rowOff>0</xdr:rowOff>
    </xdr:from>
    <xdr:to>
      <xdr:col>8</xdr:col>
      <xdr:colOff>304800</xdr:colOff>
      <xdr:row>2720</xdr:row>
      <xdr:rowOff>76200</xdr:rowOff>
    </xdr:to>
    <xdr:graphicFrame macro="">
      <xdr:nvGraphicFramePr>
        <xdr:cNvPr id="171" name="Chart 1">
          <a:extLst>
            <a:ext uri="{FF2B5EF4-FFF2-40B4-BE49-F238E27FC236}">
              <a16:creationId xmlns:a16="http://schemas.microsoft.com/office/drawing/2014/main" id="{A563F9FD-95E6-449C-8094-4A76ADDA4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</xdr:col>
      <xdr:colOff>0</xdr:colOff>
      <xdr:row>2722</xdr:row>
      <xdr:rowOff>0</xdr:rowOff>
    </xdr:from>
    <xdr:to>
      <xdr:col>8</xdr:col>
      <xdr:colOff>304800</xdr:colOff>
      <xdr:row>2736</xdr:row>
      <xdr:rowOff>76200</xdr:rowOff>
    </xdr:to>
    <xdr:graphicFrame macro="">
      <xdr:nvGraphicFramePr>
        <xdr:cNvPr id="172" name="Chart 1">
          <a:extLst>
            <a:ext uri="{FF2B5EF4-FFF2-40B4-BE49-F238E27FC236}">
              <a16:creationId xmlns:a16="http://schemas.microsoft.com/office/drawing/2014/main" id="{3E4F9E74-29F2-4EA6-B589-2BBB2F569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0</xdr:colOff>
      <xdr:row>2738</xdr:row>
      <xdr:rowOff>0</xdr:rowOff>
    </xdr:from>
    <xdr:to>
      <xdr:col>8</xdr:col>
      <xdr:colOff>304800</xdr:colOff>
      <xdr:row>2752</xdr:row>
      <xdr:rowOff>76200</xdr:rowOff>
    </xdr:to>
    <xdr:graphicFrame macro="">
      <xdr:nvGraphicFramePr>
        <xdr:cNvPr id="173" name="Chart 1">
          <a:extLst>
            <a:ext uri="{FF2B5EF4-FFF2-40B4-BE49-F238E27FC236}">
              <a16:creationId xmlns:a16="http://schemas.microsoft.com/office/drawing/2014/main" id="{7FDB435E-3B29-4AC9-AD2B-714C58ABF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1</xdr:col>
      <xdr:colOff>0</xdr:colOff>
      <xdr:row>2754</xdr:row>
      <xdr:rowOff>0</xdr:rowOff>
    </xdr:from>
    <xdr:to>
      <xdr:col>8</xdr:col>
      <xdr:colOff>304800</xdr:colOff>
      <xdr:row>2768</xdr:row>
      <xdr:rowOff>76200</xdr:rowOff>
    </xdr:to>
    <xdr:graphicFrame macro="">
      <xdr:nvGraphicFramePr>
        <xdr:cNvPr id="174" name="Chart 1">
          <a:extLst>
            <a:ext uri="{FF2B5EF4-FFF2-40B4-BE49-F238E27FC236}">
              <a16:creationId xmlns:a16="http://schemas.microsoft.com/office/drawing/2014/main" id="{01790383-1630-4722-981B-4B90A0AF0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</xdr:col>
      <xdr:colOff>0</xdr:colOff>
      <xdr:row>2770</xdr:row>
      <xdr:rowOff>0</xdr:rowOff>
    </xdr:from>
    <xdr:to>
      <xdr:col>8</xdr:col>
      <xdr:colOff>304800</xdr:colOff>
      <xdr:row>2784</xdr:row>
      <xdr:rowOff>76200</xdr:rowOff>
    </xdr:to>
    <xdr:graphicFrame macro="">
      <xdr:nvGraphicFramePr>
        <xdr:cNvPr id="175" name="Chart 1">
          <a:extLst>
            <a:ext uri="{FF2B5EF4-FFF2-40B4-BE49-F238E27FC236}">
              <a16:creationId xmlns:a16="http://schemas.microsoft.com/office/drawing/2014/main" id="{D2E42C2A-63EA-4746-9090-D7F08E487E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0</xdr:colOff>
      <xdr:row>2786</xdr:row>
      <xdr:rowOff>0</xdr:rowOff>
    </xdr:from>
    <xdr:to>
      <xdr:col>8</xdr:col>
      <xdr:colOff>304800</xdr:colOff>
      <xdr:row>2800</xdr:row>
      <xdr:rowOff>76200</xdr:rowOff>
    </xdr:to>
    <xdr:graphicFrame macro="">
      <xdr:nvGraphicFramePr>
        <xdr:cNvPr id="176" name="Chart 1">
          <a:extLst>
            <a:ext uri="{FF2B5EF4-FFF2-40B4-BE49-F238E27FC236}">
              <a16:creationId xmlns:a16="http://schemas.microsoft.com/office/drawing/2014/main" id="{E3AC412A-4E85-4E57-BC8B-5A48044FB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1</xdr:col>
      <xdr:colOff>0</xdr:colOff>
      <xdr:row>2802</xdr:row>
      <xdr:rowOff>0</xdr:rowOff>
    </xdr:from>
    <xdr:to>
      <xdr:col>8</xdr:col>
      <xdr:colOff>304800</xdr:colOff>
      <xdr:row>2816</xdr:row>
      <xdr:rowOff>76200</xdr:rowOff>
    </xdr:to>
    <xdr:graphicFrame macro="">
      <xdr:nvGraphicFramePr>
        <xdr:cNvPr id="177" name="Chart 1">
          <a:extLst>
            <a:ext uri="{FF2B5EF4-FFF2-40B4-BE49-F238E27FC236}">
              <a16:creationId xmlns:a16="http://schemas.microsoft.com/office/drawing/2014/main" id="{06052B85-19B3-4A4D-9514-498EFB69F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</xdr:col>
      <xdr:colOff>0</xdr:colOff>
      <xdr:row>2818</xdr:row>
      <xdr:rowOff>0</xdr:rowOff>
    </xdr:from>
    <xdr:to>
      <xdr:col>8</xdr:col>
      <xdr:colOff>304800</xdr:colOff>
      <xdr:row>2832</xdr:row>
      <xdr:rowOff>76200</xdr:rowOff>
    </xdr:to>
    <xdr:graphicFrame macro="">
      <xdr:nvGraphicFramePr>
        <xdr:cNvPr id="178" name="Chart 1">
          <a:extLst>
            <a:ext uri="{FF2B5EF4-FFF2-40B4-BE49-F238E27FC236}">
              <a16:creationId xmlns:a16="http://schemas.microsoft.com/office/drawing/2014/main" id="{51052E9E-A736-4E47-92EB-3FB9939DC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2834</xdr:row>
      <xdr:rowOff>0</xdr:rowOff>
    </xdr:from>
    <xdr:to>
      <xdr:col>8</xdr:col>
      <xdr:colOff>304800</xdr:colOff>
      <xdr:row>2848</xdr:row>
      <xdr:rowOff>76200</xdr:rowOff>
    </xdr:to>
    <xdr:graphicFrame macro="">
      <xdr:nvGraphicFramePr>
        <xdr:cNvPr id="179" name="Chart 1">
          <a:extLst>
            <a:ext uri="{FF2B5EF4-FFF2-40B4-BE49-F238E27FC236}">
              <a16:creationId xmlns:a16="http://schemas.microsoft.com/office/drawing/2014/main" id="{A6F254DB-8DD9-4BE4-9317-8DC4CB0E4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1</xdr:col>
      <xdr:colOff>0</xdr:colOff>
      <xdr:row>2850</xdr:row>
      <xdr:rowOff>0</xdr:rowOff>
    </xdr:from>
    <xdr:to>
      <xdr:col>8</xdr:col>
      <xdr:colOff>304800</xdr:colOff>
      <xdr:row>2864</xdr:row>
      <xdr:rowOff>76200</xdr:rowOff>
    </xdr:to>
    <xdr:graphicFrame macro="">
      <xdr:nvGraphicFramePr>
        <xdr:cNvPr id="180" name="Chart 1">
          <a:extLst>
            <a:ext uri="{FF2B5EF4-FFF2-40B4-BE49-F238E27FC236}">
              <a16:creationId xmlns:a16="http://schemas.microsoft.com/office/drawing/2014/main" id="{18EA0D5E-6C08-4353-95FD-ED6CB5337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</xdr:col>
      <xdr:colOff>0</xdr:colOff>
      <xdr:row>2866</xdr:row>
      <xdr:rowOff>0</xdr:rowOff>
    </xdr:from>
    <xdr:to>
      <xdr:col>8</xdr:col>
      <xdr:colOff>304800</xdr:colOff>
      <xdr:row>2880</xdr:row>
      <xdr:rowOff>76200</xdr:rowOff>
    </xdr:to>
    <xdr:graphicFrame macro="">
      <xdr:nvGraphicFramePr>
        <xdr:cNvPr id="181" name="Chart 1">
          <a:extLst>
            <a:ext uri="{FF2B5EF4-FFF2-40B4-BE49-F238E27FC236}">
              <a16:creationId xmlns:a16="http://schemas.microsoft.com/office/drawing/2014/main" id="{A5DAFC90-5AF6-4175-8228-DDE2F7E0F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0</xdr:colOff>
      <xdr:row>2882</xdr:row>
      <xdr:rowOff>0</xdr:rowOff>
    </xdr:from>
    <xdr:to>
      <xdr:col>8</xdr:col>
      <xdr:colOff>304800</xdr:colOff>
      <xdr:row>2896</xdr:row>
      <xdr:rowOff>76200</xdr:rowOff>
    </xdr:to>
    <xdr:graphicFrame macro="">
      <xdr:nvGraphicFramePr>
        <xdr:cNvPr id="182" name="Chart 1">
          <a:extLst>
            <a:ext uri="{FF2B5EF4-FFF2-40B4-BE49-F238E27FC236}">
              <a16:creationId xmlns:a16="http://schemas.microsoft.com/office/drawing/2014/main" id="{DCB0D70E-2CBE-4C3C-A3A1-111D80C33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1</xdr:col>
      <xdr:colOff>0</xdr:colOff>
      <xdr:row>2898</xdr:row>
      <xdr:rowOff>0</xdr:rowOff>
    </xdr:from>
    <xdr:to>
      <xdr:col>8</xdr:col>
      <xdr:colOff>304800</xdr:colOff>
      <xdr:row>2912</xdr:row>
      <xdr:rowOff>76200</xdr:rowOff>
    </xdr:to>
    <xdr:graphicFrame macro="">
      <xdr:nvGraphicFramePr>
        <xdr:cNvPr id="183" name="Chart 1">
          <a:extLst>
            <a:ext uri="{FF2B5EF4-FFF2-40B4-BE49-F238E27FC236}">
              <a16:creationId xmlns:a16="http://schemas.microsoft.com/office/drawing/2014/main" id="{E7545852-C0C1-4F1C-9266-991A8A81F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</xdr:col>
      <xdr:colOff>0</xdr:colOff>
      <xdr:row>2914</xdr:row>
      <xdr:rowOff>0</xdr:rowOff>
    </xdr:from>
    <xdr:to>
      <xdr:col>8</xdr:col>
      <xdr:colOff>304800</xdr:colOff>
      <xdr:row>2928</xdr:row>
      <xdr:rowOff>76200</xdr:rowOff>
    </xdr:to>
    <xdr:graphicFrame macro="">
      <xdr:nvGraphicFramePr>
        <xdr:cNvPr id="184" name="Chart 1">
          <a:extLst>
            <a:ext uri="{FF2B5EF4-FFF2-40B4-BE49-F238E27FC236}">
              <a16:creationId xmlns:a16="http://schemas.microsoft.com/office/drawing/2014/main" id="{92CBBADA-68EA-43FA-9A84-4EDA08187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0</xdr:colOff>
      <xdr:row>2930</xdr:row>
      <xdr:rowOff>0</xdr:rowOff>
    </xdr:from>
    <xdr:to>
      <xdr:col>8</xdr:col>
      <xdr:colOff>304800</xdr:colOff>
      <xdr:row>2944</xdr:row>
      <xdr:rowOff>76200</xdr:rowOff>
    </xdr:to>
    <xdr:graphicFrame macro="">
      <xdr:nvGraphicFramePr>
        <xdr:cNvPr id="185" name="Chart 1">
          <a:extLst>
            <a:ext uri="{FF2B5EF4-FFF2-40B4-BE49-F238E27FC236}">
              <a16:creationId xmlns:a16="http://schemas.microsoft.com/office/drawing/2014/main" id="{FBBCDEC1-B128-455B-92D3-799FA9752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1</xdr:col>
      <xdr:colOff>0</xdr:colOff>
      <xdr:row>2946</xdr:row>
      <xdr:rowOff>0</xdr:rowOff>
    </xdr:from>
    <xdr:to>
      <xdr:col>8</xdr:col>
      <xdr:colOff>304800</xdr:colOff>
      <xdr:row>2960</xdr:row>
      <xdr:rowOff>76200</xdr:rowOff>
    </xdr:to>
    <xdr:graphicFrame macro="">
      <xdr:nvGraphicFramePr>
        <xdr:cNvPr id="186" name="Chart 1">
          <a:extLst>
            <a:ext uri="{FF2B5EF4-FFF2-40B4-BE49-F238E27FC236}">
              <a16:creationId xmlns:a16="http://schemas.microsoft.com/office/drawing/2014/main" id="{45665CF8-9465-4134-B47A-F87C74D40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</xdr:col>
      <xdr:colOff>0</xdr:colOff>
      <xdr:row>2962</xdr:row>
      <xdr:rowOff>0</xdr:rowOff>
    </xdr:from>
    <xdr:to>
      <xdr:col>8</xdr:col>
      <xdr:colOff>304800</xdr:colOff>
      <xdr:row>2976</xdr:row>
      <xdr:rowOff>76200</xdr:rowOff>
    </xdr:to>
    <xdr:graphicFrame macro="">
      <xdr:nvGraphicFramePr>
        <xdr:cNvPr id="187" name="Chart 1">
          <a:extLst>
            <a:ext uri="{FF2B5EF4-FFF2-40B4-BE49-F238E27FC236}">
              <a16:creationId xmlns:a16="http://schemas.microsoft.com/office/drawing/2014/main" id="{4EAE3E79-78A3-4E3C-8660-25415673D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2978</xdr:row>
      <xdr:rowOff>0</xdr:rowOff>
    </xdr:from>
    <xdr:to>
      <xdr:col>8</xdr:col>
      <xdr:colOff>304800</xdr:colOff>
      <xdr:row>2992</xdr:row>
      <xdr:rowOff>76200</xdr:rowOff>
    </xdr:to>
    <xdr:graphicFrame macro="">
      <xdr:nvGraphicFramePr>
        <xdr:cNvPr id="188" name="Chart 1">
          <a:extLst>
            <a:ext uri="{FF2B5EF4-FFF2-40B4-BE49-F238E27FC236}">
              <a16:creationId xmlns:a16="http://schemas.microsoft.com/office/drawing/2014/main" id="{AB85A06C-6057-49BA-8C4D-817C866BC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1</xdr:col>
      <xdr:colOff>0</xdr:colOff>
      <xdr:row>2994</xdr:row>
      <xdr:rowOff>0</xdr:rowOff>
    </xdr:from>
    <xdr:to>
      <xdr:col>8</xdr:col>
      <xdr:colOff>304800</xdr:colOff>
      <xdr:row>3008</xdr:row>
      <xdr:rowOff>76200</xdr:rowOff>
    </xdr:to>
    <xdr:graphicFrame macro="">
      <xdr:nvGraphicFramePr>
        <xdr:cNvPr id="189" name="Chart 1">
          <a:extLst>
            <a:ext uri="{FF2B5EF4-FFF2-40B4-BE49-F238E27FC236}">
              <a16:creationId xmlns:a16="http://schemas.microsoft.com/office/drawing/2014/main" id="{120847C5-0841-4147-97A9-09C96EA76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</xdr:col>
      <xdr:colOff>0</xdr:colOff>
      <xdr:row>3010</xdr:row>
      <xdr:rowOff>0</xdr:rowOff>
    </xdr:from>
    <xdr:to>
      <xdr:col>8</xdr:col>
      <xdr:colOff>304800</xdr:colOff>
      <xdr:row>3024</xdr:row>
      <xdr:rowOff>76200</xdr:rowOff>
    </xdr:to>
    <xdr:graphicFrame macro="">
      <xdr:nvGraphicFramePr>
        <xdr:cNvPr id="190" name="Chart 1">
          <a:extLst>
            <a:ext uri="{FF2B5EF4-FFF2-40B4-BE49-F238E27FC236}">
              <a16:creationId xmlns:a16="http://schemas.microsoft.com/office/drawing/2014/main" id="{B6304F36-C461-4C3F-91D6-1721DF1BD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0</xdr:colOff>
      <xdr:row>3026</xdr:row>
      <xdr:rowOff>0</xdr:rowOff>
    </xdr:from>
    <xdr:to>
      <xdr:col>8</xdr:col>
      <xdr:colOff>304800</xdr:colOff>
      <xdr:row>3040</xdr:row>
      <xdr:rowOff>76200</xdr:rowOff>
    </xdr:to>
    <xdr:graphicFrame macro="">
      <xdr:nvGraphicFramePr>
        <xdr:cNvPr id="191" name="Chart 1">
          <a:extLst>
            <a:ext uri="{FF2B5EF4-FFF2-40B4-BE49-F238E27FC236}">
              <a16:creationId xmlns:a16="http://schemas.microsoft.com/office/drawing/2014/main" id="{76D707FA-AA65-4605-845A-53FED31CC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1</xdr:col>
      <xdr:colOff>0</xdr:colOff>
      <xdr:row>3042</xdr:row>
      <xdr:rowOff>0</xdr:rowOff>
    </xdr:from>
    <xdr:to>
      <xdr:col>8</xdr:col>
      <xdr:colOff>304800</xdr:colOff>
      <xdr:row>3056</xdr:row>
      <xdr:rowOff>76200</xdr:rowOff>
    </xdr:to>
    <xdr:graphicFrame macro="">
      <xdr:nvGraphicFramePr>
        <xdr:cNvPr id="192" name="Chart 1">
          <a:extLst>
            <a:ext uri="{FF2B5EF4-FFF2-40B4-BE49-F238E27FC236}">
              <a16:creationId xmlns:a16="http://schemas.microsoft.com/office/drawing/2014/main" id="{1706C7E2-4A99-4527-84A9-D40F791A8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</xdr:col>
      <xdr:colOff>0</xdr:colOff>
      <xdr:row>3058</xdr:row>
      <xdr:rowOff>0</xdr:rowOff>
    </xdr:from>
    <xdr:to>
      <xdr:col>8</xdr:col>
      <xdr:colOff>304800</xdr:colOff>
      <xdr:row>3072</xdr:row>
      <xdr:rowOff>76200</xdr:rowOff>
    </xdr:to>
    <xdr:graphicFrame macro="">
      <xdr:nvGraphicFramePr>
        <xdr:cNvPr id="193" name="Chart 1">
          <a:extLst>
            <a:ext uri="{FF2B5EF4-FFF2-40B4-BE49-F238E27FC236}">
              <a16:creationId xmlns:a16="http://schemas.microsoft.com/office/drawing/2014/main" id="{B50309E7-EB55-4E6E-BFFE-50E53A863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0</xdr:colOff>
      <xdr:row>3074</xdr:row>
      <xdr:rowOff>0</xdr:rowOff>
    </xdr:from>
    <xdr:to>
      <xdr:col>8</xdr:col>
      <xdr:colOff>304800</xdr:colOff>
      <xdr:row>3088</xdr:row>
      <xdr:rowOff>76200</xdr:rowOff>
    </xdr:to>
    <xdr:graphicFrame macro="">
      <xdr:nvGraphicFramePr>
        <xdr:cNvPr id="194" name="Chart 1">
          <a:extLst>
            <a:ext uri="{FF2B5EF4-FFF2-40B4-BE49-F238E27FC236}">
              <a16:creationId xmlns:a16="http://schemas.microsoft.com/office/drawing/2014/main" id="{F229B55B-B0B4-43F0-B750-C57F6B7A7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1</xdr:col>
      <xdr:colOff>0</xdr:colOff>
      <xdr:row>3090</xdr:row>
      <xdr:rowOff>0</xdr:rowOff>
    </xdr:from>
    <xdr:to>
      <xdr:col>8</xdr:col>
      <xdr:colOff>304800</xdr:colOff>
      <xdr:row>3104</xdr:row>
      <xdr:rowOff>76200</xdr:rowOff>
    </xdr:to>
    <xdr:graphicFrame macro="">
      <xdr:nvGraphicFramePr>
        <xdr:cNvPr id="195" name="Chart 1">
          <a:extLst>
            <a:ext uri="{FF2B5EF4-FFF2-40B4-BE49-F238E27FC236}">
              <a16:creationId xmlns:a16="http://schemas.microsoft.com/office/drawing/2014/main" id="{399393F5-AF0F-43D3-8E81-E7ADE392A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</xdr:col>
      <xdr:colOff>0</xdr:colOff>
      <xdr:row>3106</xdr:row>
      <xdr:rowOff>0</xdr:rowOff>
    </xdr:from>
    <xdr:to>
      <xdr:col>8</xdr:col>
      <xdr:colOff>304800</xdr:colOff>
      <xdr:row>3120</xdr:row>
      <xdr:rowOff>76200</xdr:rowOff>
    </xdr:to>
    <xdr:graphicFrame macro="">
      <xdr:nvGraphicFramePr>
        <xdr:cNvPr id="196" name="Chart 1">
          <a:extLst>
            <a:ext uri="{FF2B5EF4-FFF2-40B4-BE49-F238E27FC236}">
              <a16:creationId xmlns:a16="http://schemas.microsoft.com/office/drawing/2014/main" id="{CFF9FF4B-A6E2-4C4E-A317-4AF335F09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3122</xdr:row>
      <xdr:rowOff>0</xdr:rowOff>
    </xdr:from>
    <xdr:to>
      <xdr:col>8</xdr:col>
      <xdr:colOff>304800</xdr:colOff>
      <xdr:row>3136</xdr:row>
      <xdr:rowOff>76200</xdr:rowOff>
    </xdr:to>
    <xdr:graphicFrame macro="">
      <xdr:nvGraphicFramePr>
        <xdr:cNvPr id="197" name="Chart 1">
          <a:extLst>
            <a:ext uri="{FF2B5EF4-FFF2-40B4-BE49-F238E27FC236}">
              <a16:creationId xmlns:a16="http://schemas.microsoft.com/office/drawing/2014/main" id="{6B029104-95B3-4904-B08C-F1C4F97F4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1</xdr:col>
      <xdr:colOff>0</xdr:colOff>
      <xdr:row>3138</xdr:row>
      <xdr:rowOff>0</xdr:rowOff>
    </xdr:from>
    <xdr:to>
      <xdr:col>8</xdr:col>
      <xdr:colOff>304800</xdr:colOff>
      <xdr:row>3152</xdr:row>
      <xdr:rowOff>76200</xdr:rowOff>
    </xdr:to>
    <xdr:graphicFrame macro="">
      <xdr:nvGraphicFramePr>
        <xdr:cNvPr id="198" name="Chart 1">
          <a:extLst>
            <a:ext uri="{FF2B5EF4-FFF2-40B4-BE49-F238E27FC236}">
              <a16:creationId xmlns:a16="http://schemas.microsoft.com/office/drawing/2014/main" id="{BEFD6F27-FF09-4ABE-810C-0812F3210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</xdr:col>
      <xdr:colOff>0</xdr:colOff>
      <xdr:row>3154</xdr:row>
      <xdr:rowOff>0</xdr:rowOff>
    </xdr:from>
    <xdr:to>
      <xdr:col>8</xdr:col>
      <xdr:colOff>304800</xdr:colOff>
      <xdr:row>3168</xdr:row>
      <xdr:rowOff>76200</xdr:rowOff>
    </xdr:to>
    <xdr:graphicFrame macro="">
      <xdr:nvGraphicFramePr>
        <xdr:cNvPr id="199" name="Chart 1">
          <a:extLst>
            <a:ext uri="{FF2B5EF4-FFF2-40B4-BE49-F238E27FC236}">
              <a16:creationId xmlns:a16="http://schemas.microsoft.com/office/drawing/2014/main" id="{75F3EAF0-9022-44ED-8189-7F15D58BE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0</xdr:colOff>
      <xdr:row>3170</xdr:row>
      <xdr:rowOff>0</xdr:rowOff>
    </xdr:from>
    <xdr:to>
      <xdr:col>8</xdr:col>
      <xdr:colOff>304800</xdr:colOff>
      <xdr:row>3184</xdr:row>
      <xdr:rowOff>76200</xdr:rowOff>
    </xdr:to>
    <xdr:graphicFrame macro="">
      <xdr:nvGraphicFramePr>
        <xdr:cNvPr id="200" name="Chart 1">
          <a:extLst>
            <a:ext uri="{FF2B5EF4-FFF2-40B4-BE49-F238E27FC236}">
              <a16:creationId xmlns:a16="http://schemas.microsoft.com/office/drawing/2014/main" id="{9C9CB9D6-98C7-4515-BCBD-CBB35B7C6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1</xdr:col>
      <xdr:colOff>0</xdr:colOff>
      <xdr:row>3186</xdr:row>
      <xdr:rowOff>0</xdr:rowOff>
    </xdr:from>
    <xdr:to>
      <xdr:col>8</xdr:col>
      <xdr:colOff>304800</xdr:colOff>
      <xdr:row>3200</xdr:row>
      <xdr:rowOff>76200</xdr:rowOff>
    </xdr:to>
    <xdr:graphicFrame macro="">
      <xdr:nvGraphicFramePr>
        <xdr:cNvPr id="201" name="Chart 1">
          <a:extLst>
            <a:ext uri="{FF2B5EF4-FFF2-40B4-BE49-F238E27FC236}">
              <a16:creationId xmlns:a16="http://schemas.microsoft.com/office/drawing/2014/main" id="{BD18C3AE-D729-435D-9BF4-D5CFC5C38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</xdr:col>
      <xdr:colOff>0</xdr:colOff>
      <xdr:row>3202</xdr:row>
      <xdr:rowOff>0</xdr:rowOff>
    </xdr:from>
    <xdr:to>
      <xdr:col>8</xdr:col>
      <xdr:colOff>304800</xdr:colOff>
      <xdr:row>3216</xdr:row>
      <xdr:rowOff>76200</xdr:rowOff>
    </xdr:to>
    <xdr:graphicFrame macro="">
      <xdr:nvGraphicFramePr>
        <xdr:cNvPr id="202" name="Chart 1">
          <a:extLst>
            <a:ext uri="{FF2B5EF4-FFF2-40B4-BE49-F238E27FC236}">
              <a16:creationId xmlns:a16="http://schemas.microsoft.com/office/drawing/2014/main" id="{C3EF23A4-E682-4D6A-A226-D0DE9E6A5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0</xdr:colOff>
      <xdr:row>3218</xdr:row>
      <xdr:rowOff>0</xdr:rowOff>
    </xdr:from>
    <xdr:to>
      <xdr:col>8</xdr:col>
      <xdr:colOff>304800</xdr:colOff>
      <xdr:row>3232</xdr:row>
      <xdr:rowOff>76200</xdr:rowOff>
    </xdr:to>
    <xdr:graphicFrame macro="">
      <xdr:nvGraphicFramePr>
        <xdr:cNvPr id="203" name="Chart 1">
          <a:extLst>
            <a:ext uri="{FF2B5EF4-FFF2-40B4-BE49-F238E27FC236}">
              <a16:creationId xmlns:a16="http://schemas.microsoft.com/office/drawing/2014/main" id="{3E4E0BB7-7B70-4FD4-AFD8-FBF2BDD34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1</xdr:col>
      <xdr:colOff>0</xdr:colOff>
      <xdr:row>3234</xdr:row>
      <xdr:rowOff>0</xdr:rowOff>
    </xdr:from>
    <xdr:to>
      <xdr:col>8</xdr:col>
      <xdr:colOff>304800</xdr:colOff>
      <xdr:row>3248</xdr:row>
      <xdr:rowOff>76200</xdr:rowOff>
    </xdr:to>
    <xdr:graphicFrame macro="">
      <xdr:nvGraphicFramePr>
        <xdr:cNvPr id="204" name="Chart 1">
          <a:extLst>
            <a:ext uri="{FF2B5EF4-FFF2-40B4-BE49-F238E27FC236}">
              <a16:creationId xmlns:a16="http://schemas.microsoft.com/office/drawing/2014/main" id="{DF831264-C00B-4C72-BC59-883AD4314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</xdr:col>
      <xdr:colOff>0</xdr:colOff>
      <xdr:row>3250</xdr:row>
      <xdr:rowOff>0</xdr:rowOff>
    </xdr:from>
    <xdr:to>
      <xdr:col>8</xdr:col>
      <xdr:colOff>304800</xdr:colOff>
      <xdr:row>3264</xdr:row>
      <xdr:rowOff>76200</xdr:rowOff>
    </xdr:to>
    <xdr:graphicFrame macro="">
      <xdr:nvGraphicFramePr>
        <xdr:cNvPr id="205" name="Chart 1">
          <a:extLst>
            <a:ext uri="{FF2B5EF4-FFF2-40B4-BE49-F238E27FC236}">
              <a16:creationId xmlns:a16="http://schemas.microsoft.com/office/drawing/2014/main" id="{B8831026-160B-450F-BD95-5C0F7606D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3266</xdr:row>
      <xdr:rowOff>0</xdr:rowOff>
    </xdr:from>
    <xdr:to>
      <xdr:col>8</xdr:col>
      <xdr:colOff>304800</xdr:colOff>
      <xdr:row>3280</xdr:row>
      <xdr:rowOff>76200</xdr:rowOff>
    </xdr:to>
    <xdr:graphicFrame macro="">
      <xdr:nvGraphicFramePr>
        <xdr:cNvPr id="206" name="Chart 1">
          <a:extLst>
            <a:ext uri="{FF2B5EF4-FFF2-40B4-BE49-F238E27FC236}">
              <a16:creationId xmlns:a16="http://schemas.microsoft.com/office/drawing/2014/main" id="{5754B681-904A-43F0-8D81-E8225136F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1</xdr:col>
      <xdr:colOff>0</xdr:colOff>
      <xdr:row>3282</xdr:row>
      <xdr:rowOff>0</xdr:rowOff>
    </xdr:from>
    <xdr:to>
      <xdr:col>8</xdr:col>
      <xdr:colOff>304800</xdr:colOff>
      <xdr:row>3296</xdr:row>
      <xdr:rowOff>76200</xdr:rowOff>
    </xdr:to>
    <xdr:graphicFrame macro="">
      <xdr:nvGraphicFramePr>
        <xdr:cNvPr id="207" name="Chart 1">
          <a:extLst>
            <a:ext uri="{FF2B5EF4-FFF2-40B4-BE49-F238E27FC236}">
              <a16:creationId xmlns:a16="http://schemas.microsoft.com/office/drawing/2014/main" id="{16163406-4644-4325-AD8F-A807511E9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</xdr:col>
      <xdr:colOff>0</xdr:colOff>
      <xdr:row>3298</xdr:row>
      <xdr:rowOff>0</xdr:rowOff>
    </xdr:from>
    <xdr:to>
      <xdr:col>8</xdr:col>
      <xdr:colOff>304800</xdr:colOff>
      <xdr:row>3312</xdr:row>
      <xdr:rowOff>76200</xdr:rowOff>
    </xdr:to>
    <xdr:graphicFrame macro="">
      <xdr:nvGraphicFramePr>
        <xdr:cNvPr id="208" name="Chart 1">
          <a:extLst>
            <a:ext uri="{FF2B5EF4-FFF2-40B4-BE49-F238E27FC236}">
              <a16:creationId xmlns:a16="http://schemas.microsoft.com/office/drawing/2014/main" id="{47DC6345-3C84-4E6F-AFCB-3AA1DEC15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0</xdr:colOff>
      <xdr:row>3314</xdr:row>
      <xdr:rowOff>0</xdr:rowOff>
    </xdr:from>
    <xdr:to>
      <xdr:col>8</xdr:col>
      <xdr:colOff>304800</xdr:colOff>
      <xdr:row>3328</xdr:row>
      <xdr:rowOff>76200</xdr:rowOff>
    </xdr:to>
    <xdr:graphicFrame macro="">
      <xdr:nvGraphicFramePr>
        <xdr:cNvPr id="209" name="Chart 1">
          <a:extLst>
            <a:ext uri="{FF2B5EF4-FFF2-40B4-BE49-F238E27FC236}">
              <a16:creationId xmlns:a16="http://schemas.microsoft.com/office/drawing/2014/main" id="{F741D5DA-5C42-408C-843A-3F9C8A11A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1</xdr:col>
      <xdr:colOff>0</xdr:colOff>
      <xdr:row>3330</xdr:row>
      <xdr:rowOff>0</xdr:rowOff>
    </xdr:from>
    <xdr:to>
      <xdr:col>8</xdr:col>
      <xdr:colOff>304800</xdr:colOff>
      <xdr:row>3344</xdr:row>
      <xdr:rowOff>76200</xdr:rowOff>
    </xdr:to>
    <xdr:graphicFrame macro="">
      <xdr:nvGraphicFramePr>
        <xdr:cNvPr id="210" name="Chart 1">
          <a:extLst>
            <a:ext uri="{FF2B5EF4-FFF2-40B4-BE49-F238E27FC236}">
              <a16:creationId xmlns:a16="http://schemas.microsoft.com/office/drawing/2014/main" id="{6FB60F05-D5C8-458D-9561-939571F3B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</xdr:col>
      <xdr:colOff>0</xdr:colOff>
      <xdr:row>3346</xdr:row>
      <xdr:rowOff>0</xdr:rowOff>
    </xdr:from>
    <xdr:to>
      <xdr:col>8</xdr:col>
      <xdr:colOff>304800</xdr:colOff>
      <xdr:row>3360</xdr:row>
      <xdr:rowOff>76200</xdr:rowOff>
    </xdr:to>
    <xdr:graphicFrame macro="">
      <xdr:nvGraphicFramePr>
        <xdr:cNvPr id="211" name="Chart 1">
          <a:extLst>
            <a:ext uri="{FF2B5EF4-FFF2-40B4-BE49-F238E27FC236}">
              <a16:creationId xmlns:a16="http://schemas.microsoft.com/office/drawing/2014/main" id="{EFDC15E1-7DCB-4CCB-8F81-4E2C8616F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0</xdr:colOff>
      <xdr:row>3362</xdr:row>
      <xdr:rowOff>0</xdr:rowOff>
    </xdr:from>
    <xdr:to>
      <xdr:col>8</xdr:col>
      <xdr:colOff>304800</xdr:colOff>
      <xdr:row>3376</xdr:row>
      <xdr:rowOff>76200</xdr:rowOff>
    </xdr:to>
    <xdr:graphicFrame macro="">
      <xdr:nvGraphicFramePr>
        <xdr:cNvPr id="212" name="Chart 1">
          <a:extLst>
            <a:ext uri="{FF2B5EF4-FFF2-40B4-BE49-F238E27FC236}">
              <a16:creationId xmlns:a16="http://schemas.microsoft.com/office/drawing/2014/main" id="{123810B0-060B-4B0D-A64D-0772F16A1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1</xdr:col>
      <xdr:colOff>0</xdr:colOff>
      <xdr:row>3378</xdr:row>
      <xdr:rowOff>0</xdr:rowOff>
    </xdr:from>
    <xdr:to>
      <xdr:col>8</xdr:col>
      <xdr:colOff>304800</xdr:colOff>
      <xdr:row>3392</xdr:row>
      <xdr:rowOff>76200</xdr:rowOff>
    </xdr:to>
    <xdr:graphicFrame macro="">
      <xdr:nvGraphicFramePr>
        <xdr:cNvPr id="213" name="Chart 1">
          <a:extLst>
            <a:ext uri="{FF2B5EF4-FFF2-40B4-BE49-F238E27FC236}">
              <a16:creationId xmlns:a16="http://schemas.microsoft.com/office/drawing/2014/main" id="{6739AC61-1C90-47BB-BCFB-FDBCFDE66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</xdr:col>
      <xdr:colOff>0</xdr:colOff>
      <xdr:row>3394</xdr:row>
      <xdr:rowOff>0</xdr:rowOff>
    </xdr:from>
    <xdr:to>
      <xdr:col>8</xdr:col>
      <xdr:colOff>304800</xdr:colOff>
      <xdr:row>3408</xdr:row>
      <xdr:rowOff>76200</xdr:rowOff>
    </xdr:to>
    <xdr:graphicFrame macro="">
      <xdr:nvGraphicFramePr>
        <xdr:cNvPr id="214" name="Chart 1">
          <a:extLst>
            <a:ext uri="{FF2B5EF4-FFF2-40B4-BE49-F238E27FC236}">
              <a16:creationId xmlns:a16="http://schemas.microsoft.com/office/drawing/2014/main" id="{40954E0C-6938-4ABD-BEBC-7E3806EBC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3410</xdr:row>
      <xdr:rowOff>0</xdr:rowOff>
    </xdr:from>
    <xdr:to>
      <xdr:col>8</xdr:col>
      <xdr:colOff>304800</xdr:colOff>
      <xdr:row>3424</xdr:row>
      <xdr:rowOff>76200</xdr:rowOff>
    </xdr:to>
    <xdr:graphicFrame macro="">
      <xdr:nvGraphicFramePr>
        <xdr:cNvPr id="215" name="Chart 1">
          <a:extLst>
            <a:ext uri="{FF2B5EF4-FFF2-40B4-BE49-F238E27FC236}">
              <a16:creationId xmlns:a16="http://schemas.microsoft.com/office/drawing/2014/main" id="{5F7170D9-4034-4F79-9F74-D00D5080F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1</xdr:col>
      <xdr:colOff>0</xdr:colOff>
      <xdr:row>3426</xdr:row>
      <xdr:rowOff>0</xdr:rowOff>
    </xdr:from>
    <xdr:to>
      <xdr:col>8</xdr:col>
      <xdr:colOff>304800</xdr:colOff>
      <xdr:row>3440</xdr:row>
      <xdr:rowOff>76200</xdr:rowOff>
    </xdr:to>
    <xdr:graphicFrame macro="">
      <xdr:nvGraphicFramePr>
        <xdr:cNvPr id="216" name="Chart 1">
          <a:extLst>
            <a:ext uri="{FF2B5EF4-FFF2-40B4-BE49-F238E27FC236}">
              <a16:creationId xmlns:a16="http://schemas.microsoft.com/office/drawing/2014/main" id="{02B1205F-352A-424A-A4E8-1A8E71927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</xdr:col>
      <xdr:colOff>0</xdr:colOff>
      <xdr:row>3442</xdr:row>
      <xdr:rowOff>0</xdr:rowOff>
    </xdr:from>
    <xdr:to>
      <xdr:col>8</xdr:col>
      <xdr:colOff>304800</xdr:colOff>
      <xdr:row>3456</xdr:row>
      <xdr:rowOff>76200</xdr:rowOff>
    </xdr:to>
    <xdr:graphicFrame macro="">
      <xdr:nvGraphicFramePr>
        <xdr:cNvPr id="217" name="Chart 1">
          <a:extLst>
            <a:ext uri="{FF2B5EF4-FFF2-40B4-BE49-F238E27FC236}">
              <a16:creationId xmlns:a16="http://schemas.microsoft.com/office/drawing/2014/main" id="{F9D67C7C-8F8F-4702-9F16-6610AA37C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ED8AA-BC64-41BC-ACAF-3EBE0CF7B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E248A49B-6E20-4440-A25C-6F1D84E370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8</xdr:col>
      <xdr:colOff>304800</xdr:colOff>
      <xdr:row>48</xdr:row>
      <xdr:rowOff>76200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DAE1AB79-1156-46E7-B83D-ACEBA5F4A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304800</xdr:colOff>
      <xdr:row>64</xdr:row>
      <xdr:rowOff>76200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70A6B06E-CCAC-4388-B227-9788A57C3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8</xdr:col>
      <xdr:colOff>304800</xdr:colOff>
      <xdr:row>80</xdr:row>
      <xdr:rowOff>76200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18AFB18-0F77-4D34-B586-C931DA6F7E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8</xdr:col>
      <xdr:colOff>304800</xdr:colOff>
      <xdr:row>96</xdr:row>
      <xdr:rowOff>76200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41B63AB6-A58F-48D3-8F73-9277917E6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8</xdr:col>
      <xdr:colOff>304800</xdr:colOff>
      <xdr:row>112</xdr:row>
      <xdr:rowOff>76200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080B032E-C055-4E03-959A-79DA2BDDD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114</xdr:row>
      <xdr:rowOff>0</xdr:rowOff>
    </xdr:from>
    <xdr:to>
      <xdr:col>8</xdr:col>
      <xdr:colOff>304800</xdr:colOff>
      <xdr:row>128</xdr:row>
      <xdr:rowOff>76200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8DDEA751-28AF-41F1-A9A7-29751292A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8</xdr:col>
      <xdr:colOff>304800</xdr:colOff>
      <xdr:row>144</xdr:row>
      <xdr:rowOff>76200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4AC47FF7-ED20-4F12-B478-06F66B7AC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146</xdr:row>
      <xdr:rowOff>0</xdr:rowOff>
    </xdr:from>
    <xdr:to>
      <xdr:col>8</xdr:col>
      <xdr:colOff>304800</xdr:colOff>
      <xdr:row>160</xdr:row>
      <xdr:rowOff>76200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id="{E0E55F51-6E44-4375-801B-51EDEA949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162</xdr:row>
      <xdr:rowOff>0</xdr:rowOff>
    </xdr:from>
    <xdr:to>
      <xdr:col>8</xdr:col>
      <xdr:colOff>304800</xdr:colOff>
      <xdr:row>176</xdr:row>
      <xdr:rowOff>76200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9B4B45A7-68A7-43F0-B10E-43318922F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178</xdr:row>
      <xdr:rowOff>0</xdr:rowOff>
    </xdr:from>
    <xdr:to>
      <xdr:col>8</xdr:col>
      <xdr:colOff>304800</xdr:colOff>
      <xdr:row>192</xdr:row>
      <xdr:rowOff>76200</xdr:rowOff>
    </xdr:to>
    <xdr:graphicFrame macro="">
      <xdr:nvGraphicFramePr>
        <xdr:cNvPr id="13" name="Chart 1">
          <a:extLst>
            <a:ext uri="{FF2B5EF4-FFF2-40B4-BE49-F238E27FC236}">
              <a16:creationId xmlns:a16="http://schemas.microsoft.com/office/drawing/2014/main" id="{4CF6C7DC-9CD6-47E3-9F7A-3F78F774F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194</xdr:row>
      <xdr:rowOff>0</xdr:rowOff>
    </xdr:from>
    <xdr:to>
      <xdr:col>8</xdr:col>
      <xdr:colOff>304800</xdr:colOff>
      <xdr:row>208</xdr:row>
      <xdr:rowOff>76200</xdr:rowOff>
    </xdr:to>
    <xdr:graphicFrame macro="">
      <xdr:nvGraphicFramePr>
        <xdr:cNvPr id="14" name="Chart 1">
          <a:extLst>
            <a:ext uri="{FF2B5EF4-FFF2-40B4-BE49-F238E27FC236}">
              <a16:creationId xmlns:a16="http://schemas.microsoft.com/office/drawing/2014/main" id="{F1FC6406-DEA6-405D-81AB-A77CDA0D4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210</xdr:row>
      <xdr:rowOff>0</xdr:rowOff>
    </xdr:from>
    <xdr:to>
      <xdr:col>8</xdr:col>
      <xdr:colOff>304800</xdr:colOff>
      <xdr:row>224</xdr:row>
      <xdr:rowOff>76200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4E0C366D-DB76-43E2-A695-44C11C966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226</xdr:row>
      <xdr:rowOff>0</xdr:rowOff>
    </xdr:from>
    <xdr:to>
      <xdr:col>8</xdr:col>
      <xdr:colOff>304800</xdr:colOff>
      <xdr:row>240</xdr:row>
      <xdr:rowOff>76200</xdr:rowOff>
    </xdr:to>
    <xdr:graphicFrame macro="">
      <xdr:nvGraphicFramePr>
        <xdr:cNvPr id="16" name="Chart 1">
          <a:extLst>
            <a:ext uri="{FF2B5EF4-FFF2-40B4-BE49-F238E27FC236}">
              <a16:creationId xmlns:a16="http://schemas.microsoft.com/office/drawing/2014/main" id="{0BDC1885-EF37-4E5B-841D-A1164E9B9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242</xdr:row>
      <xdr:rowOff>0</xdr:rowOff>
    </xdr:from>
    <xdr:to>
      <xdr:col>8</xdr:col>
      <xdr:colOff>304800</xdr:colOff>
      <xdr:row>256</xdr:row>
      <xdr:rowOff>76200</xdr:rowOff>
    </xdr:to>
    <xdr:graphicFrame macro="">
      <xdr:nvGraphicFramePr>
        <xdr:cNvPr id="17" name="Chart 1">
          <a:extLst>
            <a:ext uri="{FF2B5EF4-FFF2-40B4-BE49-F238E27FC236}">
              <a16:creationId xmlns:a16="http://schemas.microsoft.com/office/drawing/2014/main" id="{91ADFD42-F5A8-46AF-A7B2-613F9C79F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258</xdr:row>
      <xdr:rowOff>0</xdr:rowOff>
    </xdr:from>
    <xdr:to>
      <xdr:col>8</xdr:col>
      <xdr:colOff>304800</xdr:colOff>
      <xdr:row>272</xdr:row>
      <xdr:rowOff>76200</xdr:rowOff>
    </xdr:to>
    <xdr:graphicFrame macro="">
      <xdr:nvGraphicFramePr>
        <xdr:cNvPr id="18" name="Chart 1">
          <a:extLst>
            <a:ext uri="{FF2B5EF4-FFF2-40B4-BE49-F238E27FC236}">
              <a16:creationId xmlns:a16="http://schemas.microsoft.com/office/drawing/2014/main" id="{A98F8093-1E6C-48C3-A58D-898D3976C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274</xdr:row>
      <xdr:rowOff>0</xdr:rowOff>
    </xdr:from>
    <xdr:to>
      <xdr:col>8</xdr:col>
      <xdr:colOff>304800</xdr:colOff>
      <xdr:row>288</xdr:row>
      <xdr:rowOff>76200</xdr:rowOff>
    </xdr:to>
    <xdr:graphicFrame macro="">
      <xdr:nvGraphicFramePr>
        <xdr:cNvPr id="19" name="Chart 1">
          <a:extLst>
            <a:ext uri="{FF2B5EF4-FFF2-40B4-BE49-F238E27FC236}">
              <a16:creationId xmlns:a16="http://schemas.microsoft.com/office/drawing/2014/main" id="{1FFCE94A-54AC-41AE-8E79-D63510194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290</xdr:row>
      <xdr:rowOff>0</xdr:rowOff>
    </xdr:from>
    <xdr:to>
      <xdr:col>8</xdr:col>
      <xdr:colOff>304800</xdr:colOff>
      <xdr:row>304</xdr:row>
      <xdr:rowOff>76200</xdr:rowOff>
    </xdr:to>
    <xdr:graphicFrame macro="">
      <xdr:nvGraphicFramePr>
        <xdr:cNvPr id="20" name="Chart 1">
          <a:extLst>
            <a:ext uri="{FF2B5EF4-FFF2-40B4-BE49-F238E27FC236}">
              <a16:creationId xmlns:a16="http://schemas.microsoft.com/office/drawing/2014/main" id="{E4A2F9BD-6252-4CBA-B880-9707036BA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306</xdr:row>
      <xdr:rowOff>0</xdr:rowOff>
    </xdr:from>
    <xdr:to>
      <xdr:col>8</xdr:col>
      <xdr:colOff>304800</xdr:colOff>
      <xdr:row>320</xdr:row>
      <xdr:rowOff>76200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534DDDA6-784E-4897-AA02-49851E3FF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0</xdr:colOff>
      <xdr:row>322</xdr:row>
      <xdr:rowOff>0</xdr:rowOff>
    </xdr:from>
    <xdr:to>
      <xdr:col>8</xdr:col>
      <xdr:colOff>304800</xdr:colOff>
      <xdr:row>336</xdr:row>
      <xdr:rowOff>76200</xdr:rowOff>
    </xdr:to>
    <xdr:graphicFrame macro="">
      <xdr:nvGraphicFramePr>
        <xdr:cNvPr id="22" name="Chart 1">
          <a:extLst>
            <a:ext uri="{FF2B5EF4-FFF2-40B4-BE49-F238E27FC236}">
              <a16:creationId xmlns:a16="http://schemas.microsoft.com/office/drawing/2014/main" id="{91C177BF-D5FF-45B9-A09F-C6FE75EC8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0</xdr:colOff>
      <xdr:row>338</xdr:row>
      <xdr:rowOff>0</xdr:rowOff>
    </xdr:from>
    <xdr:to>
      <xdr:col>8</xdr:col>
      <xdr:colOff>304800</xdr:colOff>
      <xdr:row>352</xdr:row>
      <xdr:rowOff>76200</xdr:rowOff>
    </xdr:to>
    <xdr:graphicFrame macro="">
      <xdr:nvGraphicFramePr>
        <xdr:cNvPr id="23" name="Chart 1">
          <a:extLst>
            <a:ext uri="{FF2B5EF4-FFF2-40B4-BE49-F238E27FC236}">
              <a16:creationId xmlns:a16="http://schemas.microsoft.com/office/drawing/2014/main" id="{A0F0079C-F002-4E5F-A059-7547F35A5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354</xdr:row>
      <xdr:rowOff>0</xdr:rowOff>
    </xdr:from>
    <xdr:to>
      <xdr:col>8</xdr:col>
      <xdr:colOff>304800</xdr:colOff>
      <xdr:row>368</xdr:row>
      <xdr:rowOff>76200</xdr:rowOff>
    </xdr:to>
    <xdr:graphicFrame macro="">
      <xdr:nvGraphicFramePr>
        <xdr:cNvPr id="24" name="Chart 1">
          <a:extLst>
            <a:ext uri="{FF2B5EF4-FFF2-40B4-BE49-F238E27FC236}">
              <a16:creationId xmlns:a16="http://schemas.microsoft.com/office/drawing/2014/main" id="{7305BC05-7B63-4F8B-BACB-3305DAA41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370</xdr:row>
      <xdr:rowOff>0</xdr:rowOff>
    </xdr:from>
    <xdr:to>
      <xdr:col>8</xdr:col>
      <xdr:colOff>304800</xdr:colOff>
      <xdr:row>384</xdr:row>
      <xdr:rowOff>76200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4844D676-8D7D-440E-9902-18D1F1418F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386</xdr:row>
      <xdr:rowOff>0</xdr:rowOff>
    </xdr:from>
    <xdr:to>
      <xdr:col>8</xdr:col>
      <xdr:colOff>304800</xdr:colOff>
      <xdr:row>400</xdr:row>
      <xdr:rowOff>76200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317B0909-BA35-473B-9D48-72C39F5DA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0</xdr:colOff>
      <xdr:row>402</xdr:row>
      <xdr:rowOff>0</xdr:rowOff>
    </xdr:from>
    <xdr:to>
      <xdr:col>8</xdr:col>
      <xdr:colOff>304800</xdr:colOff>
      <xdr:row>416</xdr:row>
      <xdr:rowOff>76200</xdr:rowOff>
    </xdr:to>
    <xdr:graphicFrame macro="">
      <xdr:nvGraphicFramePr>
        <xdr:cNvPr id="27" name="Chart 1">
          <a:extLst>
            <a:ext uri="{FF2B5EF4-FFF2-40B4-BE49-F238E27FC236}">
              <a16:creationId xmlns:a16="http://schemas.microsoft.com/office/drawing/2014/main" id="{21DED9C6-4847-4871-901A-A46E71647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0</xdr:colOff>
      <xdr:row>418</xdr:row>
      <xdr:rowOff>0</xdr:rowOff>
    </xdr:from>
    <xdr:to>
      <xdr:col>8</xdr:col>
      <xdr:colOff>304800</xdr:colOff>
      <xdr:row>432</xdr:row>
      <xdr:rowOff>76200</xdr:rowOff>
    </xdr:to>
    <xdr:graphicFrame macro="">
      <xdr:nvGraphicFramePr>
        <xdr:cNvPr id="28" name="Chart 1">
          <a:extLst>
            <a:ext uri="{FF2B5EF4-FFF2-40B4-BE49-F238E27FC236}">
              <a16:creationId xmlns:a16="http://schemas.microsoft.com/office/drawing/2014/main" id="{3177CFDB-D3EB-415C-9A05-89995FA1A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0</xdr:colOff>
      <xdr:row>434</xdr:row>
      <xdr:rowOff>0</xdr:rowOff>
    </xdr:from>
    <xdr:to>
      <xdr:col>8</xdr:col>
      <xdr:colOff>304800</xdr:colOff>
      <xdr:row>448</xdr:row>
      <xdr:rowOff>76200</xdr:rowOff>
    </xdr:to>
    <xdr:graphicFrame macro="">
      <xdr:nvGraphicFramePr>
        <xdr:cNvPr id="29" name="Chart 1">
          <a:extLst>
            <a:ext uri="{FF2B5EF4-FFF2-40B4-BE49-F238E27FC236}">
              <a16:creationId xmlns:a16="http://schemas.microsoft.com/office/drawing/2014/main" id="{12057FF6-08C7-410A-BFA9-200BC1DBA8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0</xdr:colOff>
      <xdr:row>450</xdr:row>
      <xdr:rowOff>0</xdr:rowOff>
    </xdr:from>
    <xdr:to>
      <xdr:col>8</xdr:col>
      <xdr:colOff>304800</xdr:colOff>
      <xdr:row>464</xdr:row>
      <xdr:rowOff>76200</xdr:rowOff>
    </xdr:to>
    <xdr:graphicFrame macro="">
      <xdr:nvGraphicFramePr>
        <xdr:cNvPr id="30" name="Chart 1">
          <a:extLst>
            <a:ext uri="{FF2B5EF4-FFF2-40B4-BE49-F238E27FC236}">
              <a16:creationId xmlns:a16="http://schemas.microsoft.com/office/drawing/2014/main" id="{9D212AA7-3588-46AF-A74E-D9942CDF5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0</xdr:colOff>
      <xdr:row>466</xdr:row>
      <xdr:rowOff>0</xdr:rowOff>
    </xdr:from>
    <xdr:to>
      <xdr:col>8</xdr:col>
      <xdr:colOff>304800</xdr:colOff>
      <xdr:row>480</xdr:row>
      <xdr:rowOff>76200</xdr:rowOff>
    </xdr:to>
    <xdr:graphicFrame macro="">
      <xdr:nvGraphicFramePr>
        <xdr:cNvPr id="31" name="Chart 1">
          <a:extLst>
            <a:ext uri="{FF2B5EF4-FFF2-40B4-BE49-F238E27FC236}">
              <a16:creationId xmlns:a16="http://schemas.microsoft.com/office/drawing/2014/main" id="{11F28543-0D7E-4948-9FE0-B2DFEEF48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482</xdr:row>
      <xdr:rowOff>0</xdr:rowOff>
    </xdr:from>
    <xdr:to>
      <xdr:col>8</xdr:col>
      <xdr:colOff>304800</xdr:colOff>
      <xdr:row>496</xdr:row>
      <xdr:rowOff>76200</xdr:rowOff>
    </xdr:to>
    <xdr:graphicFrame macro="">
      <xdr:nvGraphicFramePr>
        <xdr:cNvPr id="32" name="Chart 1">
          <a:extLst>
            <a:ext uri="{FF2B5EF4-FFF2-40B4-BE49-F238E27FC236}">
              <a16:creationId xmlns:a16="http://schemas.microsoft.com/office/drawing/2014/main" id="{25C7838A-3986-4349-8E6D-44ED91CCCA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0</xdr:colOff>
      <xdr:row>498</xdr:row>
      <xdr:rowOff>0</xdr:rowOff>
    </xdr:from>
    <xdr:to>
      <xdr:col>8</xdr:col>
      <xdr:colOff>304800</xdr:colOff>
      <xdr:row>512</xdr:row>
      <xdr:rowOff>76200</xdr:rowOff>
    </xdr:to>
    <xdr:graphicFrame macro="">
      <xdr:nvGraphicFramePr>
        <xdr:cNvPr id="33" name="Chart 1">
          <a:extLst>
            <a:ext uri="{FF2B5EF4-FFF2-40B4-BE49-F238E27FC236}">
              <a16:creationId xmlns:a16="http://schemas.microsoft.com/office/drawing/2014/main" id="{AFD6A461-7546-4969-AD79-AA717BC12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0</xdr:colOff>
      <xdr:row>514</xdr:row>
      <xdr:rowOff>0</xdr:rowOff>
    </xdr:from>
    <xdr:to>
      <xdr:col>8</xdr:col>
      <xdr:colOff>304800</xdr:colOff>
      <xdr:row>528</xdr:row>
      <xdr:rowOff>76200</xdr:rowOff>
    </xdr:to>
    <xdr:graphicFrame macro="">
      <xdr:nvGraphicFramePr>
        <xdr:cNvPr id="34" name="Chart 1">
          <a:extLst>
            <a:ext uri="{FF2B5EF4-FFF2-40B4-BE49-F238E27FC236}">
              <a16:creationId xmlns:a16="http://schemas.microsoft.com/office/drawing/2014/main" id="{9DEC5390-1512-45CD-AEE9-8955056DC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530</xdr:row>
      <xdr:rowOff>0</xdr:rowOff>
    </xdr:from>
    <xdr:to>
      <xdr:col>8</xdr:col>
      <xdr:colOff>304800</xdr:colOff>
      <xdr:row>544</xdr:row>
      <xdr:rowOff>76200</xdr:rowOff>
    </xdr:to>
    <xdr:graphicFrame macro="">
      <xdr:nvGraphicFramePr>
        <xdr:cNvPr id="35" name="Chart 1">
          <a:extLst>
            <a:ext uri="{FF2B5EF4-FFF2-40B4-BE49-F238E27FC236}">
              <a16:creationId xmlns:a16="http://schemas.microsoft.com/office/drawing/2014/main" id="{0AF866B1-A789-496C-BA50-A25A2D5BC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0</xdr:colOff>
      <xdr:row>546</xdr:row>
      <xdr:rowOff>0</xdr:rowOff>
    </xdr:from>
    <xdr:to>
      <xdr:col>8</xdr:col>
      <xdr:colOff>304800</xdr:colOff>
      <xdr:row>560</xdr:row>
      <xdr:rowOff>76200</xdr:rowOff>
    </xdr:to>
    <xdr:graphicFrame macro="">
      <xdr:nvGraphicFramePr>
        <xdr:cNvPr id="36" name="Chart 1">
          <a:extLst>
            <a:ext uri="{FF2B5EF4-FFF2-40B4-BE49-F238E27FC236}">
              <a16:creationId xmlns:a16="http://schemas.microsoft.com/office/drawing/2014/main" id="{9EF981A8-3A21-496D-A42D-8A1D95B02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0</xdr:colOff>
      <xdr:row>562</xdr:row>
      <xdr:rowOff>0</xdr:rowOff>
    </xdr:from>
    <xdr:to>
      <xdr:col>8</xdr:col>
      <xdr:colOff>304800</xdr:colOff>
      <xdr:row>576</xdr:row>
      <xdr:rowOff>76200</xdr:rowOff>
    </xdr:to>
    <xdr:graphicFrame macro="">
      <xdr:nvGraphicFramePr>
        <xdr:cNvPr id="37" name="Chart 1">
          <a:extLst>
            <a:ext uri="{FF2B5EF4-FFF2-40B4-BE49-F238E27FC236}">
              <a16:creationId xmlns:a16="http://schemas.microsoft.com/office/drawing/2014/main" id="{DE532FD3-80EF-441C-8BA6-7F6AA1CF2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0</xdr:colOff>
      <xdr:row>578</xdr:row>
      <xdr:rowOff>0</xdr:rowOff>
    </xdr:from>
    <xdr:to>
      <xdr:col>8</xdr:col>
      <xdr:colOff>304800</xdr:colOff>
      <xdr:row>592</xdr:row>
      <xdr:rowOff>76200</xdr:rowOff>
    </xdr:to>
    <xdr:graphicFrame macro="">
      <xdr:nvGraphicFramePr>
        <xdr:cNvPr id="38" name="Chart 1">
          <a:extLst>
            <a:ext uri="{FF2B5EF4-FFF2-40B4-BE49-F238E27FC236}">
              <a16:creationId xmlns:a16="http://schemas.microsoft.com/office/drawing/2014/main" id="{96D0BB36-265F-4C1C-8AC2-3A6F37BC0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0</xdr:colOff>
      <xdr:row>594</xdr:row>
      <xdr:rowOff>0</xdr:rowOff>
    </xdr:from>
    <xdr:to>
      <xdr:col>8</xdr:col>
      <xdr:colOff>304800</xdr:colOff>
      <xdr:row>608</xdr:row>
      <xdr:rowOff>76200</xdr:rowOff>
    </xdr:to>
    <xdr:graphicFrame macro="">
      <xdr:nvGraphicFramePr>
        <xdr:cNvPr id="39" name="Chart 1">
          <a:extLst>
            <a:ext uri="{FF2B5EF4-FFF2-40B4-BE49-F238E27FC236}">
              <a16:creationId xmlns:a16="http://schemas.microsoft.com/office/drawing/2014/main" id="{D9547F4E-AD85-4B65-B098-E5836895C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</xdr:col>
      <xdr:colOff>0</xdr:colOff>
      <xdr:row>610</xdr:row>
      <xdr:rowOff>0</xdr:rowOff>
    </xdr:from>
    <xdr:to>
      <xdr:col>8</xdr:col>
      <xdr:colOff>304800</xdr:colOff>
      <xdr:row>624</xdr:row>
      <xdr:rowOff>76200</xdr:rowOff>
    </xdr:to>
    <xdr:graphicFrame macro="">
      <xdr:nvGraphicFramePr>
        <xdr:cNvPr id="40" name="Chart 1">
          <a:extLst>
            <a:ext uri="{FF2B5EF4-FFF2-40B4-BE49-F238E27FC236}">
              <a16:creationId xmlns:a16="http://schemas.microsoft.com/office/drawing/2014/main" id="{9F83B567-C417-44E2-A8E6-130A07D60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0</xdr:colOff>
      <xdr:row>626</xdr:row>
      <xdr:rowOff>0</xdr:rowOff>
    </xdr:from>
    <xdr:to>
      <xdr:col>8</xdr:col>
      <xdr:colOff>304800</xdr:colOff>
      <xdr:row>640</xdr:row>
      <xdr:rowOff>76200</xdr:rowOff>
    </xdr:to>
    <xdr:graphicFrame macro="">
      <xdr:nvGraphicFramePr>
        <xdr:cNvPr id="41" name="Chart 1">
          <a:extLst>
            <a:ext uri="{FF2B5EF4-FFF2-40B4-BE49-F238E27FC236}">
              <a16:creationId xmlns:a16="http://schemas.microsoft.com/office/drawing/2014/main" id="{C638BBA1-8517-460B-AF77-F345B3B89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0</xdr:colOff>
      <xdr:row>642</xdr:row>
      <xdr:rowOff>0</xdr:rowOff>
    </xdr:from>
    <xdr:to>
      <xdr:col>8</xdr:col>
      <xdr:colOff>304800</xdr:colOff>
      <xdr:row>656</xdr:row>
      <xdr:rowOff>76200</xdr:rowOff>
    </xdr:to>
    <xdr:graphicFrame macro="">
      <xdr:nvGraphicFramePr>
        <xdr:cNvPr id="42" name="Chart 1">
          <a:extLst>
            <a:ext uri="{FF2B5EF4-FFF2-40B4-BE49-F238E27FC236}">
              <a16:creationId xmlns:a16="http://schemas.microsoft.com/office/drawing/2014/main" id="{9BC0DC45-2A97-4A77-851E-280DCE354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</xdr:col>
      <xdr:colOff>0</xdr:colOff>
      <xdr:row>658</xdr:row>
      <xdr:rowOff>0</xdr:rowOff>
    </xdr:from>
    <xdr:to>
      <xdr:col>8</xdr:col>
      <xdr:colOff>304800</xdr:colOff>
      <xdr:row>672</xdr:row>
      <xdr:rowOff>76200</xdr:rowOff>
    </xdr:to>
    <xdr:graphicFrame macro="">
      <xdr:nvGraphicFramePr>
        <xdr:cNvPr id="43" name="Chart 1">
          <a:extLst>
            <a:ext uri="{FF2B5EF4-FFF2-40B4-BE49-F238E27FC236}">
              <a16:creationId xmlns:a16="http://schemas.microsoft.com/office/drawing/2014/main" id="{FFBA58D4-5E89-4B9A-ACA1-0DA01DCF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674</xdr:row>
      <xdr:rowOff>0</xdr:rowOff>
    </xdr:from>
    <xdr:to>
      <xdr:col>8</xdr:col>
      <xdr:colOff>304800</xdr:colOff>
      <xdr:row>688</xdr:row>
      <xdr:rowOff>76200</xdr:rowOff>
    </xdr:to>
    <xdr:graphicFrame macro="">
      <xdr:nvGraphicFramePr>
        <xdr:cNvPr id="44" name="Chart 1">
          <a:extLst>
            <a:ext uri="{FF2B5EF4-FFF2-40B4-BE49-F238E27FC236}">
              <a16:creationId xmlns:a16="http://schemas.microsoft.com/office/drawing/2014/main" id="{0DD99E2C-243A-41DF-BB74-5FB3B8BFB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0</xdr:colOff>
      <xdr:row>690</xdr:row>
      <xdr:rowOff>0</xdr:rowOff>
    </xdr:from>
    <xdr:to>
      <xdr:col>8</xdr:col>
      <xdr:colOff>304800</xdr:colOff>
      <xdr:row>704</xdr:row>
      <xdr:rowOff>76200</xdr:rowOff>
    </xdr:to>
    <xdr:graphicFrame macro="">
      <xdr:nvGraphicFramePr>
        <xdr:cNvPr id="45" name="Chart 1">
          <a:extLst>
            <a:ext uri="{FF2B5EF4-FFF2-40B4-BE49-F238E27FC236}">
              <a16:creationId xmlns:a16="http://schemas.microsoft.com/office/drawing/2014/main" id="{2CC5C754-BF30-4E2B-902F-75E24D2B5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</xdr:col>
      <xdr:colOff>0</xdr:colOff>
      <xdr:row>706</xdr:row>
      <xdr:rowOff>0</xdr:rowOff>
    </xdr:from>
    <xdr:to>
      <xdr:col>8</xdr:col>
      <xdr:colOff>304800</xdr:colOff>
      <xdr:row>720</xdr:row>
      <xdr:rowOff>76200</xdr:rowOff>
    </xdr:to>
    <xdr:graphicFrame macro="">
      <xdr:nvGraphicFramePr>
        <xdr:cNvPr id="46" name="Chart 1">
          <a:extLst>
            <a:ext uri="{FF2B5EF4-FFF2-40B4-BE49-F238E27FC236}">
              <a16:creationId xmlns:a16="http://schemas.microsoft.com/office/drawing/2014/main" id="{2EE423E6-3DC7-4F2E-B40A-B7E99A09C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0</xdr:colOff>
      <xdr:row>722</xdr:row>
      <xdr:rowOff>0</xdr:rowOff>
    </xdr:from>
    <xdr:to>
      <xdr:col>8</xdr:col>
      <xdr:colOff>304800</xdr:colOff>
      <xdr:row>736</xdr:row>
      <xdr:rowOff>76200</xdr:rowOff>
    </xdr:to>
    <xdr:graphicFrame macro="">
      <xdr:nvGraphicFramePr>
        <xdr:cNvPr id="47" name="Chart 1">
          <a:extLst>
            <a:ext uri="{FF2B5EF4-FFF2-40B4-BE49-F238E27FC236}">
              <a16:creationId xmlns:a16="http://schemas.microsoft.com/office/drawing/2014/main" id="{7D4DAF2C-DBB7-421F-B052-B20773D82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</xdr:col>
      <xdr:colOff>0</xdr:colOff>
      <xdr:row>738</xdr:row>
      <xdr:rowOff>0</xdr:rowOff>
    </xdr:from>
    <xdr:to>
      <xdr:col>8</xdr:col>
      <xdr:colOff>304800</xdr:colOff>
      <xdr:row>752</xdr:row>
      <xdr:rowOff>76200</xdr:rowOff>
    </xdr:to>
    <xdr:graphicFrame macro="">
      <xdr:nvGraphicFramePr>
        <xdr:cNvPr id="48" name="Chart 1">
          <a:extLst>
            <a:ext uri="{FF2B5EF4-FFF2-40B4-BE49-F238E27FC236}">
              <a16:creationId xmlns:a16="http://schemas.microsoft.com/office/drawing/2014/main" id="{E25DD7D2-A898-408C-B86E-6FD0DFD26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0</xdr:colOff>
      <xdr:row>754</xdr:row>
      <xdr:rowOff>0</xdr:rowOff>
    </xdr:from>
    <xdr:to>
      <xdr:col>8</xdr:col>
      <xdr:colOff>304800</xdr:colOff>
      <xdr:row>768</xdr:row>
      <xdr:rowOff>76200</xdr:rowOff>
    </xdr:to>
    <xdr:graphicFrame macro="">
      <xdr:nvGraphicFramePr>
        <xdr:cNvPr id="49" name="Chart 1">
          <a:extLst>
            <a:ext uri="{FF2B5EF4-FFF2-40B4-BE49-F238E27FC236}">
              <a16:creationId xmlns:a16="http://schemas.microsoft.com/office/drawing/2014/main" id="{DA45576B-EA86-4EB3-8757-B03F6109A2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0</xdr:colOff>
      <xdr:row>770</xdr:row>
      <xdr:rowOff>0</xdr:rowOff>
    </xdr:from>
    <xdr:to>
      <xdr:col>8</xdr:col>
      <xdr:colOff>304800</xdr:colOff>
      <xdr:row>784</xdr:row>
      <xdr:rowOff>76200</xdr:rowOff>
    </xdr:to>
    <xdr:graphicFrame macro="">
      <xdr:nvGraphicFramePr>
        <xdr:cNvPr id="50" name="Chart 1">
          <a:extLst>
            <a:ext uri="{FF2B5EF4-FFF2-40B4-BE49-F238E27FC236}">
              <a16:creationId xmlns:a16="http://schemas.microsoft.com/office/drawing/2014/main" id="{A518D5A2-57BE-40A2-B381-B103751F6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</xdr:col>
      <xdr:colOff>0</xdr:colOff>
      <xdr:row>786</xdr:row>
      <xdr:rowOff>0</xdr:rowOff>
    </xdr:from>
    <xdr:to>
      <xdr:col>8</xdr:col>
      <xdr:colOff>304800</xdr:colOff>
      <xdr:row>800</xdr:row>
      <xdr:rowOff>76200</xdr:rowOff>
    </xdr:to>
    <xdr:graphicFrame macro="">
      <xdr:nvGraphicFramePr>
        <xdr:cNvPr id="51" name="Chart 1">
          <a:extLst>
            <a:ext uri="{FF2B5EF4-FFF2-40B4-BE49-F238E27FC236}">
              <a16:creationId xmlns:a16="http://schemas.microsoft.com/office/drawing/2014/main" id="{3C841B1F-29EA-437C-A476-C860792A6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0</xdr:colOff>
      <xdr:row>802</xdr:row>
      <xdr:rowOff>0</xdr:rowOff>
    </xdr:from>
    <xdr:to>
      <xdr:col>8</xdr:col>
      <xdr:colOff>304800</xdr:colOff>
      <xdr:row>816</xdr:row>
      <xdr:rowOff>76200</xdr:rowOff>
    </xdr:to>
    <xdr:graphicFrame macro="">
      <xdr:nvGraphicFramePr>
        <xdr:cNvPr id="52" name="Chart 1">
          <a:extLst>
            <a:ext uri="{FF2B5EF4-FFF2-40B4-BE49-F238E27FC236}">
              <a16:creationId xmlns:a16="http://schemas.microsoft.com/office/drawing/2014/main" id="{B316D1F9-A818-4931-B7C1-FFCFE05DB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818</xdr:row>
      <xdr:rowOff>0</xdr:rowOff>
    </xdr:from>
    <xdr:to>
      <xdr:col>8</xdr:col>
      <xdr:colOff>304800</xdr:colOff>
      <xdr:row>832</xdr:row>
      <xdr:rowOff>76200</xdr:rowOff>
    </xdr:to>
    <xdr:graphicFrame macro="">
      <xdr:nvGraphicFramePr>
        <xdr:cNvPr id="53" name="Chart 1">
          <a:extLst>
            <a:ext uri="{FF2B5EF4-FFF2-40B4-BE49-F238E27FC236}">
              <a16:creationId xmlns:a16="http://schemas.microsoft.com/office/drawing/2014/main" id="{3054176B-80E9-497E-BE11-751B3E235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0</xdr:colOff>
      <xdr:row>834</xdr:row>
      <xdr:rowOff>0</xdr:rowOff>
    </xdr:from>
    <xdr:to>
      <xdr:col>8</xdr:col>
      <xdr:colOff>304800</xdr:colOff>
      <xdr:row>848</xdr:row>
      <xdr:rowOff>76200</xdr:rowOff>
    </xdr:to>
    <xdr:graphicFrame macro="">
      <xdr:nvGraphicFramePr>
        <xdr:cNvPr id="54" name="Chart 1">
          <a:extLst>
            <a:ext uri="{FF2B5EF4-FFF2-40B4-BE49-F238E27FC236}">
              <a16:creationId xmlns:a16="http://schemas.microsoft.com/office/drawing/2014/main" id="{E638AA56-FEC8-4E22-9149-69FDA404F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</xdr:col>
      <xdr:colOff>0</xdr:colOff>
      <xdr:row>850</xdr:row>
      <xdr:rowOff>0</xdr:rowOff>
    </xdr:from>
    <xdr:to>
      <xdr:col>8</xdr:col>
      <xdr:colOff>304800</xdr:colOff>
      <xdr:row>864</xdr:row>
      <xdr:rowOff>76200</xdr:rowOff>
    </xdr:to>
    <xdr:graphicFrame macro="">
      <xdr:nvGraphicFramePr>
        <xdr:cNvPr id="55" name="Chart 1">
          <a:extLst>
            <a:ext uri="{FF2B5EF4-FFF2-40B4-BE49-F238E27FC236}">
              <a16:creationId xmlns:a16="http://schemas.microsoft.com/office/drawing/2014/main" id="{71BF3DEA-D2F5-42B8-A18F-EB0A5994F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0</xdr:colOff>
      <xdr:row>866</xdr:row>
      <xdr:rowOff>0</xdr:rowOff>
    </xdr:from>
    <xdr:to>
      <xdr:col>8</xdr:col>
      <xdr:colOff>304800</xdr:colOff>
      <xdr:row>880</xdr:row>
      <xdr:rowOff>76200</xdr:rowOff>
    </xdr:to>
    <xdr:graphicFrame macro="">
      <xdr:nvGraphicFramePr>
        <xdr:cNvPr id="56" name="Chart 1">
          <a:extLst>
            <a:ext uri="{FF2B5EF4-FFF2-40B4-BE49-F238E27FC236}">
              <a16:creationId xmlns:a16="http://schemas.microsoft.com/office/drawing/2014/main" id="{A4125B9F-BC2A-448A-B782-277924932F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</xdr:col>
      <xdr:colOff>0</xdr:colOff>
      <xdr:row>882</xdr:row>
      <xdr:rowOff>0</xdr:rowOff>
    </xdr:from>
    <xdr:to>
      <xdr:col>8</xdr:col>
      <xdr:colOff>304800</xdr:colOff>
      <xdr:row>896</xdr:row>
      <xdr:rowOff>76200</xdr:rowOff>
    </xdr:to>
    <xdr:graphicFrame macro="">
      <xdr:nvGraphicFramePr>
        <xdr:cNvPr id="57" name="Chart 1">
          <a:extLst>
            <a:ext uri="{FF2B5EF4-FFF2-40B4-BE49-F238E27FC236}">
              <a16:creationId xmlns:a16="http://schemas.microsoft.com/office/drawing/2014/main" id="{75F20371-F51A-486A-ACC5-1264DA772E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</xdr:col>
      <xdr:colOff>0</xdr:colOff>
      <xdr:row>898</xdr:row>
      <xdr:rowOff>0</xdr:rowOff>
    </xdr:from>
    <xdr:to>
      <xdr:col>8</xdr:col>
      <xdr:colOff>304800</xdr:colOff>
      <xdr:row>912</xdr:row>
      <xdr:rowOff>76200</xdr:rowOff>
    </xdr:to>
    <xdr:graphicFrame macro="">
      <xdr:nvGraphicFramePr>
        <xdr:cNvPr id="58" name="Chart 1">
          <a:extLst>
            <a:ext uri="{FF2B5EF4-FFF2-40B4-BE49-F238E27FC236}">
              <a16:creationId xmlns:a16="http://schemas.microsoft.com/office/drawing/2014/main" id="{0F9EF568-713E-4652-8463-F77AB0622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0</xdr:colOff>
      <xdr:row>914</xdr:row>
      <xdr:rowOff>0</xdr:rowOff>
    </xdr:from>
    <xdr:to>
      <xdr:col>8</xdr:col>
      <xdr:colOff>304800</xdr:colOff>
      <xdr:row>928</xdr:row>
      <xdr:rowOff>76200</xdr:rowOff>
    </xdr:to>
    <xdr:graphicFrame macro="">
      <xdr:nvGraphicFramePr>
        <xdr:cNvPr id="59" name="Chart 1">
          <a:extLst>
            <a:ext uri="{FF2B5EF4-FFF2-40B4-BE49-F238E27FC236}">
              <a16:creationId xmlns:a16="http://schemas.microsoft.com/office/drawing/2014/main" id="{95229A96-EA23-486A-8C96-D9F2A5B47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</xdr:col>
      <xdr:colOff>0</xdr:colOff>
      <xdr:row>930</xdr:row>
      <xdr:rowOff>0</xdr:rowOff>
    </xdr:from>
    <xdr:to>
      <xdr:col>8</xdr:col>
      <xdr:colOff>304800</xdr:colOff>
      <xdr:row>944</xdr:row>
      <xdr:rowOff>76200</xdr:rowOff>
    </xdr:to>
    <xdr:graphicFrame macro="">
      <xdr:nvGraphicFramePr>
        <xdr:cNvPr id="60" name="Chart 1">
          <a:extLst>
            <a:ext uri="{FF2B5EF4-FFF2-40B4-BE49-F238E27FC236}">
              <a16:creationId xmlns:a16="http://schemas.microsoft.com/office/drawing/2014/main" id="{38486028-F747-4CD2-9026-1B8C0035B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</xdr:col>
      <xdr:colOff>0</xdr:colOff>
      <xdr:row>946</xdr:row>
      <xdr:rowOff>0</xdr:rowOff>
    </xdr:from>
    <xdr:to>
      <xdr:col>8</xdr:col>
      <xdr:colOff>304800</xdr:colOff>
      <xdr:row>960</xdr:row>
      <xdr:rowOff>76200</xdr:rowOff>
    </xdr:to>
    <xdr:graphicFrame macro="">
      <xdr:nvGraphicFramePr>
        <xdr:cNvPr id="61" name="Chart 1">
          <a:extLst>
            <a:ext uri="{FF2B5EF4-FFF2-40B4-BE49-F238E27FC236}">
              <a16:creationId xmlns:a16="http://schemas.microsoft.com/office/drawing/2014/main" id="{D8A94F4A-0A41-4B74-A030-9D8BE6E11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962</xdr:row>
      <xdr:rowOff>0</xdr:rowOff>
    </xdr:from>
    <xdr:to>
      <xdr:col>8</xdr:col>
      <xdr:colOff>304800</xdr:colOff>
      <xdr:row>976</xdr:row>
      <xdr:rowOff>76200</xdr:rowOff>
    </xdr:to>
    <xdr:graphicFrame macro="">
      <xdr:nvGraphicFramePr>
        <xdr:cNvPr id="62" name="Chart 1">
          <a:extLst>
            <a:ext uri="{FF2B5EF4-FFF2-40B4-BE49-F238E27FC236}">
              <a16:creationId xmlns:a16="http://schemas.microsoft.com/office/drawing/2014/main" id="{3AA204EF-1992-425F-8560-AA66D02E8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</xdr:col>
      <xdr:colOff>0</xdr:colOff>
      <xdr:row>978</xdr:row>
      <xdr:rowOff>0</xdr:rowOff>
    </xdr:from>
    <xdr:to>
      <xdr:col>8</xdr:col>
      <xdr:colOff>304800</xdr:colOff>
      <xdr:row>992</xdr:row>
      <xdr:rowOff>76200</xdr:rowOff>
    </xdr:to>
    <xdr:graphicFrame macro="">
      <xdr:nvGraphicFramePr>
        <xdr:cNvPr id="63" name="Chart 1">
          <a:extLst>
            <a:ext uri="{FF2B5EF4-FFF2-40B4-BE49-F238E27FC236}">
              <a16:creationId xmlns:a16="http://schemas.microsoft.com/office/drawing/2014/main" id="{1172FA13-AED3-42CC-874F-72D7977BB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</xdr:col>
      <xdr:colOff>0</xdr:colOff>
      <xdr:row>994</xdr:row>
      <xdr:rowOff>0</xdr:rowOff>
    </xdr:from>
    <xdr:to>
      <xdr:col>8</xdr:col>
      <xdr:colOff>304800</xdr:colOff>
      <xdr:row>1008</xdr:row>
      <xdr:rowOff>76200</xdr:rowOff>
    </xdr:to>
    <xdr:graphicFrame macro="">
      <xdr:nvGraphicFramePr>
        <xdr:cNvPr id="64" name="Chart 1">
          <a:extLst>
            <a:ext uri="{FF2B5EF4-FFF2-40B4-BE49-F238E27FC236}">
              <a16:creationId xmlns:a16="http://schemas.microsoft.com/office/drawing/2014/main" id="{2213ABA6-3096-460F-B975-543FEDFD3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0</xdr:colOff>
      <xdr:row>1010</xdr:row>
      <xdr:rowOff>0</xdr:rowOff>
    </xdr:from>
    <xdr:to>
      <xdr:col>8</xdr:col>
      <xdr:colOff>304800</xdr:colOff>
      <xdr:row>1024</xdr:row>
      <xdr:rowOff>76200</xdr:rowOff>
    </xdr:to>
    <xdr:graphicFrame macro="">
      <xdr:nvGraphicFramePr>
        <xdr:cNvPr id="65" name="Chart 1">
          <a:extLst>
            <a:ext uri="{FF2B5EF4-FFF2-40B4-BE49-F238E27FC236}">
              <a16:creationId xmlns:a16="http://schemas.microsoft.com/office/drawing/2014/main" id="{C63FDCDD-B801-429A-9121-C094DC709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</xdr:col>
      <xdr:colOff>0</xdr:colOff>
      <xdr:row>1026</xdr:row>
      <xdr:rowOff>0</xdr:rowOff>
    </xdr:from>
    <xdr:to>
      <xdr:col>8</xdr:col>
      <xdr:colOff>304800</xdr:colOff>
      <xdr:row>1040</xdr:row>
      <xdr:rowOff>76200</xdr:rowOff>
    </xdr:to>
    <xdr:graphicFrame macro="">
      <xdr:nvGraphicFramePr>
        <xdr:cNvPr id="66" name="Chart 1">
          <a:extLst>
            <a:ext uri="{FF2B5EF4-FFF2-40B4-BE49-F238E27FC236}">
              <a16:creationId xmlns:a16="http://schemas.microsoft.com/office/drawing/2014/main" id="{264D95D5-091C-48FF-806E-456448F80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0</xdr:colOff>
      <xdr:row>1042</xdr:row>
      <xdr:rowOff>0</xdr:rowOff>
    </xdr:from>
    <xdr:to>
      <xdr:col>8</xdr:col>
      <xdr:colOff>304800</xdr:colOff>
      <xdr:row>1056</xdr:row>
      <xdr:rowOff>76200</xdr:rowOff>
    </xdr:to>
    <xdr:graphicFrame macro="">
      <xdr:nvGraphicFramePr>
        <xdr:cNvPr id="67" name="Chart 1">
          <a:extLst>
            <a:ext uri="{FF2B5EF4-FFF2-40B4-BE49-F238E27FC236}">
              <a16:creationId xmlns:a16="http://schemas.microsoft.com/office/drawing/2014/main" id="{86BB75E1-F1CD-4E98-BCD3-CBDD60525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0</xdr:colOff>
      <xdr:row>1058</xdr:row>
      <xdr:rowOff>0</xdr:rowOff>
    </xdr:from>
    <xdr:to>
      <xdr:col>8</xdr:col>
      <xdr:colOff>304800</xdr:colOff>
      <xdr:row>1072</xdr:row>
      <xdr:rowOff>76200</xdr:rowOff>
    </xdr:to>
    <xdr:graphicFrame macro="">
      <xdr:nvGraphicFramePr>
        <xdr:cNvPr id="68" name="Chart 1">
          <a:extLst>
            <a:ext uri="{FF2B5EF4-FFF2-40B4-BE49-F238E27FC236}">
              <a16:creationId xmlns:a16="http://schemas.microsoft.com/office/drawing/2014/main" id="{40569050-FD65-4BA1-A438-E8768D2FF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</xdr:col>
      <xdr:colOff>0</xdr:colOff>
      <xdr:row>1074</xdr:row>
      <xdr:rowOff>0</xdr:rowOff>
    </xdr:from>
    <xdr:to>
      <xdr:col>8</xdr:col>
      <xdr:colOff>304800</xdr:colOff>
      <xdr:row>1088</xdr:row>
      <xdr:rowOff>76200</xdr:rowOff>
    </xdr:to>
    <xdr:graphicFrame macro="">
      <xdr:nvGraphicFramePr>
        <xdr:cNvPr id="69" name="Chart 1">
          <a:extLst>
            <a:ext uri="{FF2B5EF4-FFF2-40B4-BE49-F238E27FC236}">
              <a16:creationId xmlns:a16="http://schemas.microsoft.com/office/drawing/2014/main" id="{7857EEF8-7368-42C8-9F75-C711B7027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</xdr:col>
      <xdr:colOff>0</xdr:colOff>
      <xdr:row>1090</xdr:row>
      <xdr:rowOff>0</xdr:rowOff>
    </xdr:from>
    <xdr:to>
      <xdr:col>8</xdr:col>
      <xdr:colOff>304800</xdr:colOff>
      <xdr:row>1104</xdr:row>
      <xdr:rowOff>76200</xdr:rowOff>
    </xdr:to>
    <xdr:graphicFrame macro="">
      <xdr:nvGraphicFramePr>
        <xdr:cNvPr id="70" name="Chart 1">
          <a:extLst>
            <a:ext uri="{FF2B5EF4-FFF2-40B4-BE49-F238E27FC236}">
              <a16:creationId xmlns:a16="http://schemas.microsoft.com/office/drawing/2014/main" id="{79689041-C91A-45EC-A6BC-357002912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1106</xdr:row>
      <xdr:rowOff>0</xdr:rowOff>
    </xdr:from>
    <xdr:to>
      <xdr:col>8</xdr:col>
      <xdr:colOff>304800</xdr:colOff>
      <xdr:row>1120</xdr:row>
      <xdr:rowOff>76200</xdr:rowOff>
    </xdr:to>
    <xdr:graphicFrame macro="">
      <xdr:nvGraphicFramePr>
        <xdr:cNvPr id="71" name="Chart 1">
          <a:extLst>
            <a:ext uri="{FF2B5EF4-FFF2-40B4-BE49-F238E27FC236}">
              <a16:creationId xmlns:a16="http://schemas.microsoft.com/office/drawing/2014/main" id="{DDA382C5-6B44-47C3-82D6-DFCB5ACC8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</xdr:col>
      <xdr:colOff>0</xdr:colOff>
      <xdr:row>1122</xdr:row>
      <xdr:rowOff>0</xdr:rowOff>
    </xdr:from>
    <xdr:to>
      <xdr:col>8</xdr:col>
      <xdr:colOff>304800</xdr:colOff>
      <xdr:row>1136</xdr:row>
      <xdr:rowOff>76200</xdr:rowOff>
    </xdr:to>
    <xdr:graphicFrame macro="">
      <xdr:nvGraphicFramePr>
        <xdr:cNvPr id="72" name="Chart 1">
          <a:extLst>
            <a:ext uri="{FF2B5EF4-FFF2-40B4-BE49-F238E27FC236}">
              <a16:creationId xmlns:a16="http://schemas.microsoft.com/office/drawing/2014/main" id="{38944236-9623-4A35-884E-1AF64D9CF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</xdr:col>
      <xdr:colOff>0</xdr:colOff>
      <xdr:row>1138</xdr:row>
      <xdr:rowOff>0</xdr:rowOff>
    </xdr:from>
    <xdr:to>
      <xdr:col>8</xdr:col>
      <xdr:colOff>304800</xdr:colOff>
      <xdr:row>1152</xdr:row>
      <xdr:rowOff>76200</xdr:rowOff>
    </xdr:to>
    <xdr:graphicFrame macro="">
      <xdr:nvGraphicFramePr>
        <xdr:cNvPr id="73" name="Chart 1">
          <a:extLst>
            <a:ext uri="{FF2B5EF4-FFF2-40B4-BE49-F238E27FC236}">
              <a16:creationId xmlns:a16="http://schemas.microsoft.com/office/drawing/2014/main" id="{94BAF030-7E43-483C-BF8B-2D910DFEF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0</xdr:colOff>
      <xdr:row>1154</xdr:row>
      <xdr:rowOff>0</xdr:rowOff>
    </xdr:from>
    <xdr:to>
      <xdr:col>8</xdr:col>
      <xdr:colOff>304800</xdr:colOff>
      <xdr:row>1168</xdr:row>
      <xdr:rowOff>76200</xdr:rowOff>
    </xdr:to>
    <xdr:graphicFrame macro="">
      <xdr:nvGraphicFramePr>
        <xdr:cNvPr id="74" name="Chart 1">
          <a:extLst>
            <a:ext uri="{FF2B5EF4-FFF2-40B4-BE49-F238E27FC236}">
              <a16:creationId xmlns:a16="http://schemas.microsoft.com/office/drawing/2014/main" id="{065F806C-7D63-4042-A8CC-6D55320B6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</xdr:col>
      <xdr:colOff>0</xdr:colOff>
      <xdr:row>1170</xdr:row>
      <xdr:rowOff>0</xdr:rowOff>
    </xdr:from>
    <xdr:to>
      <xdr:col>8</xdr:col>
      <xdr:colOff>304800</xdr:colOff>
      <xdr:row>1184</xdr:row>
      <xdr:rowOff>76200</xdr:rowOff>
    </xdr:to>
    <xdr:graphicFrame macro="">
      <xdr:nvGraphicFramePr>
        <xdr:cNvPr id="75" name="Chart 1">
          <a:extLst>
            <a:ext uri="{FF2B5EF4-FFF2-40B4-BE49-F238E27FC236}">
              <a16:creationId xmlns:a16="http://schemas.microsoft.com/office/drawing/2014/main" id="{83F568EE-43B8-4A54-8528-2079D9AEB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</xdr:col>
      <xdr:colOff>0</xdr:colOff>
      <xdr:row>1186</xdr:row>
      <xdr:rowOff>0</xdr:rowOff>
    </xdr:from>
    <xdr:to>
      <xdr:col>8</xdr:col>
      <xdr:colOff>304800</xdr:colOff>
      <xdr:row>1200</xdr:row>
      <xdr:rowOff>76200</xdr:rowOff>
    </xdr:to>
    <xdr:graphicFrame macro="">
      <xdr:nvGraphicFramePr>
        <xdr:cNvPr id="76" name="Chart 1">
          <a:extLst>
            <a:ext uri="{FF2B5EF4-FFF2-40B4-BE49-F238E27FC236}">
              <a16:creationId xmlns:a16="http://schemas.microsoft.com/office/drawing/2014/main" id="{3BD164A2-01F0-4C7D-9643-2AF9C95CD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0</xdr:colOff>
      <xdr:row>1202</xdr:row>
      <xdr:rowOff>0</xdr:rowOff>
    </xdr:from>
    <xdr:to>
      <xdr:col>8</xdr:col>
      <xdr:colOff>304800</xdr:colOff>
      <xdr:row>1216</xdr:row>
      <xdr:rowOff>76200</xdr:rowOff>
    </xdr:to>
    <xdr:graphicFrame macro="">
      <xdr:nvGraphicFramePr>
        <xdr:cNvPr id="77" name="Chart 1">
          <a:extLst>
            <a:ext uri="{FF2B5EF4-FFF2-40B4-BE49-F238E27FC236}">
              <a16:creationId xmlns:a16="http://schemas.microsoft.com/office/drawing/2014/main" id="{AE3E040F-919A-47C9-B17A-D76296334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</xdr:col>
      <xdr:colOff>0</xdr:colOff>
      <xdr:row>1218</xdr:row>
      <xdr:rowOff>0</xdr:rowOff>
    </xdr:from>
    <xdr:to>
      <xdr:col>8</xdr:col>
      <xdr:colOff>304800</xdr:colOff>
      <xdr:row>1232</xdr:row>
      <xdr:rowOff>76200</xdr:rowOff>
    </xdr:to>
    <xdr:graphicFrame macro="">
      <xdr:nvGraphicFramePr>
        <xdr:cNvPr id="78" name="Chart 1">
          <a:extLst>
            <a:ext uri="{FF2B5EF4-FFF2-40B4-BE49-F238E27FC236}">
              <a16:creationId xmlns:a16="http://schemas.microsoft.com/office/drawing/2014/main" id="{730F48DF-D1D8-46E3-B0AE-DD48E3E03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</xdr:col>
      <xdr:colOff>0</xdr:colOff>
      <xdr:row>1234</xdr:row>
      <xdr:rowOff>0</xdr:rowOff>
    </xdr:from>
    <xdr:to>
      <xdr:col>8</xdr:col>
      <xdr:colOff>304800</xdr:colOff>
      <xdr:row>1248</xdr:row>
      <xdr:rowOff>76200</xdr:rowOff>
    </xdr:to>
    <xdr:graphicFrame macro="">
      <xdr:nvGraphicFramePr>
        <xdr:cNvPr id="79" name="Chart 1">
          <a:extLst>
            <a:ext uri="{FF2B5EF4-FFF2-40B4-BE49-F238E27FC236}">
              <a16:creationId xmlns:a16="http://schemas.microsoft.com/office/drawing/2014/main" id="{3CBF85B6-BB3E-4709-BE69-0F5AC952C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1250</xdr:row>
      <xdr:rowOff>0</xdr:rowOff>
    </xdr:from>
    <xdr:to>
      <xdr:col>8</xdr:col>
      <xdr:colOff>304800</xdr:colOff>
      <xdr:row>1264</xdr:row>
      <xdr:rowOff>76200</xdr:rowOff>
    </xdr:to>
    <xdr:graphicFrame macro="">
      <xdr:nvGraphicFramePr>
        <xdr:cNvPr id="80" name="Chart 1">
          <a:extLst>
            <a:ext uri="{FF2B5EF4-FFF2-40B4-BE49-F238E27FC236}">
              <a16:creationId xmlns:a16="http://schemas.microsoft.com/office/drawing/2014/main" id="{6B7FD35A-BB62-4007-ACF6-2027BC66D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</xdr:col>
      <xdr:colOff>0</xdr:colOff>
      <xdr:row>1266</xdr:row>
      <xdr:rowOff>0</xdr:rowOff>
    </xdr:from>
    <xdr:to>
      <xdr:col>8</xdr:col>
      <xdr:colOff>304800</xdr:colOff>
      <xdr:row>1280</xdr:row>
      <xdr:rowOff>76200</xdr:rowOff>
    </xdr:to>
    <xdr:graphicFrame macro="">
      <xdr:nvGraphicFramePr>
        <xdr:cNvPr id="81" name="Chart 1">
          <a:extLst>
            <a:ext uri="{FF2B5EF4-FFF2-40B4-BE49-F238E27FC236}">
              <a16:creationId xmlns:a16="http://schemas.microsoft.com/office/drawing/2014/main" id="{C397661E-A774-4134-8C95-AFC38FBBDC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</xdr:col>
      <xdr:colOff>0</xdr:colOff>
      <xdr:row>1282</xdr:row>
      <xdr:rowOff>0</xdr:rowOff>
    </xdr:from>
    <xdr:to>
      <xdr:col>8</xdr:col>
      <xdr:colOff>304800</xdr:colOff>
      <xdr:row>1296</xdr:row>
      <xdr:rowOff>76200</xdr:rowOff>
    </xdr:to>
    <xdr:graphicFrame macro="">
      <xdr:nvGraphicFramePr>
        <xdr:cNvPr id="82" name="Chart 1">
          <a:extLst>
            <a:ext uri="{FF2B5EF4-FFF2-40B4-BE49-F238E27FC236}">
              <a16:creationId xmlns:a16="http://schemas.microsoft.com/office/drawing/2014/main" id="{A736FCE0-F511-427F-BA8B-765A86E69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0</xdr:colOff>
      <xdr:row>1298</xdr:row>
      <xdr:rowOff>0</xdr:rowOff>
    </xdr:from>
    <xdr:to>
      <xdr:col>8</xdr:col>
      <xdr:colOff>304800</xdr:colOff>
      <xdr:row>1312</xdr:row>
      <xdr:rowOff>76200</xdr:rowOff>
    </xdr:to>
    <xdr:graphicFrame macro="">
      <xdr:nvGraphicFramePr>
        <xdr:cNvPr id="83" name="Chart 1">
          <a:extLst>
            <a:ext uri="{FF2B5EF4-FFF2-40B4-BE49-F238E27FC236}">
              <a16:creationId xmlns:a16="http://schemas.microsoft.com/office/drawing/2014/main" id="{67A216A2-5C91-4514-B996-B679B0DBD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</xdr:col>
      <xdr:colOff>0</xdr:colOff>
      <xdr:row>1314</xdr:row>
      <xdr:rowOff>0</xdr:rowOff>
    </xdr:from>
    <xdr:to>
      <xdr:col>8</xdr:col>
      <xdr:colOff>304800</xdr:colOff>
      <xdr:row>1328</xdr:row>
      <xdr:rowOff>76200</xdr:rowOff>
    </xdr:to>
    <xdr:graphicFrame macro="">
      <xdr:nvGraphicFramePr>
        <xdr:cNvPr id="84" name="Chart 1">
          <a:extLst>
            <a:ext uri="{FF2B5EF4-FFF2-40B4-BE49-F238E27FC236}">
              <a16:creationId xmlns:a16="http://schemas.microsoft.com/office/drawing/2014/main" id="{7FE894B6-E07E-4505-A5A7-CDFF5B331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</xdr:col>
      <xdr:colOff>0</xdr:colOff>
      <xdr:row>1330</xdr:row>
      <xdr:rowOff>0</xdr:rowOff>
    </xdr:from>
    <xdr:to>
      <xdr:col>8</xdr:col>
      <xdr:colOff>304800</xdr:colOff>
      <xdr:row>1344</xdr:row>
      <xdr:rowOff>76200</xdr:rowOff>
    </xdr:to>
    <xdr:graphicFrame macro="">
      <xdr:nvGraphicFramePr>
        <xdr:cNvPr id="85" name="Chart 1">
          <a:extLst>
            <a:ext uri="{FF2B5EF4-FFF2-40B4-BE49-F238E27FC236}">
              <a16:creationId xmlns:a16="http://schemas.microsoft.com/office/drawing/2014/main" id="{EA33A34E-4350-4901-A138-15A24A6E1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0</xdr:colOff>
      <xdr:row>1346</xdr:row>
      <xdr:rowOff>0</xdr:rowOff>
    </xdr:from>
    <xdr:to>
      <xdr:col>8</xdr:col>
      <xdr:colOff>304800</xdr:colOff>
      <xdr:row>1360</xdr:row>
      <xdr:rowOff>76200</xdr:rowOff>
    </xdr:to>
    <xdr:graphicFrame macro="">
      <xdr:nvGraphicFramePr>
        <xdr:cNvPr id="86" name="Chart 1">
          <a:extLst>
            <a:ext uri="{FF2B5EF4-FFF2-40B4-BE49-F238E27FC236}">
              <a16:creationId xmlns:a16="http://schemas.microsoft.com/office/drawing/2014/main" id="{ABAFD09E-188F-4EF8-979B-AF8364653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</xdr:col>
      <xdr:colOff>0</xdr:colOff>
      <xdr:row>1362</xdr:row>
      <xdr:rowOff>0</xdr:rowOff>
    </xdr:from>
    <xdr:to>
      <xdr:col>8</xdr:col>
      <xdr:colOff>304800</xdr:colOff>
      <xdr:row>1376</xdr:row>
      <xdr:rowOff>76200</xdr:rowOff>
    </xdr:to>
    <xdr:graphicFrame macro="">
      <xdr:nvGraphicFramePr>
        <xdr:cNvPr id="87" name="Chart 1">
          <a:extLst>
            <a:ext uri="{FF2B5EF4-FFF2-40B4-BE49-F238E27FC236}">
              <a16:creationId xmlns:a16="http://schemas.microsoft.com/office/drawing/2014/main" id="{141A0DE1-7B0E-4514-A90D-0CE7B9F50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</xdr:col>
      <xdr:colOff>0</xdr:colOff>
      <xdr:row>1378</xdr:row>
      <xdr:rowOff>0</xdr:rowOff>
    </xdr:from>
    <xdr:to>
      <xdr:col>8</xdr:col>
      <xdr:colOff>304800</xdr:colOff>
      <xdr:row>1392</xdr:row>
      <xdr:rowOff>76200</xdr:rowOff>
    </xdr:to>
    <xdr:graphicFrame macro="">
      <xdr:nvGraphicFramePr>
        <xdr:cNvPr id="88" name="Chart 1">
          <a:extLst>
            <a:ext uri="{FF2B5EF4-FFF2-40B4-BE49-F238E27FC236}">
              <a16:creationId xmlns:a16="http://schemas.microsoft.com/office/drawing/2014/main" id="{CA265CED-BC48-4389-88C8-4E33B04B07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1394</xdr:row>
      <xdr:rowOff>0</xdr:rowOff>
    </xdr:from>
    <xdr:to>
      <xdr:col>8</xdr:col>
      <xdr:colOff>304800</xdr:colOff>
      <xdr:row>1408</xdr:row>
      <xdr:rowOff>76200</xdr:rowOff>
    </xdr:to>
    <xdr:graphicFrame macro="">
      <xdr:nvGraphicFramePr>
        <xdr:cNvPr id="89" name="Chart 1">
          <a:extLst>
            <a:ext uri="{FF2B5EF4-FFF2-40B4-BE49-F238E27FC236}">
              <a16:creationId xmlns:a16="http://schemas.microsoft.com/office/drawing/2014/main" id="{F7F79A4E-8A01-4EC8-BEEC-BB7FF37426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</xdr:col>
      <xdr:colOff>0</xdr:colOff>
      <xdr:row>1410</xdr:row>
      <xdr:rowOff>0</xdr:rowOff>
    </xdr:from>
    <xdr:to>
      <xdr:col>8</xdr:col>
      <xdr:colOff>304800</xdr:colOff>
      <xdr:row>1424</xdr:row>
      <xdr:rowOff>76200</xdr:rowOff>
    </xdr:to>
    <xdr:graphicFrame macro="">
      <xdr:nvGraphicFramePr>
        <xdr:cNvPr id="90" name="Chart 1">
          <a:extLst>
            <a:ext uri="{FF2B5EF4-FFF2-40B4-BE49-F238E27FC236}">
              <a16:creationId xmlns:a16="http://schemas.microsoft.com/office/drawing/2014/main" id="{67D7606F-BB39-4966-B3C9-241C50D18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</xdr:col>
      <xdr:colOff>0</xdr:colOff>
      <xdr:row>1426</xdr:row>
      <xdr:rowOff>0</xdr:rowOff>
    </xdr:from>
    <xdr:to>
      <xdr:col>8</xdr:col>
      <xdr:colOff>304800</xdr:colOff>
      <xdr:row>1440</xdr:row>
      <xdr:rowOff>76200</xdr:rowOff>
    </xdr:to>
    <xdr:graphicFrame macro="">
      <xdr:nvGraphicFramePr>
        <xdr:cNvPr id="91" name="Chart 1">
          <a:extLst>
            <a:ext uri="{FF2B5EF4-FFF2-40B4-BE49-F238E27FC236}">
              <a16:creationId xmlns:a16="http://schemas.microsoft.com/office/drawing/2014/main" id="{9C55EC8E-0135-4C2E-8FD3-8524B90FE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0</xdr:colOff>
      <xdr:row>1442</xdr:row>
      <xdr:rowOff>0</xdr:rowOff>
    </xdr:from>
    <xdr:to>
      <xdr:col>8</xdr:col>
      <xdr:colOff>304800</xdr:colOff>
      <xdr:row>1456</xdr:row>
      <xdr:rowOff>76200</xdr:rowOff>
    </xdr:to>
    <xdr:graphicFrame macro="">
      <xdr:nvGraphicFramePr>
        <xdr:cNvPr id="92" name="Chart 1">
          <a:extLst>
            <a:ext uri="{FF2B5EF4-FFF2-40B4-BE49-F238E27FC236}">
              <a16:creationId xmlns:a16="http://schemas.microsoft.com/office/drawing/2014/main" id="{8C57004E-7A65-46B4-BE32-4109BB074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</xdr:col>
      <xdr:colOff>0</xdr:colOff>
      <xdr:row>1458</xdr:row>
      <xdr:rowOff>0</xdr:rowOff>
    </xdr:from>
    <xdr:to>
      <xdr:col>8</xdr:col>
      <xdr:colOff>304800</xdr:colOff>
      <xdr:row>1472</xdr:row>
      <xdr:rowOff>76200</xdr:rowOff>
    </xdr:to>
    <xdr:graphicFrame macro="">
      <xdr:nvGraphicFramePr>
        <xdr:cNvPr id="93" name="Chart 1">
          <a:extLst>
            <a:ext uri="{FF2B5EF4-FFF2-40B4-BE49-F238E27FC236}">
              <a16:creationId xmlns:a16="http://schemas.microsoft.com/office/drawing/2014/main" id="{4E00A8CA-D1E3-46C2-8E2E-1FC6CBEBB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</xdr:col>
      <xdr:colOff>0</xdr:colOff>
      <xdr:row>1474</xdr:row>
      <xdr:rowOff>0</xdr:rowOff>
    </xdr:from>
    <xdr:to>
      <xdr:col>8</xdr:col>
      <xdr:colOff>304800</xdr:colOff>
      <xdr:row>1488</xdr:row>
      <xdr:rowOff>76200</xdr:rowOff>
    </xdr:to>
    <xdr:graphicFrame macro="">
      <xdr:nvGraphicFramePr>
        <xdr:cNvPr id="94" name="Chart 1">
          <a:extLst>
            <a:ext uri="{FF2B5EF4-FFF2-40B4-BE49-F238E27FC236}">
              <a16:creationId xmlns:a16="http://schemas.microsoft.com/office/drawing/2014/main" id="{86342D4F-7114-4FC6-84ED-6C23DFC6B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0</xdr:colOff>
      <xdr:row>1490</xdr:row>
      <xdr:rowOff>0</xdr:rowOff>
    </xdr:from>
    <xdr:to>
      <xdr:col>8</xdr:col>
      <xdr:colOff>304800</xdr:colOff>
      <xdr:row>1504</xdr:row>
      <xdr:rowOff>76200</xdr:rowOff>
    </xdr:to>
    <xdr:graphicFrame macro="">
      <xdr:nvGraphicFramePr>
        <xdr:cNvPr id="95" name="Chart 1">
          <a:extLst>
            <a:ext uri="{FF2B5EF4-FFF2-40B4-BE49-F238E27FC236}">
              <a16:creationId xmlns:a16="http://schemas.microsoft.com/office/drawing/2014/main" id="{102E6AAD-18CD-4660-B858-22AF5D6D4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</xdr:col>
      <xdr:colOff>0</xdr:colOff>
      <xdr:row>1506</xdr:row>
      <xdr:rowOff>0</xdr:rowOff>
    </xdr:from>
    <xdr:to>
      <xdr:col>8</xdr:col>
      <xdr:colOff>304800</xdr:colOff>
      <xdr:row>1520</xdr:row>
      <xdr:rowOff>76200</xdr:rowOff>
    </xdr:to>
    <xdr:graphicFrame macro="">
      <xdr:nvGraphicFramePr>
        <xdr:cNvPr id="96" name="Chart 1">
          <a:extLst>
            <a:ext uri="{FF2B5EF4-FFF2-40B4-BE49-F238E27FC236}">
              <a16:creationId xmlns:a16="http://schemas.microsoft.com/office/drawing/2014/main" id="{652F4E69-9287-4829-957A-0BDE3B916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</xdr:col>
      <xdr:colOff>0</xdr:colOff>
      <xdr:row>1522</xdr:row>
      <xdr:rowOff>0</xdr:rowOff>
    </xdr:from>
    <xdr:to>
      <xdr:col>8</xdr:col>
      <xdr:colOff>304800</xdr:colOff>
      <xdr:row>1536</xdr:row>
      <xdr:rowOff>76200</xdr:rowOff>
    </xdr:to>
    <xdr:graphicFrame macro="">
      <xdr:nvGraphicFramePr>
        <xdr:cNvPr id="97" name="Chart 1">
          <a:extLst>
            <a:ext uri="{FF2B5EF4-FFF2-40B4-BE49-F238E27FC236}">
              <a16:creationId xmlns:a16="http://schemas.microsoft.com/office/drawing/2014/main" id="{8DB5604E-81D0-4190-865B-46DF15D47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1538</xdr:row>
      <xdr:rowOff>0</xdr:rowOff>
    </xdr:from>
    <xdr:to>
      <xdr:col>8</xdr:col>
      <xdr:colOff>304800</xdr:colOff>
      <xdr:row>1552</xdr:row>
      <xdr:rowOff>76200</xdr:rowOff>
    </xdr:to>
    <xdr:graphicFrame macro="">
      <xdr:nvGraphicFramePr>
        <xdr:cNvPr id="98" name="Chart 1">
          <a:extLst>
            <a:ext uri="{FF2B5EF4-FFF2-40B4-BE49-F238E27FC236}">
              <a16:creationId xmlns:a16="http://schemas.microsoft.com/office/drawing/2014/main" id="{81CCBD68-EED1-42A1-941C-E50999E62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</xdr:col>
      <xdr:colOff>0</xdr:colOff>
      <xdr:row>1554</xdr:row>
      <xdr:rowOff>0</xdr:rowOff>
    </xdr:from>
    <xdr:to>
      <xdr:col>8</xdr:col>
      <xdr:colOff>304800</xdr:colOff>
      <xdr:row>1568</xdr:row>
      <xdr:rowOff>76200</xdr:rowOff>
    </xdr:to>
    <xdr:graphicFrame macro="">
      <xdr:nvGraphicFramePr>
        <xdr:cNvPr id="99" name="Chart 1">
          <a:extLst>
            <a:ext uri="{FF2B5EF4-FFF2-40B4-BE49-F238E27FC236}">
              <a16:creationId xmlns:a16="http://schemas.microsoft.com/office/drawing/2014/main" id="{D3F0622A-25F5-43EC-A366-68C961141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</xdr:col>
      <xdr:colOff>0</xdr:colOff>
      <xdr:row>1570</xdr:row>
      <xdr:rowOff>0</xdr:rowOff>
    </xdr:from>
    <xdr:to>
      <xdr:col>8</xdr:col>
      <xdr:colOff>304800</xdr:colOff>
      <xdr:row>1584</xdr:row>
      <xdr:rowOff>76200</xdr:rowOff>
    </xdr:to>
    <xdr:graphicFrame macro="">
      <xdr:nvGraphicFramePr>
        <xdr:cNvPr id="100" name="Chart 1">
          <a:extLst>
            <a:ext uri="{FF2B5EF4-FFF2-40B4-BE49-F238E27FC236}">
              <a16:creationId xmlns:a16="http://schemas.microsoft.com/office/drawing/2014/main" id="{C9FF5678-A0F5-4477-A835-9AFB8D649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0</xdr:colOff>
      <xdr:row>1586</xdr:row>
      <xdr:rowOff>0</xdr:rowOff>
    </xdr:from>
    <xdr:to>
      <xdr:col>8</xdr:col>
      <xdr:colOff>304800</xdr:colOff>
      <xdr:row>1600</xdr:row>
      <xdr:rowOff>76200</xdr:rowOff>
    </xdr:to>
    <xdr:graphicFrame macro="">
      <xdr:nvGraphicFramePr>
        <xdr:cNvPr id="101" name="Chart 1">
          <a:extLst>
            <a:ext uri="{FF2B5EF4-FFF2-40B4-BE49-F238E27FC236}">
              <a16:creationId xmlns:a16="http://schemas.microsoft.com/office/drawing/2014/main" id="{4F3DC823-FE07-4999-AB1F-0CA4CA030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</xdr:col>
      <xdr:colOff>0</xdr:colOff>
      <xdr:row>1602</xdr:row>
      <xdr:rowOff>0</xdr:rowOff>
    </xdr:from>
    <xdr:to>
      <xdr:col>8</xdr:col>
      <xdr:colOff>304800</xdr:colOff>
      <xdr:row>1616</xdr:row>
      <xdr:rowOff>76200</xdr:rowOff>
    </xdr:to>
    <xdr:graphicFrame macro="">
      <xdr:nvGraphicFramePr>
        <xdr:cNvPr id="102" name="Chart 1">
          <a:extLst>
            <a:ext uri="{FF2B5EF4-FFF2-40B4-BE49-F238E27FC236}">
              <a16:creationId xmlns:a16="http://schemas.microsoft.com/office/drawing/2014/main" id="{F2F1CE86-D6AD-4F3F-B72B-B3E508126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</xdr:col>
      <xdr:colOff>0</xdr:colOff>
      <xdr:row>1618</xdr:row>
      <xdr:rowOff>0</xdr:rowOff>
    </xdr:from>
    <xdr:to>
      <xdr:col>8</xdr:col>
      <xdr:colOff>304800</xdr:colOff>
      <xdr:row>1632</xdr:row>
      <xdr:rowOff>76200</xdr:rowOff>
    </xdr:to>
    <xdr:graphicFrame macro="">
      <xdr:nvGraphicFramePr>
        <xdr:cNvPr id="103" name="Chart 1">
          <a:extLst>
            <a:ext uri="{FF2B5EF4-FFF2-40B4-BE49-F238E27FC236}">
              <a16:creationId xmlns:a16="http://schemas.microsoft.com/office/drawing/2014/main" id="{6C46D00A-4259-4EBB-B2CF-9C36B8F22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0</xdr:colOff>
      <xdr:row>1634</xdr:row>
      <xdr:rowOff>0</xdr:rowOff>
    </xdr:from>
    <xdr:to>
      <xdr:col>8</xdr:col>
      <xdr:colOff>304800</xdr:colOff>
      <xdr:row>1648</xdr:row>
      <xdr:rowOff>76200</xdr:rowOff>
    </xdr:to>
    <xdr:graphicFrame macro="">
      <xdr:nvGraphicFramePr>
        <xdr:cNvPr id="104" name="Chart 1">
          <a:extLst>
            <a:ext uri="{FF2B5EF4-FFF2-40B4-BE49-F238E27FC236}">
              <a16:creationId xmlns:a16="http://schemas.microsoft.com/office/drawing/2014/main" id="{4B153E81-1258-429F-97C1-4673E47DA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</xdr:col>
      <xdr:colOff>0</xdr:colOff>
      <xdr:row>1650</xdr:row>
      <xdr:rowOff>0</xdr:rowOff>
    </xdr:from>
    <xdr:to>
      <xdr:col>8</xdr:col>
      <xdr:colOff>304800</xdr:colOff>
      <xdr:row>1664</xdr:row>
      <xdr:rowOff>76200</xdr:rowOff>
    </xdr:to>
    <xdr:graphicFrame macro="">
      <xdr:nvGraphicFramePr>
        <xdr:cNvPr id="105" name="Chart 1">
          <a:extLst>
            <a:ext uri="{FF2B5EF4-FFF2-40B4-BE49-F238E27FC236}">
              <a16:creationId xmlns:a16="http://schemas.microsoft.com/office/drawing/2014/main" id="{F1BECDA1-B4FF-41F7-8ED5-A9EF2EBD9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</xdr:col>
      <xdr:colOff>0</xdr:colOff>
      <xdr:row>1666</xdr:row>
      <xdr:rowOff>0</xdr:rowOff>
    </xdr:from>
    <xdr:to>
      <xdr:col>8</xdr:col>
      <xdr:colOff>304800</xdr:colOff>
      <xdr:row>1680</xdr:row>
      <xdr:rowOff>76200</xdr:rowOff>
    </xdr:to>
    <xdr:graphicFrame macro="">
      <xdr:nvGraphicFramePr>
        <xdr:cNvPr id="106" name="Chart 1">
          <a:extLst>
            <a:ext uri="{FF2B5EF4-FFF2-40B4-BE49-F238E27FC236}">
              <a16:creationId xmlns:a16="http://schemas.microsoft.com/office/drawing/2014/main" id="{D9907F73-1A9C-46D7-A414-404DA7095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1682</xdr:row>
      <xdr:rowOff>0</xdr:rowOff>
    </xdr:from>
    <xdr:to>
      <xdr:col>8</xdr:col>
      <xdr:colOff>304800</xdr:colOff>
      <xdr:row>1696</xdr:row>
      <xdr:rowOff>76200</xdr:rowOff>
    </xdr:to>
    <xdr:graphicFrame macro="">
      <xdr:nvGraphicFramePr>
        <xdr:cNvPr id="107" name="Chart 1">
          <a:extLst>
            <a:ext uri="{FF2B5EF4-FFF2-40B4-BE49-F238E27FC236}">
              <a16:creationId xmlns:a16="http://schemas.microsoft.com/office/drawing/2014/main" id="{772D14F9-177D-459A-A523-394020AD0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</xdr:col>
      <xdr:colOff>0</xdr:colOff>
      <xdr:row>1698</xdr:row>
      <xdr:rowOff>0</xdr:rowOff>
    </xdr:from>
    <xdr:to>
      <xdr:col>8</xdr:col>
      <xdr:colOff>304800</xdr:colOff>
      <xdr:row>1712</xdr:row>
      <xdr:rowOff>76200</xdr:rowOff>
    </xdr:to>
    <xdr:graphicFrame macro="">
      <xdr:nvGraphicFramePr>
        <xdr:cNvPr id="108" name="Chart 1">
          <a:extLst>
            <a:ext uri="{FF2B5EF4-FFF2-40B4-BE49-F238E27FC236}">
              <a16:creationId xmlns:a16="http://schemas.microsoft.com/office/drawing/2014/main" id="{B1A5CF38-4D32-416A-83EE-84329CA44A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</xdr:col>
      <xdr:colOff>0</xdr:colOff>
      <xdr:row>1714</xdr:row>
      <xdr:rowOff>0</xdr:rowOff>
    </xdr:from>
    <xdr:to>
      <xdr:col>8</xdr:col>
      <xdr:colOff>304800</xdr:colOff>
      <xdr:row>1728</xdr:row>
      <xdr:rowOff>76200</xdr:rowOff>
    </xdr:to>
    <xdr:graphicFrame macro="">
      <xdr:nvGraphicFramePr>
        <xdr:cNvPr id="109" name="Chart 1">
          <a:extLst>
            <a:ext uri="{FF2B5EF4-FFF2-40B4-BE49-F238E27FC236}">
              <a16:creationId xmlns:a16="http://schemas.microsoft.com/office/drawing/2014/main" id="{F7BCA4AC-542F-4906-A56F-F9C0CC7D52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0</xdr:colOff>
      <xdr:row>1730</xdr:row>
      <xdr:rowOff>0</xdr:rowOff>
    </xdr:from>
    <xdr:to>
      <xdr:col>8</xdr:col>
      <xdr:colOff>304800</xdr:colOff>
      <xdr:row>1744</xdr:row>
      <xdr:rowOff>76200</xdr:rowOff>
    </xdr:to>
    <xdr:graphicFrame macro="">
      <xdr:nvGraphicFramePr>
        <xdr:cNvPr id="110" name="Chart 1">
          <a:extLst>
            <a:ext uri="{FF2B5EF4-FFF2-40B4-BE49-F238E27FC236}">
              <a16:creationId xmlns:a16="http://schemas.microsoft.com/office/drawing/2014/main" id="{41C59E9C-6F7D-4C29-B348-40D45EEC9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</xdr:col>
      <xdr:colOff>0</xdr:colOff>
      <xdr:row>1746</xdr:row>
      <xdr:rowOff>0</xdr:rowOff>
    </xdr:from>
    <xdr:to>
      <xdr:col>8</xdr:col>
      <xdr:colOff>304800</xdr:colOff>
      <xdr:row>1760</xdr:row>
      <xdr:rowOff>76200</xdr:rowOff>
    </xdr:to>
    <xdr:graphicFrame macro="">
      <xdr:nvGraphicFramePr>
        <xdr:cNvPr id="111" name="Chart 1">
          <a:extLst>
            <a:ext uri="{FF2B5EF4-FFF2-40B4-BE49-F238E27FC236}">
              <a16:creationId xmlns:a16="http://schemas.microsoft.com/office/drawing/2014/main" id="{CF89CB41-FEB9-4D89-9AC9-9AAD7003A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</xdr:col>
      <xdr:colOff>0</xdr:colOff>
      <xdr:row>1762</xdr:row>
      <xdr:rowOff>0</xdr:rowOff>
    </xdr:from>
    <xdr:to>
      <xdr:col>8</xdr:col>
      <xdr:colOff>304800</xdr:colOff>
      <xdr:row>1776</xdr:row>
      <xdr:rowOff>76200</xdr:rowOff>
    </xdr:to>
    <xdr:graphicFrame macro="">
      <xdr:nvGraphicFramePr>
        <xdr:cNvPr id="112" name="Chart 1">
          <a:extLst>
            <a:ext uri="{FF2B5EF4-FFF2-40B4-BE49-F238E27FC236}">
              <a16:creationId xmlns:a16="http://schemas.microsoft.com/office/drawing/2014/main" id="{DC7393CD-1B33-4A2B-A275-206845885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0</xdr:colOff>
      <xdr:row>1778</xdr:row>
      <xdr:rowOff>0</xdr:rowOff>
    </xdr:from>
    <xdr:to>
      <xdr:col>8</xdr:col>
      <xdr:colOff>304800</xdr:colOff>
      <xdr:row>1792</xdr:row>
      <xdr:rowOff>76200</xdr:rowOff>
    </xdr:to>
    <xdr:graphicFrame macro="">
      <xdr:nvGraphicFramePr>
        <xdr:cNvPr id="113" name="Chart 1">
          <a:extLst>
            <a:ext uri="{FF2B5EF4-FFF2-40B4-BE49-F238E27FC236}">
              <a16:creationId xmlns:a16="http://schemas.microsoft.com/office/drawing/2014/main" id="{19417C3C-935B-4C24-8488-CA4617F1F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</xdr:col>
      <xdr:colOff>0</xdr:colOff>
      <xdr:row>1794</xdr:row>
      <xdr:rowOff>0</xdr:rowOff>
    </xdr:from>
    <xdr:to>
      <xdr:col>8</xdr:col>
      <xdr:colOff>304800</xdr:colOff>
      <xdr:row>1808</xdr:row>
      <xdr:rowOff>76200</xdr:rowOff>
    </xdr:to>
    <xdr:graphicFrame macro="">
      <xdr:nvGraphicFramePr>
        <xdr:cNvPr id="114" name="Chart 1">
          <a:extLst>
            <a:ext uri="{FF2B5EF4-FFF2-40B4-BE49-F238E27FC236}">
              <a16:creationId xmlns:a16="http://schemas.microsoft.com/office/drawing/2014/main" id="{E6ACEA73-948B-48A1-B27D-136B84AB2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</xdr:col>
      <xdr:colOff>0</xdr:colOff>
      <xdr:row>1810</xdr:row>
      <xdr:rowOff>0</xdr:rowOff>
    </xdr:from>
    <xdr:to>
      <xdr:col>8</xdr:col>
      <xdr:colOff>304800</xdr:colOff>
      <xdr:row>1824</xdr:row>
      <xdr:rowOff>76200</xdr:rowOff>
    </xdr:to>
    <xdr:graphicFrame macro="">
      <xdr:nvGraphicFramePr>
        <xdr:cNvPr id="115" name="Chart 1">
          <a:extLst>
            <a:ext uri="{FF2B5EF4-FFF2-40B4-BE49-F238E27FC236}">
              <a16:creationId xmlns:a16="http://schemas.microsoft.com/office/drawing/2014/main" id="{92372183-3E3F-4BAE-90CA-6F1D57DDA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1826</xdr:row>
      <xdr:rowOff>0</xdr:rowOff>
    </xdr:from>
    <xdr:to>
      <xdr:col>8</xdr:col>
      <xdr:colOff>304800</xdr:colOff>
      <xdr:row>1840</xdr:row>
      <xdr:rowOff>76200</xdr:rowOff>
    </xdr:to>
    <xdr:graphicFrame macro="">
      <xdr:nvGraphicFramePr>
        <xdr:cNvPr id="116" name="Chart 1">
          <a:extLst>
            <a:ext uri="{FF2B5EF4-FFF2-40B4-BE49-F238E27FC236}">
              <a16:creationId xmlns:a16="http://schemas.microsoft.com/office/drawing/2014/main" id="{3C89E284-8DCD-4845-A18D-F958D1C9B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</xdr:col>
      <xdr:colOff>0</xdr:colOff>
      <xdr:row>1842</xdr:row>
      <xdr:rowOff>0</xdr:rowOff>
    </xdr:from>
    <xdr:to>
      <xdr:col>8</xdr:col>
      <xdr:colOff>304800</xdr:colOff>
      <xdr:row>1856</xdr:row>
      <xdr:rowOff>76200</xdr:rowOff>
    </xdr:to>
    <xdr:graphicFrame macro="">
      <xdr:nvGraphicFramePr>
        <xdr:cNvPr id="117" name="Chart 1">
          <a:extLst>
            <a:ext uri="{FF2B5EF4-FFF2-40B4-BE49-F238E27FC236}">
              <a16:creationId xmlns:a16="http://schemas.microsoft.com/office/drawing/2014/main" id="{4DB8B7CA-313A-489F-9F33-47F18AA67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</xdr:col>
      <xdr:colOff>0</xdr:colOff>
      <xdr:row>1858</xdr:row>
      <xdr:rowOff>0</xdr:rowOff>
    </xdr:from>
    <xdr:to>
      <xdr:col>8</xdr:col>
      <xdr:colOff>304800</xdr:colOff>
      <xdr:row>1872</xdr:row>
      <xdr:rowOff>76200</xdr:rowOff>
    </xdr:to>
    <xdr:graphicFrame macro="">
      <xdr:nvGraphicFramePr>
        <xdr:cNvPr id="118" name="Chart 1">
          <a:extLst>
            <a:ext uri="{FF2B5EF4-FFF2-40B4-BE49-F238E27FC236}">
              <a16:creationId xmlns:a16="http://schemas.microsoft.com/office/drawing/2014/main" id="{91917BF7-8B66-4373-9D05-0B4255253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0</xdr:colOff>
      <xdr:row>1874</xdr:row>
      <xdr:rowOff>0</xdr:rowOff>
    </xdr:from>
    <xdr:to>
      <xdr:col>8</xdr:col>
      <xdr:colOff>304800</xdr:colOff>
      <xdr:row>1888</xdr:row>
      <xdr:rowOff>76200</xdr:rowOff>
    </xdr:to>
    <xdr:graphicFrame macro="">
      <xdr:nvGraphicFramePr>
        <xdr:cNvPr id="119" name="Chart 1">
          <a:extLst>
            <a:ext uri="{FF2B5EF4-FFF2-40B4-BE49-F238E27FC236}">
              <a16:creationId xmlns:a16="http://schemas.microsoft.com/office/drawing/2014/main" id="{A599C1EF-DD7F-46E1-9197-71633B1E4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</xdr:col>
      <xdr:colOff>0</xdr:colOff>
      <xdr:row>1890</xdr:row>
      <xdr:rowOff>0</xdr:rowOff>
    </xdr:from>
    <xdr:to>
      <xdr:col>8</xdr:col>
      <xdr:colOff>304800</xdr:colOff>
      <xdr:row>1904</xdr:row>
      <xdr:rowOff>76200</xdr:rowOff>
    </xdr:to>
    <xdr:graphicFrame macro="">
      <xdr:nvGraphicFramePr>
        <xdr:cNvPr id="120" name="Chart 1">
          <a:extLst>
            <a:ext uri="{FF2B5EF4-FFF2-40B4-BE49-F238E27FC236}">
              <a16:creationId xmlns:a16="http://schemas.microsoft.com/office/drawing/2014/main" id="{954B0EA3-E623-46E5-9A8A-7AB29E481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</xdr:col>
      <xdr:colOff>0</xdr:colOff>
      <xdr:row>1906</xdr:row>
      <xdr:rowOff>0</xdr:rowOff>
    </xdr:from>
    <xdr:to>
      <xdr:col>8</xdr:col>
      <xdr:colOff>304800</xdr:colOff>
      <xdr:row>1920</xdr:row>
      <xdr:rowOff>76200</xdr:rowOff>
    </xdr:to>
    <xdr:graphicFrame macro="">
      <xdr:nvGraphicFramePr>
        <xdr:cNvPr id="121" name="Chart 1">
          <a:extLst>
            <a:ext uri="{FF2B5EF4-FFF2-40B4-BE49-F238E27FC236}">
              <a16:creationId xmlns:a16="http://schemas.microsoft.com/office/drawing/2014/main" id="{6CFAE042-97EF-4958-83DB-B1FE81464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0</xdr:colOff>
      <xdr:row>1922</xdr:row>
      <xdr:rowOff>0</xdr:rowOff>
    </xdr:from>
    <xdr:to>
      <xdr:col>8</xdr:col>
      <xdr:colOff>304800</xdr:colOff>
      <xdr:row>1936</xdr:row>
      <xdr:rowOff>76200</xdr:rowOff>
    </xdr:to>
    <xdr:graphicFrame macro="">
      <xdr:nvGraphicFramePr>
        <xdr:cNvPr id="122" name="Chart 1">
          <a:extLst>
            <a:ext uri="{FF2B5EF4-FFF2-40B4-BE49-F238E27FC236}">
              <a16:creationId xmlns:a16="http://schemas.microsoft.com/office/drawing/2014/main" id="{A2AFDF65-8F2C-4C66-BBEB-D250387E8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</xdr:col>
      <xdr:colOff>0</xdr:colOff>
      <xdr:row>1938</xdr:row>
      <xdr:rowOff>0</xdr:rowOff>
    </xdr:from>
    <xdr:to>
      <xdr:col>8</xdr:col>
      <xdr:colOff>304800</xdr:colOff>
      <xdr:row>1952</xdr:row>
      <xdr:rowOff>76200</xdr:rowOff>
    </xdr:to>
    <xdr:graphicFrame macro="">
      <xdr:nvGraphicFramePr>
        <xdr:cNvPr id="123" name="Chart 1">
          <a:extLst>
            <a:ext uri="{FF2B5EF4-FFF2-40B4-BE49-F238E27FC236}">
              <a16:creationId xmlns:a16="http://schemas.microsoft.com/office/drawing/2014/main" id="{DF524EF5-D625-4990-8984-C2D40F245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</xdr:col>
      <xdr:colOff>0</xdr:colOff>
      <xdr:row>1954</xdr:row>
      <xdr:rowOff>0</xdr:rowOff>
    </xdr:from>
    <xdr:to>
      <xdr:col>8</xdr:col>
      <xdr:colOff>304800</xdr:colOff>
      <xdr:row>1968</xdr:row>
      <xdr:rowOff>76200</xdr:rowOff>
    </xdr:to>
    <xdr:graphicFrame macro="">
      <xdr:nvGraphicFramePr>
        <xdr:cNvPr id="124" name="Chart 1">
          <a:extLst>
            <a:ext uri="{FF2B5EF4-FFF2-40B4-BE49-F238E27FC236}">
              <a16:creationId xmlns:a16="http://schemas.microsoft.com/office/drawing/2014/main" id="{947B3FF7-655D-48DE-9C97-E4C053675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1970</xdr:row>
      <xdr:rowOff>0</xdr:rowOff>
    </xdr:from>
    <xdr:to>
      <xdr:col>8</xdr:col>
      <xdr:colOff>304800</xdr:colOff>
      <xdr:row>1984</xdr:row>
      <xdr:rowOff>76200</xdr:rowOff>
    </xdr:to>
    <xdr:graphicFrame macro="">
      <xdr:nvGraphicFramePr>
        <xdr:cNvPr id="125" name="Chart 1">
          <a:extLst>
            <a:ext uri="{FF2B5EF4-FFF2-40B4-BE49-F238E27FC236}">
              <a16:creationId xmlns:a16="http://schemas.microsoft.com/office/drawing/2014/main" id="{60290901-7886-4DA7-9799-216537743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</xdr:col>
      <xdr:colOff>0</xdr:colOff>
      <xdr:row>1986</xdr:row>
      <xdr:rowOff>0</xdr:rowOff>
    </xdr:from>
    <xdr:to>
      <xdr:col>8</xdr:col>
      <xdr:colOff>304800</xdr:colOff>
      <xdr:row>2000</xdr:row>
      <xdr:rowOff>76200</xdr:rowOff>
    </xdr:to>
    <xdr:graphicFrame macro="">
      <xdr:nvGraphicFramePr>
        <xdr:cNvPr id="126" name="Chart 1">
          <a:extLst>
            <a:ext uri="{FF2B5EF4-FFF2-40B4-BE49-F238E27FC236}">
              <a16:creationId xmlns:a16="http://schemas.microsoft.com/office/drawing/2014/main" id="{B404ACAC-0196-47FB-A042-8FC1777BFA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</xdr:col>
      <xdr:colOff>0</xdr:colOff>
      <xdr:row>2002</xdr:row>
      <xdr:rowOff>0</xdr:rowOff>
    </xdr:from>
    <xdr:to>
      <xdr:col>8</xdr:col>
      <xdr:colOff>304800</xdr:colOff>
      <xdr:row>2016</xdr:row>
      <xdr:rowOff>76200</xdr:rowOff>
    </xdr:to>
    <xdr:graphicFrame macro="">
      <xdr:nvGraphicFramePr>
        <xdr:cNvPr id="127" name="Chart 1">
          <a:extLst>
            <a:ext uri="{FF2B5EF4-FFF2-40B4-BE49-F238E27FC236}">
              <a16:creationId xmlns:a16="http://schemas.microsoft.com/office/drawing/2014/main" id="{4A0620B4-763D-411E-9329-B43DCE265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0</xdr:colOff>
      <xdr:row>2018</xdr:row>
      <xdr:rowOff>0</xdr:rowOff>
    </xdr:from>
    <xdr:to>
      <xdr:col>8</xdr:col>
      <xdr:colOff>304800</xdr:colOff>
      <xdr:row>2032</xdr:row>
      <xdr:rowOff>76200</xdr:rowOff>
    </xdr:to>
    <xdr:graphicFrame macro="">
      <xdr:nvGraphicFramePr>
        <xdr:cNvPr id="128" name="Chart 1">
          <a:extLst>
            <a:ext uri="{FF2B5EF4-FFF2-40B4-BE49-F238E27FC236}">
              <a16:creationId xmlns:a16="http://schemas.microsoft.com/office/drawing/2014/main" id="{81DAF9FA-D969-49C2-8546-7D485C03D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1</xdr:col>
      <xdr:colOff>0</xdr:colOff>
      <xdr:row>2034</xdr:row>
      <xdr:rowOff>0</xdr:rowOff>
    </xdr:from>
    <xdr:to>
      <xdr:col>8</xdr:col>
      <xdr:colOff>304800</xdr:colOff>
      <xdr:row>2048</xdr:row>
      <xdr:rowOff>76200</xdr:rowOff>
    </xdr:to>
    <xdr:graphicFrame macro="">
      <xdr:nvGraphicFramePr>
        <xdr:cNvPr id="129" name="Chart 1">
          <a:extLst>
            <a:ext uri="{FF2B5EF4-FFF2-40B4-BE49-F238E27FC236}">
              <a16:creationId xmlns:a16="http://schemas.microsoft.com/office/drawing/2014/main" id="{C5014463-6AA4-4D22-BDB9-A047AE791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</xdr:col>
      <xdr:colOff>0</xdr:colOff>
      <xdr:row>2050</xdr:row>
      <xdr:rowOff>0</xdr:rowOff>
    </xdr:from>
    <xdr:to>
      <xdr:col>8</xdr:col>
      <xdr:colOff>304800</xdr:colOff>
      <xdr:row>2064</xdr:row>
      <xdr:rowOff>76200</xdr:rowOff>
    </xdr:to>
    <xdr:graphicFrame macro="">
      <xdr:nvGraphicFramePr>
        <xdr:cNvPr id="130" name="Chart 1">
          <a:extLst>
            <a:ext uri="{FF2B5EF4-FFF2-40B4-BE49-F238E27FC236}">
              <a16:creationId xmlns:a16="http://schemas.microsoft.com/office/drawing/2014/main" id="{8EBD18C6-55D0-4587-B1CD-CAAC205C0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0</xdr:colOff>
      <xdr:row>2066</xdr:row>
      <xdr:rowOff>0</xdr:rowOff>
    </xdr:from>
    <xdr:to>
      <xdr:col>8</xdr:col>
      <xdr:colOff>304800</xdr:colOff>
      <xdr:row>2080</xdr:row>
      <xdr:rowOff>76200</xdr:rowOff>
    </xdr:to>
    <xdr:graphicFrame macro="">
      <xdr:nvGraphicFramePr>
        <xdr:cNvPr id="131" name="Chart 1">
          <a:extLst>
            <a:ext uri="{FF2B5EF4-FFF2-40B4-BE49-F238E27FC236}">
              <a16:creationId xmlns:a16="http://schemas.microsoft.com/office/drawing/2014/main" id="{7450C30B-7669-49B4-8D5D-4A2984314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1</xdr:col>
      <xdr:colOff>0</xdr:colOff>
      <xdr:row>2082</xdr:row>
      <xdr:rowOff>0</xdr:rowOff>
    </xdr:from>
    <xdr:to>
      <xdr:col>8</xdr:col>
      <xdr:colOff>304800</xdr:colOff>
      <xdr:row>2096</xdr:row>
      <xdr:rowOff>76200</xdr:rowOff>
    </xdr:to>
    <xdr:graphicFrame macro="">
      <xdr:nvGraphicFramePr>
        <xdr:cNvPr id="132" name="Chart 1">
          <a:extLst>
            <a:ext uri="{FF2B5EF4-FFF2-40B4-BE49-F238E27FC236}">
              <a16:creationId xmlns:a16="http://schemas.microsoft.com/office/drawing/2014/main" id="{5D424F41-907C-43DE-B437-A25367649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</xdr:col>
      <xdr:colOff>0</xdr:colOff>
      <xdr:row>2098</xdr:row>
      <xdr:rowOff>0</xdr:rowOff>
    </xdr:from>
    <xdr:to>
      <xdr:col>8</xdr:col>
      <xdr:colOff>304800</xdr:colOff>
      <xdr:row>2112</xdr:row>
      <xdr:rowOff>76200</xdr:rowOff>
    </xdr:to>
    <xdr:graphicFrame macro="">
      <xdr:nvGraphicFramePr>
        <xdr:cNvPr id="133" name="Chart 1">
          <a:extLst>
            <a:ext uri="{FF2B5EF4-FFF2-40B4-BE49-F238E27FC236}">
              <a16:creationId xmlns:a16="http://schemas.microsoft.com/office/drawing/2014/main" id="{E3160A59-782D-436E-A4FC-0CCAA2DA5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2114</xdr:row>
      <xdr:rowOff>0</xdr:rowOff>
    </xdr:from>
    <xdr:to>
      <xdr:col>8</xdr:col>
      <xdr:colOff>304800</xdr:colOff>
      <xdr:row>2128</xdr:row>
      <xdr:rowOff>76200</xdr:rowOff>
    </xdr:to>
    <xdr:graphicFrame macro="">
      <xdr:nvGraphicFramePr>
        <xdr:cNvPr id="134" name="Chart 1">
          <a:extLst>
            <a:ext uri="{FF2B5EF4-FFF2-40B4-BE49-F238E27FC236}">
              <a16:creationId xmlns:a16="http://schemas.microsoft.com/office/drawing/2014/main" id="{17C0B745-5A43-4D64-A076-67CC648DE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</xdr:col>
      <xdr:colOff>0</xdr:colOff>
      <xdr:row>2130</xdr:row>
      <xdr:rowOff>0</xdr:rowOff>
    </xdr:from>
    <xdr:to>
      <xdr:col>8</xdr:col>
      <xdr:colOff>304800</xdr:colOff>
      <xdr:row>2144</xdr:row>
      <xdr:rowOff>76200</xdr:rowOff>
    </xdr:to>
    <xdr:graphicFrame macro="">
      <xdr:nvGraphicFramePr>
        <xdr:cNvPr id="135" name="Chart 1">
          <a:extLst>
            <a:ext uri="{FF2B5EF4-FFF2-40B4-BE49-F238E27FC236}">
              <a16:creationId xmlns:a16="http://schemas.microsoft.com/office/drawing/2014/main" id="{EBF75770-0B4E-4F7D-9F8E-5A86D9C1C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</xdr:col>
      <xdr:colOff>0</xdr:colOff>
      <xdr:row>2146</xdr:row>
      <xdr:rowOff>0</xdr:rowOff>
    </xdr:from>
    <xdr:to>
      <xdr:col>8</xdr:col>
      <xdr:colOff>304800</xdr:colOff>
      <xdr:row>2160</xdr:row>
      <xdr:rowOff>76200</xdr:rowOff>
    </xdr:to>
    <xdr:graphicFrame macro="">
      <xdr:nvGraphicFramePr>
        <xdr:cNvPr id="136" name="Chart 1">
          <a:extLst>
            <a:ext uri="{FF2B5EF4-FFF2-40B4-BE49-F238E27FC236}">
              <a16:creationId xmlns:a16="http://schemas.microsoft.com/office/drawing/2014/main" id="{9E39CAA5-3B7D-420B-9326-6B6E5D109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0</xdr:colOff>
      <xdr:row>2162</xdr:row>
      <xdr:rowOff>0</xdr:rowOff>
    </xdr:from>
    <xdr:to>
      <xdr:col>8</xdr:col>
      <xdr:colOff>304800</xdr:colOff>
      <xdr:row>2176</xdr:row>
      <xdr:rowOff>76200</xdr:rowOff>
    </xdr:to>
    <xdr:graphicFrame macro="">
      <xdr:nvGraphicFramePr>
        <xdr:cNvPr id="137" name="Chart 1">
          <a:extLst>
            <a:ext uri="{FF2B5EF4-FFF2-40B4-BE49-F238E27FC236}">
              <a16:creationId xmlns:a16="http://schemas.microsoft.com/office/drawing/2014/main" id="{840FD4DC-2AA6-40AE-9884-27CD9D32DE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</xdr:col>
      <xdr:colOff>0</xdr:colOff>
      <xdr:row>2178</xdr:row>
      <xdr:rowOff>0</xdr:rowOff>
    </xdr:from>
    <xdr:to>
      <xdr:col>8</xdr:col>
      <xdr:colOff>304800</xdr:colOff>
      <xdr:row>2192</xdr:row>
      <xdr:rowOff>76200</xdr:rowOff>
    </xdr:to>
    <xdr:graphicFrame macro="">
      <xdr:nvGraphicFramePr>
        <xdr:cNvPr id="138" name="Chart 1">
          <a:extLst>
            <a:ext uri="{FF2B5EF4-FFF2-40B4-BE49-F238E27FC236}">
              <a16:creationId xmlns:a16="http://schemas.microsoft.com/office/drawing/2014/main" id="{7EF58D70-2052-48B1-8C26-E95ADEE1F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</xdr:col>
      <xdr:colOff>0</xdr:colOff>
      <xdr:row>2194</xdr:row>
      <xdr:rowOff>0</xdr:rowOff>
    </xdr:from>
    <xdr:to>
      <xdr:col>8</xdr:col>
      <xdr:colOff>304800</xdr:colOff>
      <xdr:row>2208</xdr:row>
      <xdr:rowOff>76200</xdr:rowOff>
    </xdr:to>
    <xdr:graphicFrame macro="">
      <xdr:nvGraphicFramePr>
        <xdr:cNvPr id="139" name="Chart 1">
          <a:extLst>
            <a:ext uri="{FF2B5EF4-FFF2-40B4-BE49-F238E27FC236}">
              <a16:creationId xmlns:a16="http://schemas.microsoft.com/office/drawing/2014/main" id="{915B5111-EB45-400F-AC5E-67A195C61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0</xdr:colOff>
      <xdr:row>2210</xdr:row>
      <xdr:rowOff>0</xdr:rowOff>
    </xdr:from>
    <xdr:to>
      <xdr:col>8</xdr:col>
      <xdr:colOff>304800</xdr:colOff>
      <xdr:row>2224</xdr:row>
      <xdr:rowOff>76200</xdr:rowOff>
    </xdr:to>
    <xdr:graphicFrame macro="">
      <xdr:nvGraphicFramePr>
        <xdr:cNvPr id="140" name="Chart 1">
          <a:extLst>
            <a:ext uri="{FF2B5EF4-FFF2-40B4-BE49-F238E27FC236}">
              <a16:creationId xmlns:a16="http://schemas.microsoft.com/office/drawing/2014/main" id="{963F1351-5525-43DC-A4A6-1A47DBB1B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1</xdr:col>
      <xdr:colOff>0</xdr:colOff>
      <xdr:row>2226</xdr:row>
      <xdr:rowOff>0</xdr:rowOff>
    </xdr:from>
    <xdr:to>
      <xdr:col>8</xdr:col>
      <xdr:colOff>304800</xdr:colOff>
      <xdr:row>2240</xdr:row>
      <xdr:rowOff>76200</xdr:rowOff>
    </xdr:to>
    <xdr:graphicFrame macro="">
      <xdr:nvGraphicFramePr>
        <xdr:cNvPr id="141" name="Chart 1">
          <a:extLst>
            <a:ext uri="{FF2B5EF4-FFF2-40B4-BE49-F238E27FC236}">
              <a16:creationId xmlns:a16="http://schemas.microsoft.com/office/drawing/2014/main" id="{4F985D2C-28D5-4DFA-8BEA-32FF6D7C3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</xdr:col>
      <xdr:colOff>0</xdr:colOff>
      <xdr:row>2242</xdr:row>
      <xdr:rowOff>0</xdr:rowOff>
    </xdr:from>
    <xdr:to>
      <xdr:col>8</xdr:col>
      <xdr:colOff>304800</xdr:colOff>
      <xdr:row>2256</xdr:row>
      <xdr:rowOff>76200</xdr:rowOff>
    </xdr:to>
    <xdr:graphicFrame macro="">
      <xdr:nvGraphicFramePr>
        <xdr:cNvPr id="142" name="Chart 1">
          <a:extLst>
            <a:ext uri="{FF2B5EF4-FFF2-40B4-BE49-F238E27FC236}">
              <a16:creationId xmlns:a16="http://schemas.microsoft.com/office/drawing/2014/main" id="{2214C2B0-48C8-4F56-85D7-A5398717E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2258</xdr:row>
      <xdr:rowOff>0</xdr:rowOff>
    </xdr:from>
    <xdr:to>
      <xdr:col>8</xdr:col>
      <xdr:colOff>304800</xdr:colOff>
      <xdr:row>2272</xdr:row>
      <xdr:rowOff>76200</xdr:rowOff>
    </xdr:to>
    <xdr:graphicFrame macro="">
      <xdr:nvGraphicFramePr>
        <xdr:cNvPr id="143" name="Chart 1">
          <a:extLst>
            <a:ext uri="{FF2B5EF4-FFF2-40B4-BE49-F238E27FC236}">
              <a16:creationId xmlns:a16="http://schemas.microsoft.com/office/drawing/2014/main" id="{08BD28F2-46CC-47F2-BC8A-F72F52CD3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1</xdr:col>
      <xdr:colOff>0</xdr:colOff>
      <xdr:row>2274</xdr:row>
      <xdr:rowOff>0</xdr:rowOff>
    </xdr:from>
    <xdr:to>
      <xdr:col>8</xdr:col>
      <xdr:colOff>304800</xdr:colOff>
      <xdr:row>2288</xdr:row>
      <xdr:rowOff>76200</xdr:rowOff>
    </xdr:to>
    <xdr:graphicFrame macro="">
      <xdr:nvGraphicFramePr>
        <xdr:cNvPr id="144" name="Chart 1">
          <a:extLst>
            <a:ext uri="{FF2B5EF4-FFF2-40B4-BE49-F238E27FC236}">
              <a16:creationId xmlns:a16="http://schemas.microsoft.com/office/drawing/2014/main" id="{BF6B3D1F-C1BD-4AC7-964B-5ABD1C4E4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</xdr:col>
      <xdr:colOff>0</xdr:colOff>
      <xdr:row>2290</xdr:row>
      <xdr:rowOff>0</xdr:rowOff>
    </xdr:from>
    <xdr:to>
      <xdr:col>8</xdr:col>
      <xdr:colOff>304800</xdr:colOff>
      <xdr:row>2304</xdr:row>
      <xdr:rowOff>76200</xdr:rowOff>
    </xdr:to>
    <xdr:graphicFrame macro="">
      <xdr:nvGraphicFramePr>
        <xdr:cNvPr id="145" name="Chart 1">
          <a:extLst>
            <a:ext uri="{FF2B5EF4-FFF2-40B4-BE49-F238E27FC236}">
              <a16:creationId xmlns:a16="http://schemas.microsoft.com/office/drawing/2014/main" id="{0B9B99C4-41DF-4F35-8E54-045CF24A2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0</xdr:colOff>
      <xdr:row>2306</xdr:row>
      <xdr:rowOff>0</xdr:rowOff>
    </xdr:from>
    <xdr:to>
      <xdr:col>8</xdr:col>
      <xdr:colOff>304800</xdr:colOff>
      <xdr:row>2320</xdr:row>
      <xdr:rowOff>76200</xdr:rowOff>
    </xdr:to>
    <xdr:graphicFrame macro="">
      <xdr:nvGraphicFramePr>
        <xdr:cNvPr id="146" name="Chart 1">
          <a:extLst>
            <a:ext uri="{FF2B5EF4-FFF2-40B4-BE49-F238E27FC236}">
              <a16:creationId xmlns:a16="http://schemas.microsoft.com/office/drawing/2014/main" id="{6172F5D7-BDA7-45CA-A4C3-BE46D8840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1</xdr:col>
      <xdr:colOff>0</xdr:colOff>
      <xdr:row>2322</xdr:row>
      <xdr:rowOff>0</xdr:rowOff>
    </xdr:from>
    <xdr:to>
      <xdr:col>8</xdr:col>
      <xdr:colOff>304800</xdr:colOff>
      <xdr:row>2336</xdr:row>
      <xdr:rowOff>76200</xdr:rowOff>
    </xdr:to>
    <xdr:graphicFrame macro="">
      <xdr:nvGraphicFramePr>
        <xdr:cNvPr id="147" name="Chart 1">
          <a:extLst>
            <a:ext uri="{FF2B5EF4-FFF2-40B4-BE49-F238E27FC236}">
              <a16:creationId xmlns:a16="http://schemas.microsoft.com/office/drawing/2014/main" id="{C16C674C-802D-4BEE-8783-BFAADB227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</xdr:col>
      <xdr:colOff>0</xdr:colOff>
      <xdr:row>2338</xdr:row>
      <xdr:rowOff>0</xdr:rowOff>
    </xdr:from>
    <xdr:to>
      <xdr:col>8</xdr:col>
      <xdr:colOff>304800</xdr:colOff>
      <xdr:row>2352</xdr:row>
      <xdr:rowOff>76200</xdr:rowOff>
    </xdr:to>
    <xdr:graphicFrame macro="">
      <xdr:nvGraphicFramePr>
        <xdr:cNvPr id="148" name="Chart 1">
          <a:extLst>
            <a:ext uri="{FF2B5EF4-FFF2-40B4-BE49-F238E27FC236}">
              <a16:creationId xmlns:a16="http://schemas.microsoft.com/office/drawing/2014/main" id="{670D1170-7363-474B-B378-CE6268857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0</xdr:colOff>
      <xdr:row>2354</xdr:row>
      <xdr:rowOff>0</xdr:rowOff>
    </xdr:from>
    <xdr:to>
      <xdr:col>8</xdr:col>
      <xdr:colOff>304800</xdr:colOff>
      <xdr:row>2368</xdr:row>
      <xdr:rowOff>76200</xdr:rowOff>
    </xdr:to>
    <xdr:graphicFrame macro="">
      <xdr:nvGraphicFramePr>
        <xdr:cNvPr id="149" name="Chart 1">
          <a:extLst>
            <a:ext uri="{FF2B5EF4-FFF2-40B4-BE49-F238E27FC236}">
              <a16:creationId xmlns:a16="http://schemas.microsoft.com/office/drawing/2014/main" id="{40AB9343-5251-4949-99C6-0C3BB06E5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1</xdr:col>
      <xdr:colOff>0</xdr:colOff>
      <xdr:row>2370</xdr:row>
      <xdr:rowOff>0</xdr:rowOff>
    </xdr:from>
    <xdr:to>
      <xdr:col>8</xdr:col>
      <xdr:colOff>304800</xdr:colOff>
      <xdr:row>2384</xdr:row>
      <xdr:rowOff>76200</xdr:rowOff>
    </xdr:to>
    <xdr:graphicFrame macro="">
      <xdr:nvGraphicFramePr>
        <xdr:cNvPr id="150" name="Chart 1">
          <a:extLst>
            <a:ext uri="{FF2B5EF4-FFF2-40B4-BE49-F238E27FC236}">
              <a16:creationId xmlns:a16="http://schemas.microsoft.com/office/drawing/2014/main" id="{65608213-359C-42AF-ACA3-EE63E4C5D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</xdr:col>
      <xdr:colOff>0</xdr:colOff>
      <xdr:row>2386</xdr:row>
      <xdr:rowOff>0</xdr:rowOff>
    </xdr:from>
    <xdr:to>
      <xdr:col>8</xdr:col>
      <xdr:colOff>304800</xdr:colOff>
      <xdr:row>2400</xdr:row>
      <xdr:rowOff>76200</xdr:rowOff>
    </xdr:to>
    <xdr:graphicFrame macro="">
      <xdr:nvGraphicFramePr>
        <xdr:cNvPr id="151" name="Chart 1">
          <a:extLst>
            <a:ext uri="{FF2B5EF4-FFF2-40B4-BE49-F238E27FC236}">
              <a16:creationId xmlns:a16="http://schemas.microsoft.com/office/drawing/2014/main" id="{2045AC7A-F139-4CEA-BC2E-E158AD0F6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2402</xdr:row>
      <xdr:rowOff>0</xdr:rowOff>
    </xdr:from>
    <xdr:to>
      <xdr:col>8</xdr:col>
      <xdr:colOff>304800</xdr:colOff>
      <xdr:row>2416</xdr:row>
      <xdr:rowOff>76200</xdr:rowOff>
    </xdr:to>
    <xdr:graphicFrame macro="">
      <xdr:nvGraphicFramePr>
        <xdr:cNvPr id="152" name="Chart 1">
          <a:extLst>
            <a:ext uri="{FF2B5EF4-FFF2-40B4-BE49-F238E27FC236}">
              <a16:creationId xmlns:a16="http://schemas.microsoft.com/office/drawing/2014/main" id="{0BA7AF3C-BB30-4F66-B118-3FF6873C6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1</xdr:col>
      <xdr:colOff>0</xdr:colOff>
      <xdr:row>2418</xdr:row>
      <xdr:rowOff>0</xdr:rowOff>
    </xdr:from>
    <xdr:to>
      <xdr:col>8</xdr:col>
      <xdr:colOff>304800</xdr:colOff>
      <xdr:row>2432</xdr:row>
      <xdr:rowOff>76200</xdr:rowOff>
    </xdr:to>
    <xdr:graphicFrame macro="">
      <xdr:nvGraphicFramePr>
        <xdr:cNvPr id="153" name="Chart 1">
          <a:extLst>
            <a:ext uri="{FF2B5EF4-FFF2-40B4-BE49-F238E27FC236}">
              <a16:creationId xmlns:a16="http://schemas.microsoft.com/office/drawing/2014/main" id="{5DEDAE15-D503-490E-99D9-A7AEDAB9E1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</xdr:col>
      <xdr:colOff>0</xdr:colOff>
      <xdr:row>2434</xdr:row>
      <xdr:rowOff>0</xdr:rowOff>
    </xdr:from>
    <xdr:to>
      <xdr:col>8</xdr:col>
      <xdr:colOff>304800</xdr:colOff>
      <xdr:row>2448</xdr:row>
      <xdr:rowOff>76200</xdr:rowOff>
    </xdr:to>
    <xdr:graphicFrame macro="">
      <xdr:nvGraphicFramePr>
        <xdr:cNvPr id="154" name="Chart 1">
          <a:extLst>
            <a:ext uri="{FF2B5EF4-FFF2-40B4-BE49-F238E27FC236}">
              <a16:creationId xmlns:a16="http://schemas.microsoft.com/office/drawing/2014/main" id="{6C78544A-038F-47BD-8CD0-4E39EFE7B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0</xdr:colOff>
      <xdr:row>2450</xdr:row>
      <xdr:rowOff>0</xdr:rowOff>
    </xdr:from>
    <xdr:to>
      <xdr:col>8</xdr:col>
      <xdr:colOff>304800</xdr:colOff>
      <xdr:row>2464</xdr:row>
      <xdr:rowOff>76200</xdr:rowOff>
    </xdr:to>
    <xdr:graphicFrame macro="">
      <xdr:nvGraphicFramePr>
        <xdr:cNvPr id="155" name="Chart 1">
          <a:extLst>
            <a:ext uri="{FF2B5EF4-FFF2-40B4-BE49-F238E27FC236}">
              <a16:creationId xmlns:a16="http://schemas.microsoft.com/office/drawing/2014/main" id="{5D70F1B0-9792-4260-AC02-4F143D833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1</xdr:col>
      <xdr:colOff>0</xdr:colOff>
      <xdr:row>2466</xdr:row>
      <xdr:rowOff>0</xdr:rowOff>
    </xdr:from>
    <xdr:to>
      <xdr:col>8</xdr:col>
      <xdr:colOff>304800</xdr:colOff>
      <xdr:row>2480</xdr:row>
      <xdr:rowOff>76200</xdr:rowOff>
    </xdr:to>
    <xdr:graphicFrame macro="">
      <xdr:nvGraphicFramePr>
        <xdr:cNvPr id="156" name="Chart 1">
          <a:extLst>
            <a:ext uri="{FF2B5EF4-FFF2-40B4-BE49-F238E27FC236}">
              <a16:creationId xmlns:a16="http://schemas.microsoft.com/office/drawing/2014/main" id="{693ADD57-A3A3-4BD8-A1AE-0D10FB082C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</xdr:col>
      <xdr:colOff>0</xdr:colOff>
      <xdr:row>2482</xdr:row>
      <xdr:rowOff>0</xdr:rowOff>
    </xdr:from>
    <xdr:to>
      <xdr:col>8</xdr:col>
      <xdr:colOff>304800</xdr:colOff>
      <xdr:row>2496</xdr:row>
      <xdr:rowOff>76200</xdr:rowOff>
    </xdr:to>
    <xdr:graphicFrame macro="">
      <xdr:nvGraphicFramePr>
        <xdr:cNvPr id="157" name="Chart 1">
          <a:extLst>
            <a:ext uri="{FF2B5EF4-FFF2-40B4-BE49-F238E27FC236}">
              <a16:creationId xmlns:a16="http://schemas.microsoft.com/office/drawing/2014/main" id="{79233B29-7E4B-4957-97DF-7C6304A72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0</xdr:colOff>
      <xdr:row>2498</xdr:row>
      <xdr:rowOff>0</xdr:rowOff>
    </xdr:from>
    <xdr:to>
      <xdr:col>8</xdr:col>
      <xdr:colOff>304800</xdr:colOff>
      <xdr:row>2512</xdr:row>
      <xdr:rowOff>76200</xdr:rowOff>
    </xdr:to>
    <xdr:graphicFrame macro="">
      <xdr:nvGraphicFramePr>
        <xdr:cNvPr id="158" name="Chart 1">
          <a:extLst>
            <a:ext uri="{FF2B5EF4-FFF2-40B4-BE49-F238E27FC236}">
              <a16:creationId xmlns:a16="http://schemas.microsoft.com/office/drawing/2014/main" id="{EBD0E508-6F37-4DA1-BAE1-3581415ED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1</xdr:col>
      <xdr:colOff>0</xdr:colOff>
      <xdr:row>2514</xdr:row>
      <xdr:rowOff>0</xdr:rowOff>
    </xdr:from>
    <xdr:to>
      <xdr:col>8</xdr:col>
      <xdr:colOff>304800</xdr:colOff>
      <xdr:row>2528</xdr:row>
      <xdr:rowOff>76200</xdr:rowOff>
    </xdr:to>
    <xdr:graphicFrame macro="">
      <xdr:nvGraphicFramePr>
        <xdr:cNvPr id="159" name="Chart 1">
          <a:extLst>
            <a:ext uri="{FF2B5EF4-FFF2-40B4-BE49-F238E27FC236}">
              <a16:creationId xmlns:a16="http://schemas.microsoft.com/office/drawing/2014/main" id="{437CC9FB-DF60-458C-AAC5-7F2DD808C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</xdr:col>
      <xdr:colOff>0</xdr:colOff>
      <xdr:row>2530</xdr:row>
      <xdr:rowOff>0</xdr:rowOff>
    </xdr:from>
    <xdr:to>
      <xdr:col>8</xdr:col>
      <xdr:colOff>304800</xdr:colOff>
      <xdr:row>2544</xdr:row>
      <xdr:rowOff>76200</xdr:rowOff>
    </xdr:to>
    <xdr:graphicFrame macro="">
      <xdr:nvGraphicFramePr>
        <xdr:cNvPr id="160" name="Chart 1">
          <a:extLst>
            <a:ext uri="{FF2B5EF4-FFF2-40B4-BE49-F238E27FC236}">
              <a16:creationId xmlns:a16="http://schemas.microsoft.com/office/drawing/2014/main" id="{F2812DBC-AF2F-4D6F-8A1B-6A80D90FD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2546</xdr:row>
      <xdr:rowOff>0</xdr:rowOff>
    </xdr:from>
    <xdr:to>
      <xdr:col>8</xdr:col>
      <xdr:colOff>304800</xdr:colOff>
      <xdr:row>2560</xdr:row>
      <xdr:rowOff>76200</xdr:rowOff>
    </xdr:to>
    <xdr:graphicFrame macro="">
      <xdr:nvGraphicFramePr>
        <xdr:cNvPr id="161" name="Chart 1">
          <a:extLst>
            <a:ext uri="{FF2B5EF4-FFF2-40B4-BE49-F238E27FC236}">
              <a16:creationId xmlns:a16="http://schemas.microsoft.com/office/drawing/2014/main" id="{2E5AAC73-59E5-4C27-8207-54B3EA0B1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1</xdr:col>
      <xdr:colOff>0</xdr:colOff>
      <xdr:row>2562</xdr:row>
      <xdr:rowOff>0</xdr:rowOff>
    </xdr:from>
    <xdr:to>
      <xdr:col>8</xdr:col>
      <xdr:colOff>304800</xdr:colOff>
      <xdr:row>2576</xdr:row>
      <xdr:rowOff>76200</xdr:rowOff>
    </xdr:to>
    <xdr:graphicFrame macro="">
      <xdr:nvGraphicFramePr>
        <xdr:cNvPr id="162" name="Chart 1">
          <a:extLst>
            <a:ext uri="{FF2B5EF4-FFF2-40B4-BE49-F238E27FC236}">
              <a16:creationId xmlns:a16="http://schemas.microsoft.com/office/drawing/2014/main" id="{BB4F78BD-2D13-4F1E-8712-C9DE73C50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</xdr:col>
      <xdr:colOff>0</xdr:colOff>
      <xdr:row>2578</xdr:row>
      <xdr:rowOff>0</xdr:rowOff>
    </xdr:from>
    <xdr:to>
      <xdr:col>8</xdr:col>
      <xdr:colOff>304800</xdr:colOff>
      <xdr:row>2592</xdr:row>
      <xdr:rowOff>76200</xdr:rowOff>
    </xdr:to>
    <xdr:graphicFrame macro="">
      <xdr:nvGraphicFramePr>
        <xdr:cNvPr id="163" name="Chart 1">
          <a:extLst>
            <a:ext uri="{FF2B5EF4-FFF2-40B4-BE49-F238E27FC236}">
              <a16:creationId xmlns:a16="http://schemas.microsoft.com/office/drawing/2014/main" id="{6FDB8410-1319-493D-B8D8-B481776AC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0</xdr:colOff>
      <xdr:row>2594</xdr:row>
      <xdr:rowOff>0</xdr:rowOff>
    </xdr:from>
    <xdr:to>
      <xdr:col>8</xdr:col>
      <xdr:colOff>304800</xdr:colOff>
      <xdr:row>2608</xdr:row>
      <xdr:rowOff>76200</xdr:rowOff>
    </xdr:to>
    <xdr:graphicFrame macro="">
      <xdr:nvGraphicFramePr>
        <xdr:cNvPr id="164" name="Chart 1">
          <a:extLst>
            <a:ext uri="{FF2B5EF4-FFF2-40B4-BE49-F238E27FC236}">
              <a16:creationId xmlns:a16="http://schemas.microsoft.com/office/drawing/2014/main" id="{D251CA05-D1AC-4E35-AF33-AA73C300AD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1</xdr:col>
      <xdr:colOff>0</xdr:colOff>
      <xdr:row>2610</xdr:row>
      <xdr:rowOff>0</xdr:rowOff>
    </xdr:from>
    <xdr:to>
      <xdr:col>8</xdr:col>
      <xdr:colOff>304800</xdr:colOff>
      <xdr:row>2624</xdr:row>
      <xdr:rowOff>76200</xdr:rowOff>
    </xdr:to>
    <xdr:graphicFrame macro="">
      <xdr:nvGraphicFramePr>
        <xdr:cNvPr id="165" name="Chart 1">
          <a:extLst>
            <a:ext uri="{FF2B5EF4-FFF2-40B4-BE49-F238E27FC236}">
              <a16:creationId xmlns:a16="http://schemas.microsoft.com/office/drawing/2014/main" id="{66CD8F90-6C5B-40AC-AF41-886E1132D4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</xdr:col>
      <xdr:colOff>0</xdr:colOff>
      <xdr:row>2626</xdr:row>
      <xdr:rowOff>0</xdr:rowOff>
    </xdr:from>
    <xdr:to>
      <xdr:col>8</xdr:col>
      <xdr:colOff>304800</xdr:colOff>
      <xdr:row>2640</xdr:row>
      <xdr:rowOff>76200</xdr:rowOff>
    </xdr:to>
    <xdr:graphicFrame macro="">
      <xdr:nvGraphicFramePr>
        <xdr:cNvPr id="166" name="Chart 1">
          <a:extLst>
            <a:ext uri="{FF2B5EF4-FFF2-40B4-BE49-F238E27FC236}">
              <a16:creationId xmlns:a16="http://schemas.microsoft.com/office/drawing/2014/main" id="{AE2E1B98-F0AF-434D-87C0-5D4A366BC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0</xdr:colOff>
      <xdr:row>2642</xdr:row>
      <xdr:rowOff>0</xdr:rowOff>
    </xdr:from>
    <xdr:to>
      <xdr:col>8</xdr:col>
      <xdr:colOff>304800</xdr:colOff>
      <xdr:row>2656</xdr:row>
      <xdr:rowOff>76200</xdr:rowOff>
    </xdr:to>
    <xdr:graphicFrame macro="">
      <xdr:nvGraphicFramePr>
        <xdr:cNvPr id="167" name="Chart 1">
          <a:extLst>
            <a:ext uri="{FF2B5EF4-FFF2-40B4-BE49-F238E27FC236}">
              <a16:creationId xmlns:a16="http://schemas.microsoft.com/office/drawing/2014/main" id="{F6FB75EE-5857-412B-93FE-699E4E6BD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1</xdr:col>
      <xdr:colOff>0</xdr:colOff>
      <xdr:row>2658</xdr:row>
      <xdr:rowOff>0</xdr:rowOff>
    </xdr:from>
    <xdr:to>
      <xdr:col>8</xdr:col>
      <xdr:colOff>304800</xdr:colOff>
      <xdr:row>2672</xdr:row>
      <xdr:rowOff>76200</xdr:rowOff>
    </xdr:to>
    <xdr:graphicFrame macro="">
      <xdr:nvGraphicFramePr>
        <xdr:cNvPr id="168" name="Chart 1">
          <a:extLst>
            <a:ext uri="{FF2B5EF4-FFF2-40B4-BE49-F238E27FC236}">
              <a16:creationId xmlns:a16="http://schemas.microsoft.com/office/drawing/2014/main" id="{9E5AC3CE-9326-49EF-8D7E-845860C34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</xdr:col>
      <xdr:colOff>0</xdr:colOff>
      <xdr:row>2674</xdr:row>
      <xdr:rowOff>0</xdr:rowOff>
    </xdr:from>
    <xdr:to>
      <xdr:col>8</xdr:col>
      <xdr:colOff>304800</xdr:colOff>
      <xdr:row>2688</xdr:row>
      <xdr:rowOff>76200</xdr:rowOff>
    </xdr:to>
    <xdr:graphicFrame macro="">
      <xdr:nvGraphicFramePr>
        <xdr:cNvPr id="169" name="Chart 1">
          <a:extLst>
            <a:ext uri="{FF2B5EF4-FFF2-40B4-BE49-F238E27FC236}">
              <a16:creationId xmlns:a16="http://schemas.microsoft.com/office/drawing/2014/main" id="{7D51A6C0-BF3A-4C70-ABFE-262A5185C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2690</xdr:row>
      <xdr:rowOff>0</xdr:rowOff>
    </xdr:from>
    <xdr:to>
      <xdr:col>8</xdr:col>
      <xdr:colOff>304800</xdr:colOff>
      <xdr:row>2704</xdr:row>
      <xdr:rowOff>76200</xdr:rowOff>
    </xdr:to>
    <xdr:graphicFrame macro="">
      <xdr:nvGraphicFramePr>
        <xdr:cNvPr id="170" name="Chart 1">
          <a:extLst>
            <a:ext uri="{FF2B5EF4-FFF2-40B4-BE49-F238E27FC236}">
              <a16:creationId xmlns:a16="http://schemas.microsoft.com/office/drawing/2014/main" id="{7D01418F-A2F4-48A3-9DB5-B58B8849B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1</xdr:col>
      <xdr:colOff>0</xdr:colOff>
      <xdr:row>2706</xdr:row>
      <xdr:rowOff>0</xdr:rowOff>
    </xdr:from>
    <xdr:to>
      <xdr:col>8</xdr:col>
      <xdr:colOff>304800</xdr:colOff>
      <xdr:row>2720</xdr:row>
      <xdr:rowOff>76200</xdr:rowOff>
    </xdr:to>
    <xdr:graphicFrame macro="">
      <xdr:nvGraphicFramePr>
        <xdr:cNvPr id="171" name="Chart 1">
          <a:extLst>
            <a:ext uri="{FF2B5EF4-FFF2-40B4-BE49-F238E27FC236}">
              <a16:creationId xmlns:a16="http://schemas.microsoft.com/office/drawing/2014/main" id="{45CD15C1-C35C-4B70-A114-D71DA0F59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</xdr:col>
      <xdr:colOff>0</xdr:colOff>
      <xdr:row>2722</xdr:row>
      <xdr:rowOff>0</xdr:rowOff>
    </xdr:from>
    <xdr:to>
      <xdr:col>8</xdr:col>
      <xdr:colOff>304800</xdr:colOff>
      <xdr:row>2736</xdr:row>
      <xdr:rowOff>76200</xdr:rowOff>
    </xdr:to>
    <xdr:graphicFrame macro="">
      <xdr:nvGraphicFramePr>
        <xdr:cNvPr id="172" name="Chart 1">
          <a:extLst>
            <a:ext uri="{FF2B5EF4-FFF2-40B4-BE49-F238E27FC236}">
              <a16:creationId xmlns:a16="http://schemas.microsoft.com/office/drawing/2014/main" id="{1AC442DC-4D9C-4AC7-ADA4-9D2FE8906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0</xdr:colOff>
      <xdr:row>2738</xdr:row>
      <xdr:rowOff>0</xdr:rowOff>
    </xdr:from>
    <xdr:to>
      <xdr:col>8</xdr:col>
      <xdr:colOff>304800</xdr:colOff>
      <xdr:row>2752</xdr:row>
      <xdr:rowOff>76200</xdr:rowOff>
    </xdr:to>
    <xdr:graphicFrame macro="">
      <xdr:nvGraphicFramePr>
        <xdr:cNvPr id="173" name="Chart 1">
          <a:extLst>
            <a:ext uri="{FF2B5EF4-FFF2-40B4-BE49-F238E27FC236}">
              <a16:creationId xmlns:a16="http://schemas.microsoft.com/office/drawing/2014/main" id="{42D2D77B-799D-4D8B-A8E0-4A37A3166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1</xdr:col>
      <xdr:colOff>0</xdr:colOff>
      <xdr:row>2754</xdr:row>
      <xdr:rowOff>0</xdr:rowOff>
    </xdr:from>
    <xdr:to>
      <xdr:col>8</xdr:col>
      <xdr:colOff>304800</xdr:colOff>
      <xdr:row>2768</xdr:row>
      <xdr:rowOff>76200</xdr:rowOff>
    </xdr:to>
    <xdr:graphicFrame macro="">
      <xdr:nvGraphicFramePr>
        <xdr:cNvPr id="174" name="Chart 1">
          <a:extLst>
            <a:ext uri="{FF2B5EF4-FFF2-40B4-BE49-F238E27FC236}">
              <a16:creationId xmlns:a16="http://schemas.microsoft.com/office/drawing/2014/main" id="{2DE15D19-5FA0-4AA8-809B-80B065E26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</xdr:col>
      <xdr:colOff>0</xdr:colOff>
      <xdr:row>2770</xdr:row>
      <xdr:rowOff>0</xdr:rowOff>
    </xdr:from>
    <xdr:to>
      <xdr:col>8</xdr:col>
      <xdr:colOff>304800</xdr:colOff>
      <xdr:row>2784</xdr:row>
      <xdr:rowOff>76200</xdr:rowOff>
    </xdr:to>
    <xdr:graphicFrame macro="">
      <xdr:nvGraphicFramePr>
        <xdr:cNvPr id="175" name="Chart 1">
          <a:extLst>
            <a:ext uri="{FF2B5EF4-FFF2-40B4-BE49-F238E27FC236}">
              <a16:creationId xmlns:a16="http://schemas.microsoft.com/office/drawing/2014/main" id="{1883E5EF-8FA7-4FFB-B21E-4EB8167E52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0</xdr:colOff>
      <xdr:row>2786</xdr:row>
      <xdr:rowOff>0</xdr:rowOff>
    </xdr:from>
    <xdr:to>
      <xdr:col>8</xdr:col>
      <xdr:colOff>304800</xdr:colOff>
      <xdr:row>2800</xdr:row>
      <xdr:rowOff>76200</xdr:rowOff>
    </xdr:to>
    <xdr:graphicFrame macro="">
      <xdr:nvGraphicFramePr>
        <xdr:cNvPr id="176" name="Chart 1">
          <a:extLst>
            <a:ext uri="{FF2B5EF4-FFF2-40B4-BE49-F238E27FC236}">
              <a16:creationId xmlns:a16="http://schemas.microsoft.com/office/drawing/2014/main" id="{A4903801-2BBC-4FF0-8E94-75F909BDF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1</xdr:col>
      <xdr:colOff>0</xdr:colOff>
      <xdr:row>2802</xdr:row>
      <xdr:rowOff>0</xdr:rowOff>
    </xdr:from>
    <xdr:to>
      <xdr:col>8</xdr:col>
      <xdr:colOff>304800</xdr:colOff>
      <xdr:row>2816</xdr:row>
      <xdr:rowOff>76200</xdr:rowOff>
    </xdr:to>
    <xdr:graphicFrame macro="">
      <xdr:nvGraphicFramePr>
        <xdr:cNvPr id="177" name="Chart 1">
          <a:extLst>
            <a:ext uri="{FF2B5EF4-FFF2-40B4-BE49-F238E27FC236}">
              <a16:creationId xmlns:a16="http://schemas.microsoft.com/office/drawing/2014/main" id="{4012C3D8-EDB8-4EC6-B9E1-58C804B32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</xdr:col>
      <xdr:colOff>0</xdr:colOff>
      <xdr:row>2818</xdr:row>
      <xdr:rowOff>0</xdr:rowOff>
    </xdr:from>
    <xdr:to>
      <xdr:col>8</xdr:col>
      <xdr:colOff>304800</xdr:colOff>
      <xdr:row>2832</xdr:row>
      <xdr:rowOff>76200</xdr:rowOff>
    </xdr:to>
    <xdr:graphicFrame macro="">
      <xdr:nvGraphicFramePr>
        <xdr:cNvPr id="178" name="Chart 1">
          <a:extLst>
            <a:ext uri="{FF2B5EF4-FFF2-40B4-BE49-F238E27FC236}">
              <a16:creationId xmlns:a16="http://schemas.microsoft.com/office/drawing/2014/main" id="{2C81552C-7278-4CD8-8FE7-08D60928B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2834</xdr:row>
      <xdr:rowOff>0</xdr:rowOff>
    </xdr:from>
    <xdr:to>
      <xdr:col>8</xdr:col>
      <xdr:colOff>304800</xdr:colOff>
      <xdr:row>2848</xdr:row>
      <xdr:rowOff>76200</xdr:rowOff>
    </xdr:to>
    <xdr:graphicFrame macro="">
      <xdr:nvGraphicFramePr>
        <xdr:cNvPr id="179" name="Chart 1">
          <a:extLst>
            <a:ext uri="{FF2B5EF4-FFF2-40B4-BE49-F238E27FC236}">
              <a16:creationId xmlns:a16="http://schemas.microsoft.com/office/drawing/2014/main" id="{F2D5F481-8738-41B2-B2BA-77073F29A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1</xdr:col>
      <xdr:colOff>0</xdr:colOff>
      <xdr:row>2850</xdr:row>
      <xdr:rowOff>0</xdr:rowOff>
    </xdr:from>
    <xdr:to>
      <xdr:col>8</xdr:col>
      <xdr:colOff>304800</xdr:colOff>
      <xdr:row>2864</xdr:row>
      <xdr:rowOff>76200</xdr:rowOff>
    </xdr:to>
    <xdr:graphicFrame macro="">
      <xdr:nvGraphicFramePr>
        <xdr:cNvPr id="180" name="Chart 1">
          <a:extLst>
            <a:ext uri="{FF2B5EF4-FFF2-40B4-BE49-F238E27FC236}">
              <a16:creationId xmlns:a16="http://schemas.microsoft.com/office/drawing/2014/main" id="{77C83753-3042-44AB-8870-F63BB9113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</xdr:col>
      <xdr:colOff>0</xdr:colOff>
      <xdr:row>2866</xdr:row>
      <xdr:rowOff>0</xdr:rowOff>
    </xdr:from>
    <xdr:to>
      <xdr:col>8</xdr:col>
      <xdr:colOff>304800</xdr:colOff>
      <xdr:row>2880</xdr:row>
      <xdr:rowOff>76200</xdr:rowOff>
    </xdr:to>
    <xdr:graphicFrame macro="">
      <xdr:nvGraphicFramePr>
        <xdr:cNvPr id="181" name="Chart 1">
          <a:extLst>
            <a:ext uri="{FF2B5EF4-FFF2-40B4-BE49-F238E27FC236}">
              <a16:creationId xmlns:a16="http://schemas.microsoft.com/office/drawing/2014/main" id="{A5471EA9-F640-4226-AC88-0E4FD83C5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0</xdr:colOff>
      <xdr:row>2882</xdr:row>
      <xdr:rowOff>0</xdr:rowOff>
    </xdr:from>
    <xdr:to>
      <xdr:col>8</xdr:col>
      <xdr:colOff>304800</xdr:colOff>
      <xdr:row>2896</xdr:row>
      <xdr:rowOff>76200</xdr:rowOff>
    </xdr:to>
    <xdr:graphicFrame macro="">
      <xdr:nvGraphicFramePr>
        <xdr:cNvPr id="182" name="Chart 1">
          <a:extLst>
            <a:ext uri="{FF2B5EF4-FFF2-40B4-BE49-F238E27FC236}">
              <a16:creationId xmlns:a16="http://schemas.microsoft.com/office/drawing/2014/main" id="{00EDD5AA-6C40-4656-B23C-681E43435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1</xdr:col>
      <xdr:colOff>0</xdr:colOff>
      <xdr:row>2898</xdr:row>
      <xdr:rowOff>0</xdr:rowOff>
    </xdr:from>
    <xdr:to>
      <xdr:col>8</xdr:col>
      <xdr:colOff>304800</xdr:colOff>
      <xdr:row>2912</xdr:row>
      <xdr:rowOff>76200</xdr:rowOff>
    </xdr:to>
    <xdr:graphicFrame macro="">
      <xdr:nvGraphicFramePr>
        <xdr:cNvPr id="183" name="Chart 1">
          <a:extLst>
            <a:ext uri="{FF2B5EF4-FFF2-40B4-BE49-F238E27FC236}">
              <a16:creationId xmlns:a16="http://schemas.microsoft.com/office/drawing/2014/main" id="{CC4886E4-59E8-4B01-9D94-DCE404D8B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</xdr:col>
      <xdr:colOff>0</xdr:colOff>
      <xdr:row>2914</xdr:row>
      <xdr:rowOff>0</xdr:rowOff>
    </xdr:from>
    <xdr:to>
      <xdr:col>8</xdr:col>
      <xdr:colOff>304800</xdr:colOff>
      <xdr:row>2928</xdr:row>
      <xdr:rowOff>76200</xdr:rowOff>
    </xdr:to>
    <xdr:graphicFrame macro="">
      <xdr:nvGraphicFramePr>
        <xdr:cNvPr id="184" name="Chart 1">
          <a:extLst>
            <a:ext uri="{FF2B5EF4-FFF2-40B4-BE49-F238E27FC236}">
              <a16:creationId xmlns:a16="http://schemas.microsoft.com/office/drawing/2014/main" id="{366FDFF2-7D49-499D-A379-832A5A16A6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0</xdr:colOff>
      <xdr:row>2930</xdr:row>
      <xdr:rowOff>0</xdr:rowOff>
    </xdr:from>
    <xdr:to>
      <xdr:col>8</xdr:col>
      <xdr:colOff>304800</xdr:colOff>
      <xdr:row>2944</xdr:row>
      <xdr:rowOff>76200</xdr:rowOff>
    </xdr:to>
    <xdr:graphicFrame macro="">
      <xdr:nvGraphicFramePr>
        <xdr:cNvPr id="185" name="Chart 1">
          <a:extLst>
            <a:ext uri="{FF2B5EF4-FFF2-40B4-BE49-F238E27FC236}">
              <a16:creationId xmlns:a16="http://schemas.microsoft.com/office/drawing/2014/main" id="{0EAC92DF-9653-487B-97EE-E50BEEF90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1</xdr:col>
      <xdr:colOff>0</xdr:colOff>
      <xdr:row>2946</xdr:row>
      <xdr:rowOff>0</xdr:rowOff>
    </xdr:from>
    <xdr:to>
      <xdr:col>8</xdr:col>
      <xdr:colOff>304800</xdr:colOff>
      <xdr:row>2960</xdr:row>
      <xdr:rowOff>76200</xdr:rowOff>
    </xdr:to>
    <xdr:graphicFrame macro="">
      <xdr:nvGraphicFramePr>
        <xdr:cNvPr id="186" name="Chart 1">
          <a:extLst>
            <a:ext uri="{FF2B5EF4-FFF2-40B4-BE49-F238E27FC236}">
              <a16:creationId xmlns:a16="http://schemas.microsoft.com/office/drawing/2014/main" id="{D5F5B70F-9557-4F64-8CCC-9D55F2B69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</xdr:col>
      <xdr:colOff>0</xdr:colOff>
      <xdr:row>2962</xdr:row>
      <xdr:rowOff>0</xdr:rowOff>
    </xdr:from>
    <xdr:to>
      <xdr:col>8</xdr:col>
      <xdr:colOff>304800</xdr:colOff>
      <xdr:row>2976</xdr:row>
      <xdr:rowOff>76200</xdr:rowOff>
    </xdr:to>
    <xdr:graphicFrame macro="">
      <xdr:nvGraphicFramePr>
        <xdr:cNvPr id="187" name="Chart 1">
          <a:extLst>
            <a:ext uri="{FF2B5EF4-FFF2-40B4-BE49-F238E27FC236}">
              <a16:creationId xmlns:a16="http://schemas.microsoft.com/office/drawing/2014/main" id="{E5381437-8838-4CAA-B366-EF56A3325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2978</xdr:row>
      <xdr:rowOff>0</xdr:rowOff>
    </xdr:from>
    <xdr:to>
      <xdr:col>8</xdr:col>
      <xdr:colOff>304800</xdr:colOff>
      <xdr:row>2992</xdr:row>
      <xdr:rowOff>76200</xdr:rowOff>
    </xdr:to>
    <xdr:graphicFrame macro="">
      <xdr:nvGraphicFramePr>
        <xdr:cNvPr id="188" name="Chart 1">
          <a:extLst>
            <a:ext uri="{FF2B5EF4-FFF2-40B4-BE49-F238E27FC236}">
              <a16:creationId xmlns:a16="http://schemas.microsoft.com/office/drawing/2014/main" id="{79665FBE-75D8-441E-80B7-B0EF63AAA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1</xdr:col>
      <xdr:colOff>0</xdr:colOff>
      <xdr:row>2994</xdr:row>
      <xdr:rowOff>0</xdr:rowOff>
    </xdr:from>
    <xdr:to>
      <xdr:col>8</xdr:col>
      <xdr:colOff>304800</xdr:colOff>
      <xdr:row>3008</xdr:row>
      <xdr:rowOff>76200</xdr:rowOff>
    </xdr:to>
    <xdr:graphicFrame macro="">
      <xdr:nvGraphicFramePr>
        <xdr:cNvPr id="189" name="Chart 1">
          <a:extLst>
            <a:ext uri="{FF2B5EF4-FFF2-40B4-BE49-F238E27FC236}">
              <a16:creationId xmlns:a16="http://schemas.microsoft.com/office/drawing/2014/main" id="{2A992B78-630C-4083-B32E-4020EAE8F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</xdr:col>
      <xdr:colOff>0</xdr:colOff>
      <xdr:row>3010</xdr:row>
      <xdr:rowOff>0</xdr:rowOff>
    </xdr:from>
    <xdr:to>
      <xdr:col>8</xdr:col>
      <xdr:colOff>304800</xdr:colOff>
      <xdr:row>3024</xdr:row>
      <xdr:rowOff>76200</xdr:rowOff>
    </xdr:to>
    <xdr:graphicFrame macro="">
      <xdr:nvGraphicFramePr>
        <xdr:cNvPr id="190" name="Chart 1">
          <a:extLst>
            <a:ext uri="{FF2B5EF4-FFF2-40B4-BE49-F238E27FC236}">
              <a16:creationId xmlns:a16="http://schemas.microsoft.com/office/drawing/2014/main" id="{471ADE25-8ABF-411B-8839-93F7ACF51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0</xdr:colOff>
      <xdr:row>3026</xdr:row>
      <xdr:rowOff>0</xdr:rowOff>
    </xdr:from>
    <xdr:to>
      <xdr:col>8</xdr:col>
      <xdr:colOff>304800</xdr:colOff>
      <xdr:row>3040</xdr:row>
      <xdr:rowOff>76200</xdr:rowOff>
    </xdr:to>
    <xdr:graphicFrame macro="">
      <xdr:nvGraphicFramePr>
        <xdr:cNvPr id="191" name="Chart 1">
          <a:extLst>
            <a:ext uri="{FF2B5EF4-FFF2-40B4-BE49-F238E27FC236}">
              <a16:creationId xmlns:a16="http://schemas.microsoft.com/office/drawing/2014/main" id="{E82E510D-8E4D-4825-AA11-C30C932F8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1</xdr:col>
      <xdr:colOff>0</xdr:colOff>
      <xdr:row>3042</xdr:row>
      <xdr:rowOff>0</xdr:rowOff>
    </xdr:from>
    <xdr:to>
      <xdr:col>8</xdr:col>
      <xdr:colOff>304800</xdr:colOff>
      <xdr:row>3056</xdr:row>
      <xdr:rowOff>76200</xdr:rowOff>
    </xdr:to>
    <xdr:graphicFrame macro="">
      <xdr:nvGraphicFramePr>
        <xdr:cNvPr id="192" name="Chart 1">
          <a:extLst>
            <a:ext uri="{FF2B5EF4-FFF2-40B4-BE49-F238E27FC236}">
              <a16:creationId xmlns:a16="http://schemas.microsoft.com/office/drawing/2014/main" id="{0ABD5961-24D5-468B-B405-C17E4F323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</xdr:col>
      <xdr:colOff>0</xdr:colOff>
      <xdr:row>3058</xdr:row>
      <xdr:rowOff>0</xdr:rowOff>
    </xdr:from>
    <xdr:to>
      <xdr:col>8</xdr:col>
      <xdr:colOff>304800</xdr:colOff>
      <xdr:row>3072</xdr:row>
      <xdr:rowOff>76200</xdr:rowOff>
    </xdr:to>
    <xdr:graphicFrame macro="">
      <xdr:nvGraphicFramePr>
        <xdr:cNvPr id="193" name="Chart 1">
          <a:extLst>
            <a:ext uri="{FF2B5EF4-FFF2-40B4-BE49-F238E27FC236}">
              <a16:creationId xmlns:a16="http://schemas.microsoft.com/office/drawing/2014/main" id="{95292523-F897-4386-9706-060CFFC25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0</xdr:colOff>
      <xdr:row>3074</xdr:row>
      <xdr:rowOff>0</xdr:rowOff>
    </xdr:from>
    <xdr:to>
      <xdr:col>8</xdr:col>
      <xdr:colOff>304800</xdr:colOff>
      <xdr:row>3088</xdr:row>
      <xdr:rowOff>76200</xdr:rowOff>
    </xdr:to>
    <xdr:graphicFrame macro="">
      <xdr:nvGraphicFramePr>
        <xdr:cNvPr id="194" name="Chart 1">
          <a:extLst>
            <a:ext uri="{FF2B5EF4-FFF2-40B4-BE49-F238E27FC236}">
              <a16:creationId xmlns:a16="http://schemas.microsoft.com/office/drawing/2014/main" id="{0B10DDCE-A48B-43F3-83F7-A1FCC7957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1</xdr:col>
      <xdr:colOff>0</xdr:colOff>
      <xdr:row>3090</xdr:row>
      <xdr:rowOff>0</xdr:rowOff>
    </xdr:from>
    <xdr:to>
      <xdr:col>8</xdr:col>
      <xdr:colOff>304800</xdr:colOff>
      <xdr:row>3104</xdr:row>
      <xdr:rowOff>76200</xdr:rowOff>
    </xdr:to>
    <xdr:graphicFrame macro="">
      <xdr:nvGraphicFramePr>
        <xdr:cNvPr id="195" name="Chart 1">
          <a:extLst>
            <a:ext uri="{FF2B5EF4-FFF2-40B4-BE49-F238E27FC236}">
              <a16:creationId xmlns:a16="http://schemas.microsoft.com/office/drawing/2014/main" id="{CD2DA832-D9B7-4D37-99A0-9BE586964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</xdr:col>
      <xdr:colOff>0</xdr:colOff>
      <xdr:row>3106</xdr:row>
      <xdr:rowOff>0</xdr:rowOff>
    </xdr:from>
    <xdr:to>
      <xdr:col>8</xdr:col>
      <xdr:colOff>304800</xdr:colOff>
      <xdr:row>3120</xdr:row>
      <xdr:rowOff>76200</xdr:rowOff>
    </xdr:to>
    <xdr:graphicFrame macro="">
      <xdr:nvGraphicFramePr>
        <xdr:cNvPr id="196" name="Chart 1">
          <a:extLst>
            <a:ext uri="{FF2B5EF4-FFF2-40B4-BE49-F238E27FC236}">
              <a16:creationId xmlns:a16="http://schemas.microsoft.com/office/drawing/2014/main" id="{745723C8-9C8A-48A9-B0D8-347106372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3122</xdr:row>
      <xdr:rowOff>0</xdr:rowOff>
    </xdr:from>
    <xdr:to>
      <xdr:col>8</xdr:col>
      <xdr:colOff>304800</xdr:colOff>
      <xdr:row>3136</xdr:row>
      <xdr:rowOff>76200</xdr:rowOff>
    </xdr:to>
    <xdr:graphicFrame macro="">
      <xdr:nvGraphicFramePr>
        <xdr:cNvPr id="197" name="Chart 1">
          <a:extLst>
            <a:ext uri="{FF2B5EF4-FFF2-40B4-BE49-F238E27FC236}">
              <a16:creationId xmlns:a16="http://schemas.microsoft.com/office/drawing/2014/main" id="{109C1FE2-0670-453B-B882-10E8026AF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1</xdr:col>
      <xdr:colOff>0</xdr:colOff>
      <xdr:row>3138</xdr:row>
      <xdr:rowOff>0</xdr:rowOff>
    </xdr:from>
    <xdr:to>
      <xdr:col>8</xdr:col>
      <xdr:colOff>304800</xdr:colOff>
      <xdr:row>3152</xdr:row>
      <xdr:rowOff>76200</xdr:rowOff>
    </xdr:to>
    <xdr:graphicFrame macro="">
      <xdr:nvGraphicFramePr>
        <xdr:cNvPr id="198" name="Chart 1">
          <a:extLst>
            <a:ext uri="{FF2B5EF4-FFF2-40B4-BE49-F238E27FC236}">
              <a16:creationId xmlns:a16="http://schemas.microsoft.com/office/drawing/2014/main" id="{915CD5B1-EE7A-4F52-A1E0-7388D3708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</xdr:col>
      <xdr:colOff>0</xdr:colOff>
      <xdr:row>3154</xdr:row>
      <xdr:rowOff>0</xdr:rowOff>
    </xdr:from>
    <xdr:to>
      <xdr:col>8</xdr:col>
      <xdr:colOff>304800</xdr:colOff>
      <xdr:row>3168</xdr:row>
      <xdr:rowOff>76200</xdr:rowOff>
    </xdr:to>
    <xdr:graphicFrame macro="">
      <xdr:nvGraphicFramePr>
        <xdr:cNvPr id="199" name="Chart 1">
          <a:extLst>
            <a:ext uri="{FF2B5EF4-FFF2-40B4-BE49-F238E27FC236}">
              <a16:creationId xmlns:a16="http://schemas.microsoft.com/office/drawing/2014/main" id="{404CE649-0841-448B-B793-FCB22F4E8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0</xdr:colOff>
      <xdr:row>3170</xdr:row>
      <xdr:rowOff>0</xdr:rowOff>
    </xdr:from>
    <xdr:to>
      <xdr:col>8</xdr:col>
      <xdr:colOff>304800</xdr:colOff>
      <xdr:row>3184</xdr:row>
      <xdr:rowOff>76200</xdr:rowOff>
    </xdr:to>
    <xdr:graphicFrame macro="">
      <xdr:nvGraphicFramePr>
        <xdr:cNvPr id="200" name="Chart 1">
          <a:extLst>
            <a:ext uri="{FF2B5EF4-FFF2-40B4-BE49-F238E27FC236}">
              <a16:creationId xmlns:a16="http://schemas.microsoft.com/office/drawing/2014/main" id="{666C855C-F00B-4F44-B8A8-8CB231226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1</xdr:col>
      <xdr:colOff>0</xdr:colOff>
      <xdr:row>3186</xdr:row>
      <xdr:rowOff>0</xdr:rowOff>
    </xdr:from>
    <xdr:to>
      <xdr:col>8</xdr:col>
      <xdr:colOff>304800</xdr:colOff>
      <xdr:row>3200</xdr:row>
      <xdr:rowOff>76200</xdr:rowOff>
    </xdr:to>
    <xdr:graphicFrame macro="">
      <xdr:nvGraphicFramePr>
        <xdr:cNvPr id="201" name="Chart 1">
          <a:extLst>
            <a:ext uri="{FF2B5EF4-FFF2-40B4-BE49-F238E27FC236}">
              <a16:creationId xmlns:a16="http://schemas.microsoft.com/office/drawing/2014/main" id="{A31E7297-3286-4F44-809E-28F47A69A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</xdr:col>
      <xdr:colOff>0</xdr:colOff>
      <xdr:row>3202</xdr:row>
      <xdr:rowOff>0</xdr:rowOff>
    </xdr:from>
    <xdr:to>
      <xdr:col>8</xdr:col>
      <xdr:colOff>304800</xdr:colOff>
      <xdr:row>3216</xdr:row>
      <xdr:rowOff>76200</xdr:rowOff>
    </xdr:to>
    <xdr:graphicFrame macro="">
      <xdr:nvGraphicFramePr>
        <xdr:cNvPr id="202" name="Chart 1">
          <a:extLst>
            <a:ext uri="{FF2B5EF4-FFF2-40B4-BE49-F238E27FC236}">
              <a16:creationId xmlns:a16="http://schemas.microsoft.com/office/drawing/2014/main" id="{1B1D82FD-C24B-4F80-955D-79CAB0A08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0</xdr:colOff>
      <xdr:row>3218</xdr:row>
      <xdr:rowOff>0</xdr:rowOff>
    </xdr:from>
    <xdr:to>
      <xdr:col>8</xdr:col>
      <xdr:colOff>304800</xdr:colOff>
      <xdr:row>3232</xdr:row>
      <xdr:rowOff>76200</xdr:rowOff>
    </xdr:to>
    <xdr:graphicFrame macro="">
      <xdr:nvGraphicFramePr>
        <xdr:cNvPr id="203" name="Chart 1">
          <a:extLst>
            <a:ext uri="{FF2B5EF4-FFF2-40B4-BE49-F238E27FC236}">
              <a16:creationId xmlns:a16="http://schemas.microsoft.com/office/drawing/2014/main" id="{65658548-724D-44F3-994E-449819BF7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1</xdr:col>
      <xdr:colOff>0</xdr:colOff>
      <xdr:row>3234</xdr:row>
      <xdr:rowOff>0</xdr:rowOff>
    </xdr:from>
    <xdr:to>
      <xdr:col>8</xdr:col>
      <xdr:colOff>304800</xdr:colOff>
      <xdr:row>3248</xdr:row>
      <xdr:rowOff>76200</xdr:rowOff>
    </xdr:to>
    <xdr:graphicFrame macro="">
      <xdr:nvGraphicFramePr>
        <xdr:cNvPr id="204" name="Chart 1">
          <a:extLst>
            <a:ext uri="{FF2B5EF4-FFF2-40B4-BE49-F238E27FC236}">
              <a16:creationId xmlns:a16="http://schemas.microsoft.com/office/drawing/2014/main" id="{C057E9F2-EE13-40EB-BAFB-5093F07EF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</xdr:col>
      <xdr:colOff>0</xdr:colOff>
      <xdr:row>3250</xdr:row>
      <xdr:rowOff>0</xdr:rowOff>
    </xdr:from>
    <xdr:to>
      <xdr:col>8</xdr:col>
      <xdr:colOff>304800</xdr:colOff>
      <xdr:row>3264</xdr:row>
      <xdr:rowOff>76200</xdr:rowOff>
    </xdr:to>
    <xdr:graphicFrame macro="">
      <xdr:nvGraphicFramePr>
        <xdr:cNvPr id="205" name="Chart 1">
          <a:extLst>
            <a:ext uri="{FF2B5EF4-FFF2-40B4-BE49-F238E27FC236}">
              <a16:creationId xmlns:a16="http://schemas.microsoft.com/office/drawing/2014/main" id="{69B55052-1739-4667-A54F-CFF481F15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3266</xdr:row>
      <xdr:rowOff>0</xdr:rowOff>
    </xdr:from>
    <xdr:to>
      <xdr:col>8</xdr:col>
      <xdr:colOff>304800</xdr:colOff>
      <xdr:row>3280</xdr:row>
      <xdr:rowOff>76200</xdr:rowOff>
    </xdr:to>
    <xdr:graphicFrame macro="">
      <xdr:nvGraphicFramePr>
        <xdr:cNvPr id="206" name="Chart 1">
          <a:extLst>
            <a:ext uri="{FF2B5EF4-FFF2-40B4-BE49-F238E27FC236}">
              <a16:creationId xmlns:a16="http://schemas.microsoft.com/office/drawing/2014/main" id="{BC136407-B8D2-4E07-B2B3-ECBF2B4D2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1</xdr:col>
      <xdr:colOff>0</xdr:colOff>
      <xdr:row>3282</xdr:row>
      <xdr:rowOff>0</xdr:rowOff>
    </xdr:from>
    <xdr:to>
      <xdr:col>8</xdr:col>
      <xdr:colOff>304800</xdr:colOff>
      <xdr:row>3296</xdr:row>
      <xdr:rowOff>76200</xdr:rowOff>
    </xdr:to>
    <xdr:graphicFrame macro="">
      <xdr:nvGraphicFramePr>
        <xdr:cNvPr id="207" name="Chart 1">
          <a:extLst>
            <a:ext uri="{FF2B5EF4-FFF2-40B4-BE49-F238E27FC236}">
              <a16:creationId xmlns:a16="http://schemas.microsoft.com/office/drawing/2014/main" id="{2B3A0886-BC89-4CDE-A0F4-0A786604C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</xdr:col>
      <xdr:colOff>0</xdr:colOff>
      <xdr:row>3298</xdr:row>
      <xdr:rowOff>0</xdr:rowOff>
    </xdr:from>
    <xdr:to>
      <xdr:col>8</xdr:col>
      <xdr:colOff>304800</xdr:colOff>
      <xdr:row>3312</xdr:row>
      <xdr:rowOff>76200</xdr:rowOff>
    </xdr:to>
    <xdr:graphicFrame macro="">
      <xdr:nvGraphicFramePr>
        <xdr:cNvPr id="208" name="Chart 1">
          <a:extLst>
            <a:ext uri="{FF2B5EF4-FFF2-40B4-BE49-F238E27FC236}">
              <a16:creationId xmlns:a16="http://schemas.microsoft.com/office/drawing/2014/main" id="{2CEFF16A-4CE2-4E98-BC63-EE5FA9BC6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0</xdr:colOff>
      <xdr:row>3314</xdr:row>
      <xdr:rowOff>0</xdr:rowOff>
    </xdr:from>
    <xdr:to>
      <xdr:col>8</xdr:col>
      <xdr:colOff>304800</xdr:colOff>
      <xdr:row>3328</xdr:row>
      <xdr:rowOff>76200</xdr:rowOff>
    </xdr:to>
    <xdr:graphicFrame macro="">
      <xdr:nvGraphicFramePr>
        <xdr:cNvPr id="209" name="Chart 1">
          <a:extLst>
            <a:ext uri="{FF2B5EF4-FFF2-40B4-BE49-F238E27FC236}">
              <a16:creationId xmlns:a16="http://schemas.microsoft.com/office/drawing/2014/main" id="{0E15E5F5-C052-4DEE-8A2E-83750AAE7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1</xdr:col>
      <xdr:colOff>0</xdr:colOff>
      <xdr:row>3330</xdr:row>
      <xdr:rowOff>0</xdr:rowOff>
    </xdr:from>
    <xdr:to>
      <xdr:col>8</xdr:col>
      <xdr:colOff>304800</xdr:colOff>
      <xdr:row>3344</xdr:row>
      <xdr:rowOff>76200</xdr:rowOff>
    </xdr:to>
    <xdr:graphicFrame macro="">
      <xdr:nvGraphicFramePr>
        <xdr:cNvPr id="210" name="Chart 1">
          <a:extLst>
            <a:ext uri="{FF2B5EF4-FFF2-40B4-BE49-F238E27FC236}">
              <a16:creationId xmlns:a16="http://schemas.microsoft.com/office/drawing/2014/main" id="{41113371-4E0E-4A38-B604-8AE4A1D823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</xdr:col>
      <xdr:colOff>0</xdr:colOff>
      <xdr:row>3346</xdr:row>
      <xdr:rowOff>0</xdr:rowOff>
    </xdr:from>
    <xdr:to>
      <xdr:col>8</xdr:col>
      <xdr:colOff>304800</xdr:colOff>
      <xdr:row>3360</xdr:row>
      <xdr:rowOff>76200</xdr:rowOff>
    </xdr:to>
    <xdr:graphicFrame macro="">
      <xdr:nvGraphicFramePr>
        <xdr:cNvPr id="211" name="Chart 1">
          <a:extLst>
            <a:ext uri="{FF2B5EF4-FFF2-40B4-BE49-F238E27FC236}">
              <a16:creationId xmlns:a16="http://schemas.microsoft.com/office/drawing/2014/main" id="{4C644577-FC3C-4867-B115-404CBBEBFB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0</xdr:colOff>
      <xdr:row>3362</xdr:row>
      <xdr:rowOff>0</xdr:rowOff>
    </xdr:from>
    <xdr:to>
      <xdr:col>8</xdr:col>
      <xdr:colOff>304800</xdr:colOff>
      <xdr:row>3376</xdr:row>
      <xdr:rowOff>76200</xdr:rowOff>
    </xdr:to>
    <xdr:graphicFrame macro="">
      <xdr:nvGraphicFramePr>
        <xdr:cNvPr id="212" name="Chart 1">
          <a:extLst>
            <a:ext uri="{FF2B5EF4-FFF2-40B4-BE49-F238E27FC236}">
              <a16:creationId xmlns:a16="http://schemas.microsoft.com/office/drawing/2014/main" id="{BF24F920-DFF5-4ECC-B5FC-BEA30E38E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1</xdr:col>
      <xdr:colOff>0</xdr:colOff>
      <xdr:row>3378</xdr:row>
      <xdr:rowOff>0</xdr:rowOff>
    </xdr:from>
    <xdr:to>
      <xdr:col>8</xdr:col>
      <xdr:colOff>304800</xdr:colOff>
      <xdr:row>3392</xdr:row>
      <xdr:rowOff>76200</xdr:rowOff>
    </xdr:to>
    <xdr:graphicFrame macro="">
      <xdr:nvGraphicFramePr>
        <xdr:cNvPr id="213" name="Chart 1">
          <a:extLst>
            <a:ext uri="{FF2B5EF4-FFF2-40B4-BE49-F238E27FC236}">
              <a16:creationId xmlns:a16="http://schemas.microsoft.com/office/drawing/2014/main" id="{A16218E3-A92D-4D2F-9727-CB556CD3F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</xdr:col>
      <xdr:colOff>0</xdr:colOff>
      <xdr:row>3394</xdr:row>
      <xdr:rowOff>0</xdr:rowOff>
    </xdr:from>
    <xdr:to>
      <xdr:col>8</xdr:col>
      <xdr:colOff>304800</xdr:colOff>
      <xdr:row>3408</xdr:row>
      <xdr:rowOff>76200</xdr:rowOff>
    </xdr:to>
    <xdr:graphicFrame macro="">
      <xdr:nvGraphicFramePr>
        <xdr:cNvPr id="214" name="Chart 1">
          <a:extLst>
            <a:ext uri="{FF2B5EF4-FFF2-40B4-BE49-F238E27FC236}">
              <a16:creationId xmlns:a16="http://schemas.microsoft.com/office/drawing/2014/main" id="{5966139A-9462-4CC7-927E-BFECAE2648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3410</xdr:row>
      <xdr:rowOff>0</xdr:rowOff>
    </xdr:from>
    <xdr:to>
      <xdr:col>8</xdr:col>
      <xdr:colOff>304800</xdr:colOff>
      <xdr:row>3424</xdr:row>
      <xdr:rowOff>76200</xdr:rowOff>
    </xdr:to>
    <xdr:graphicFrame macro="">
      <xdr:nvGraphicFramePr>
        <xdr:cNvPr id="215" name="Chart 1">
          <a:extLst>
            <a:ext uri="{FF2B5EF4-FFF2-40B4-BE49-F238E27FC236}">
              <a16:creationId xmlns:a16="http://schemas.microsoft.com/office/drawing/2014/main" id="{E4E306A1-1323-4209-8BA2-1CB2CF6FC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1</xdr:col>
      <xdr:colOff>0</xdr:colOff>
      <xdr:row>3426</xdr:row>
      <xdr:rowOff>0</xdr:rowOff>
    </xdr:from>
    <xdr:to>
      <xdr:col>8</xdr:col>
      <xdr:colOff>304800</xdr:colOff>
      <xdr:row>3440</xdr:row>
      <xdr:rowOff>76200</xdr:rowOff>
    </xdr:to>
    <xdr:graphicFrame macro="">
      <xdr:nvGraphicFramePr>
        <xdr:cNvPr id="216" name="Chart 1">
          <a:extLst>
            <a:ext uri="{FF2B5EF4-FFF2-40B4-BE49-F238E27FC236}">
              <a16:creationId xmlns:a16="http://schemas.microsoft.com/office/drawing/2014/main" id="{86244DC8-2930-4B32-A49C-D57F77040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</xdr:col>
      <xdr:colOff>0</xdr:colOff>
      <xdr:row>3442</xdr:row>
      <xdr:rowOff>0</xdr:rowOff>
    </xdr:from>
    <xdr:to>
      <xdr:col>8</xdr:col>
      <xdr:colOff>304800</xdr:colOff>
      <xdr:row>3456</xdr:row>
      <xdr:rowOff>76200</xdr:rowOff>
    </xdr:to>
    <xdr:graphicFrame macro="">
      <xdr:nvGraphicFramePr>
        <xdr:cNvPr id="217" name="Chart 1">
          <a:extLst>
            <a:ext uri="{FF2B5EF4-FFF2-40B4-BE49-F238E27FC236}">
              <a16:creationId xmlns:a16="http://schemas.microsoft.com/office/drawing/2014/main" id="{6BEBEFD3-AC5C-4421-B59A-EC0657CEF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0</xdr:colOff>
      <xdr:row>3458</xdr:row>
      <xdr:rowOff>0</xdr:rowOff>
    </xdr:from>
    <xdr:to>
      <xdr:col>8</xdr:col>
      <xdr:colOff>304800</xdr:colOff>
      <xdr:row>3472</xdr:row>
      <xdr:rowOff>76200</xdr:rowOff>
    </xdr:to>
    <xdr:graphicFrame macro="">
      <xdr:nvGraphicFramePr>
        <xdr:cNvPr id="218" name="Chart 1">
          <a:extLst>
            <a:ext uri="{FF2B5EF4-FFF2-40B4-BE49-F238E27FC236}">
              <a16:creationId xmlns:a16="http://schemas.microsoft.com/office/drawing/2014/main" id="{51708471-41FF-48C2-A1BA-2725FC861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1</xdr:col>
      <xdr:colOff>0</xdr:colOff>
      <xdr:row>3474</xdr:row>
      <xdr:rowOff>0</xdr:rowOff>
    </xdr:from>
    <xdr:to>
      <xdr:col>8</xdr:col>
      <xdr:colOff>304800</xdr:colOff>
      <xdr:row>3488</xdr:row>
      <xdr:rowOff>76200</xdr:rowOff>
    </xdr:to>
    <xdr:graphicFrame macro="">
      <xdr:nvGraphicFramePr>
        <xdr:cNvPr id="219" name="Chart 1">
          <a:extLst>
            <a:ext uri="{FF2B5EF4-FFF2-40B4-BE49-F238E27FC236}">
              <a16:creationId xmlns:a16="http://schemas.microsoft.com/office/drawing/2014/main" id="{9784A9AE-CEA9-4F75-AFAB-20EB3FD33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</xdr:col>
      <xdr:colOff>0</xdr:colOff>
      <xdr:row>3490</xdr:row>
      <xdr:rowOff>0</xdr:rowOff>
    </xdr:from>
    <xdr:to>
      <xdr:col>8</xdr:col>
      <xdr:colOff>304800</xdr:colOff>
      <xdr:row>3504</xdr:row>
      <xdr:rowOff>76200</xdr:rowOff>
    </xdr:to>
    <xdr:graphicFrame macro="">
      <xdr:nvGraphicFramePr>
        <xdr:cNvPr id="220" name="Chart 1">
          <a:extLst>
            <a:ext uri="{FF2B5EF4-FFF2-40B4-BE49-F238E27FC236}">
              <a16:creationId xmlns:a16="http://schemas.microsoft.com/office/drawing/2014/main" id="{2AACD118-BABA-4FC5-BF9C-9CFC55199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</xdr:col>
      <xdr:colOff>0</xdr:colOff>
      <xdr:row>3506</xdr:row>
      <xdr:rowOff>0</xdr:rowOff>
    </xdr:from>
    <xdr:to>
      <xdr:col>8</xdr:col>
      <xdr:colOff>304800</xdr:colOff>
      <xdr:row>3520</xdr:row>
      <xdr:rowOff>76200</xdr:rowOff>
    </xdr:to>
    <xdr:graphicFrame macro="">
      <xdr:nvGraphicFramePr>
        <xdr:cNvPr id="221" name="Chart 1">
          <a:extLst>
            <a:ext uri="{FF2B5EF4-FFF2-40B4-BE49-F238E27FC236}">
              <a16:creationId xmlns:a16="http://schemas.microsoft.com/office/drawing/2014/main" id="{8C8EABEF-EDCF-4F79-9DBC-904C13F6B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1</xdr:col>
      <xdr:colOff>0</xdr:colOff>
      <xdr:row>3522</xdr:row>
      <xdr:rowOff>0</xdr:rowOff>
    </xdr:from>
    <xdr:to>
      <xdr:col>8</xdr:col>
      <xdr:colOff>304800</xdr:colOff>
      <xdr:row>3536</xdr:row>
      <xdr:rowOff>76200</xdr:rowOff>
    </xdr:to>
    <xdr:graphicFrame macro="">
      <xdr:nvGraphicFramePr>
        <xdr:cNvPr id="222" name="Chart 1">
          <a:extLst>
            <a:ext uri="{FF2B5EF4-FFF2-40B4-BE49-F238E27FC236}">
              <a16:creationId xmlns:a16="http://schemas.microsoft.com/office/drawing/2014/main" id="{D28667F2-43AF-4CD0-8534-0839370C6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</xdr:col>
      <xdr:colOff>0</xdr:colOff>
      <xdr:row>3538</xdr:row>
      <xdr:rowOff>0</xdr:rowOff>
    </xdr:from>
    <xdr:to>
      <xdr:col>8</xdr:col>
      <xdr:colOff>304800</xdr:colOff>
      <xdr:row>3552</xdr:row>
      <xdr:rowOff>76200</xdr:rowOff>
    </xdr:to>
    <xdr:graphicFrame macro="">
      <xdr:nvGraphicFramePr>
        <xdr:cNvPr id="223" name="Chart 1">
          <a:extLst>
            <a:ext uri="{FF2B5EF4-FFF2-40B4-BE49-F238E27FC236}">
              <a16:creationId xmlns:a16="http://schemas.microsoft.com/office/drawing/2014/main" id="{8B024946-D383-4EFD-8E55-E64F72B87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</xdr:col>
      <xdr:colOff>0</xdr:colOff>
      <xdr:row>3554</xdr:row>
      <xdr:rowOff>0</xdr:rowOff>
    </xdr:from>
    <xdr:to>
      <xdr:col>8</xdr:col>
      <xdr:colOff>304800</xdr:colOff>
      <xdr:row>3568</xdr:row>
      <xdr:rowOff>76200</xdr:rowOff>
    </xdr:to>
    <xdr:graphicFrame macro="">
      <xdr:nvGraphicFramePr>
        <xdr:cNvPr id="224" name="Chart 1">
          <a:extLst>
            <a:ext uri="{FF2B5EF4-FFF2-40B4-BE49-F238E27FC236}">
              <a16:creationId xmlns:a16="http://schemas.microsoft.com/office/drawing/2014/main" id="{F3FAD1C9-E8C9-452A-80C9-425A750395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1</xdr:col>
      <xdr:colOff>0</xdr:colOff>
      <xdr:row>3570</xdr:row>
      <xdr:rowOff>0</xdr:rowOff>
    </xdr:from>
    <xdr:to>
      <xdr:col>8</xdr:col>
      <xdr:colOff>304800</xdr:colOff>
      <xdr:row>3584</xdr:row>
      <xdr:rowOff>76200</xdr:rowOff>
    </xdr:to>
    <xdr:graphicFrame macro="">
      <xdr:nvGraphicFramePr>
        <xdr:cNvPr id="225" name="Chart 1">
          <a:extLst>
            <a:ext uri="{FF2B5EF4-FFF2-40B4-BE49-F238E27FC236}">
              <a16:creationId xmlns:a16="http://schemas.microsoft.com/office/drawing/2014/main" id="{49715127-BC07-4CA4-B243-051D1E6EF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</xdr:col>
      <xdr:colOff>0</xdr:colOff>
      <xdr:row>3586</xdr:row>
      <xdr:rowOff>0</xdr:rowOff>
    </xdr:from>
    <xdr:to>
      <xdr:col>8</xdr:col>
      <xdr:colOff>304800</xdr:colOff>
      <xdr:row>3600</xdr:row>
      <xdr:rowOff>76200</xdr:rowOff>
    </xdr:to>
    <xdr:graphicFrame macro="">
      <xdr:nvGraphicFramePr>
        <xdr:cNvPr id="226" name="Chart 1">
          <a:extLst>
            <a:ext uri="{FF2B5EF4-FFF2-40B4-BE49-F238E27FC236}">
              <a16:creationId xmlns:a16="http://schemas.microsoft.com/office/drawing/2014/main" id="{51FF7272-704D-49B5-9DD7-EECB36C36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</xdr:col>
      <xdr:colOff>0</xdr:colOff>
      <xdr:row>3602</xdr:row>
      <xdr:rowOff>0</xdr:rowOff>
    </xdr:from>
    <xdr:to>
      <xdr:col>8</xdr:col>
      <xdr:colOff>304800</xdr:colOff>
      <xdr:row>3616</xdr:row>
      <xdr:rowOff>76200</xdr:rowOff>
    </xdr:to>
    <xdr:graphicFrame macro="">
      <xdr:nvGraphicFramePr>
        <xdr:cNvPr id="227" name="Chart 1">
          <a:extLst>
            <a:ext uri="{FF2B5EF4-FFF2-40B4-BE49-F238E27FC236}">
              <a16:creationId xmlns:a16="http://schemas.microsoft.com/office/drawing/2014/main" id="{D73B176C-A2C9-4BCB-BD68-92A251795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1</xdr:col>
      <xdr:colOff>0</xdr:colOff>
      <xdr:row>3618</xdr:row>
      <xdr:rowOff>0</xdr:rowOff>
    </xdr:from>
    <xdr:to>
      <xdr:col>8</xdr:col>
      <xdr:colOff>304800</xdr:colOff>
      <xdr:row>3632</xdr:row>
      <xdr:rowOff>76200</xdr:rowOff>
    </xdr:to>
    <xdr:graphicFrame macro="">
      <xdr:nvGraphicFramePr>
        <xdr:cNvPr id="228" name="Chart 1">
          <a:extLst>
            <a:ext uri="{FF2B5EF4-FFF2-40B4-BE49-F238E27FC236}">
              <a16:creationId xmlns:a16="http://schemas.microsoft.com/office/drawing/2014/main" id="{6BD98063-77E2-424E-8B13-84AAF05D5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</xdr:col>
      <xdr:colOff>0</xdr:colOff>
      <xdr:row>3634</xdr:row>
      <xdr:rowOff>0</xdr:rowOff>
    </xdr:from>
    <xdr:to>
      <xdr:col>8</xdr:col>
      <xdr:colOff>304800</xdr:colOff>
      <xdr:row>3648</xdr:row>
      <xdr:rowOff>76200</xdr:rowOff>
    </xdr:to>
    <xdr:graphicFrame macro="">
      <xdr:nvGraphicFramePr>
        <xdr:cNvPr id="229" name="Chart 1">
          <a:extLst>
            <a:ext uri="{FF2B5EF4-FFF2-40B4-BE49-F238E27FC236}">
              <a16:creationId xmlns:a16="http://schemas.microsoft.com/office/drawing/2014/main" id="{75FAF7B6-CC2B-4F92-8C02-C4EFCB022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</xdr:col>
      <xdr:colOff>0</xdr:colOff>
      <xdr:row>3650</xdr:row>
      <xdr:rowOff>0</xdr:rowOff>
    </xdr:from>
    <xdr:to>
      <xdr:col>8</xdr:col>
      <xdr:colOff>304800</xdr:colOff>
      <xdr:row>3664</xdr:row>
      <xdr:rowOff>76200</xdr:rowOff>
    </xdr:to>
    <xdr:graphicFrame macro="">
      <xdr:nvGraphicFramePr>
        <xdr:cNvPr id="230" name="Chart 1">
          <a:extLst>
            <a:ext uri="{FF2B5EF4-FFF2-40B4-BE49-F238E27FC236}">
              <a16:creationId xmlns:a16="http://schemas.microsoft.com/office/drawing/2014/main" id="{44901DF7-3004-49A8-AFE0-A54455B58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1</xdr:col>
      <xdr:colOff>0</xdr:colOff>
      <xdr:row>3666</xdr:row>
      <xdr:rowOff>0</xdr:rowOff>
    </xdr:from>
    <xdr:to>
      <xdr:col>8</xdr:col>
      <xdr:colOff>304800</xdr:colOff>
      <xdr:row>3680</xdr:row>
      <xdr:rowOff>76200</xdr:rowOff>
    </xdr:to>
    <xdr:graphicFrame macro="">
      <xdr:nvGraphicFramePr>
        <xdr:cNvPr id="231" name="Chart 1">
          <a:extLst>
            <a:ext uri="{FF2B5EF4-FFF2-40B4-BE49-F238E27FC236}">
              <a16:creationId xmlns:a16="http://schemas.microsoft.com/office/drawing/2014/main" id="{0C53CB70-612A-4D9A-AED0-CAE0F6543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</xdr:col>
      <xdr:colOff>0</xdr:colOff>
      <xdr:row>3682</xdr:row>
      <xdr:rowOff>0</xdr:rowOff>
    </xdr:from>
    <xdr:to>
      <xdr:col>8</xdr:col>
      <xdr:colOff>304800</xdr:colOff>
      <xdr:row>3696</xdr:row>
      <xdr:rowOff>76200</xdr:rowOff>
    </xdr:to>
    <xdr:graphicFrame macro="">
      <xdr:nvGraphicFramePr>
        <xdr:cNvPr id="232" name="Chart 1">
          <a:extLst>
            <a:ext uri="{FF2B5EF4-FFF2-40B4-BE49-F238E27FC236}">
              <a16:creationId xmlns:a16="http://schemas.microsoft.com/office/drawing/2014/main" id="{63FAA382-DAAB-4C8E-AD94-C21D216A8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</xdr:col>
      <xdr:colOff>0</xdr:colOff>
      <xdr:row>3698</xdr:row>
      <xdr:rowOff>0</xdr:rowOff>
    </xdr:from>
    <xdr:to>
      <xdr:col>8</xdr:col>
      <xdr:colOff>304800</xdr:colOff>
      <xdr:row>3712</xdr:row>
      <xdr:rowOff>76200</xdr:rowOff>
    </xdr:to>
    <xdr:graphicFrame macro="">
      <xdr:nvGraphicFramePr>
        <xdr:cNvPr id="233" name="Chart 1">
          <a:extLst>
            <a:ext uri="{FF2B5EF4-FFF2-40B4-BE49-F238E27FC236}">
              <a16:creationId xmlns:a16="http://schemas.microsoft.com/office/drawing/2014/main" id="{538CF13E-122D-4095-B427-006F36F4F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1</xdr:col>
      <xdr:colOff>0</xdr:colOff>
      <xdr:row>3714</xdr:row>
      <xdr:rowOff>0</xdr:rowOff>
    </xdr:from>
    <xdr:to>
      <xdr:col>8</xdr:col>
      <xdr:colOff>304800</xdr:colOff>
      <xdr:row>3728</xdr:row>
      <xdr:rowOff>76200</xdr:rowOff>
    </xdr:to>
    <xdr:graphicFrame macro="">
      <xdr:nvGraphicFramePr>
        <xdr:cNvPr id="234" name="Chart 1">
          <a:extLst>
            <a:ext uri="{FF2B5EF4-FFF2-40B4-BE49-F238E27FC236}">
              <a16:creationId xmlns:a16="http://schemas.microsoft.com/office/drawing/2014/main" id="{2C51BB3B-154E-41F7-93FF-85BD58875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</xdr:col>
      <xdr:colOff>0</xdr:colOff>
      <xdr:row>3730</xdr:row>
      <xdr:rowOff>0</xdr:rowOff>
    </xdr:from>
    <xdr:to>
      <xdr:col>8</xdr:col>
      <xdr:colOff>304800</xdr:colOff>
      <xdr:row>3744</xdr:row>
      <xdr:rowOff>76200</xdr:rowOff>
    </xdr:to>
    <xdr:graphicFrame macro="">
      <xdr:nvGraphicFramePr>
        <xdr:cNvPr id="235" name="Chart 1">
          <a:extLst>
            <a:ext uri="{FF2B5EF4-FFF2-40B4-BE49-F238E27FC236}">
              <a16:creationId xmlns:a16="http://schemas.microsoft.com/office/drawing/2014/main" id="{068F420C-1CDA-4181-9607-A55FEC81F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</xdr:col>
      <xdr:colOff>0</xdr:colOff>
      <xdr:row>3746</xdr:row>
      <xdr:rowOff>0</xdr:rowOff>
    </xdr:from>
    <xdr:to>
      <xdr:col>8</xdr:col>
      <xdr:colOff>304800</xdr:colOff>
      <xdr:row>3760</xdr:row>
      <xdr:rowOff>76200</xdr:rowOff>
    </xdr:to>
    <xdr:graphicFrame macro="">
      <xdr:nvGraphicFramePr>
        <xdr:cNvPr id="236" name="Chart 1">
          <a:extLst>
            <a:ext uri="{FF2B5EF4-FFF2-40B4-BE49-F238E27FC236}">
              <a16:creationId xmlns:a16="http://schemas.microsoft.com/office/drawing/2014/main" id="{3D15C254-2888-491B-918B-AA94D70ADA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1</xdr:col>
      <xdr:colOff>0</xdr:colOff>
      <xdr:row>3762</xdr:row>
      <xdr:rowOff>0</xdr:rowOff>
    </xdr:from>
    <xdr:to>
      <xdr:col>8</xdr:col>
      <xdr:colOff>304800</xdr:colOff>
      <xdr:row>3776</xdr:row>
      <xdr:rowOff>76200</xdr:rowOff>
    </xdr:to>
    <xdr:graphicFrame macro="">
      <xdr:nvGraphicFramePr>
        <xdr:cNvPr id="237" name="Chart 1">
          <a:extLst>
            <a:ext uri="{FF2B5EF4-FFF2-40B4-BE49-F238E27FC236}">
              <a16:creationId xmlns:a16="http://schemas.microsoft.com/office/drawing/2014/main" id="{2ED39896-5EA7-461E-B59C-6DF78D4A59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</xdr:col>
      <xdr:colOff>0</xdr:colOff>
      <xdr:row>3778</xdr:row>
      <xdr:rowOff>0</xdr:rowOff>
    </xdr:from>
    <xdr:to>
      <xdr:col>8</xdr:col>
      <xdr:colOff>304800</xdr:colOff>
      <xdr:row>3792</xdr:row>
      <xdr:rowOff>76200</xdr:rowOff>
    </xdr:to>
    <xdr:graphicFrame macro="">
      <xdr:nvGraphicFramePr>
        <xdr:cNvPr id="238" name="Chart 1">
          <a:extLst>
            <a:ext uri="{FF2B5EF4-FFF2-40B4-BE49-F238E27FC236}">
              <a16:creationId xmlns:a16="http://schemas.microsoft.com/office/drawing/2014/main" id="{0D7687F2-39B8-40D1-99A6-CFFD701FE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</xdr:col>
      <xdr:colOff>0</xdr:colOff>
      <xdr:row>3794</xdr:row>
      <xdr:rowOff>0</xdr:rowOff>
    </xdr:from>
    <xdr:to>
      <xdr:col>8</xdr:col>
      <xdr:colOff>304800</xdr:colOff>
      <xdr:row>3808</xdr:row>
      <xdr:rowOff>76200</xdr:rowOff>
    </xdr:to>
    <xdr:graphicFrame macro="">
      <xdr:nvGraphicFramePr>
        <xdr:cNvPr id="239" name="Chart 1">
          <a:extLst>
            <a:ext uri="{FF2B5EF4-FFF2-40B4-BE49-F238E27FC236}">
              <a16:creationId xmlns:a16="http://schemas.microsoft.com/office/drawing/2014/main" id="{45C013A1-DF60-41EA-8E3E-DBCA7C8F82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1</xdr:col>
      <xdr:colOff>0</xdr:colOff>
      <xdr:row>3810</xdr:row>
      <xdr:rowOff>0</xdr:rowOff>
    </xdr:from>
    <xdr:to>
      <xdr:col>8</xdr:col>
      <xdr:colOff>304800</xdr:colOff>
      <xdr:row>3824</xdr:row>
      <xdr:rowOff>76200</xdr:rowOff>
    </xdr:to>
    <xdr:graphicFrame macro="">
      <xdr:nvGraphicFramePr>
        <xdr:cNvPr id="240" name="Chart 1">
          <a:extLst>
            <a:ext uri="{FF2B5EF4-FFF2-40B4-BE49-F238E27FC236}">
              <a16:creationId xmlns:a16="http://schemas.microsoft.com/office/drawing/2014/main" id="{AFF1949E-7F80-4643-9956-281EBDE0D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</xdr:col>
      <xdr:colOff>0</xdr:colOff>
      <xdr:row>3826</xdr:row>
      <xdr:rowOff>0</xdr:rowOff>
    </xdr:from>
    <xdr:to>
      <xdr:col>8</xdr:col>
      <xdr:colOff>304800</xdr:colOff>
      <xdr:row>3840</xdr:row>
      <xdr:rowOff>76200</xdr:rowOff>
    </xdr:to>
    <xdr:graphicFrame macro="">
      <xdr:nvGraphicFramePr>
        <xdr:cNvPr id="241" name="Chart 1">
          <a:extLst>
            <a:ext uri="{FF2B5EF4-FFF2-40B4-BE49-F238E27FC236}">
              <a16:creationId xmlns:a16="http://schemas.microsoft.com/office/drawing/2014/main" id="{7030ABDB-EED5-403F-ABEC-25E356CF0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</xdr:col>
      <xdr:colOff>0</xdr:colOff>
      <xdr:row>3842</xdr:row>
      <xdr:rowOff>0</xdr:rowOff>
    </xdr:from>
    <xdr:to>
      <xdr:col>8</xdr:col>
      <xdr:colOff>304800</xdr:colOff>
      <xdr:row>3856</xdr:row>
      <xdr:rowOff>76200</xdr:rowOff>
    </xdr:to>
    <xdr:graphicFrame macro="">
      <xdr:nvGraphicFramePr>
        <xdr:cNvPr id="242" name="Chart 1">
          <a:extLst>
            <a:ext uri="{FF2B5EF4-FFF2-40B4-BE49-F238E27FC236}">
              <a16:creationId xmlns:a16="http://schemas.microsoft.com/office/drawing/2014/main" id="{AA23F8B0-3592-48D9-87E3-1BA88DB13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1</xdr:col>
      <xdr:colOff>0</xdr:colOff>
      <xdr:row>3858</xdr:row>
      <xdr:rowOff>0</xdr:rowOff>
    </xdr:from>
    <xdr:to>
      <xdr:col>8</xdr:col>
      <xdr:colOff>304800</xdr:colOff>
      <xdr:row>3872</xdr:row>
      <xdr:rowOff>76200</xdr:rowOff>
    </xdr:to>
    <xdr:graphicFrame macro="">
      <xdr:nvGraphicFramePr>
        <xdr:cNvPr id="243" name="Chart 1">
          <a:extLst>
            <a:ext uri="{FF2B5EF4-FFF2-40B4-BE49-F238E27FC236}">
              <a16:creationId xmlns:a16="http://schemas.microsoft.com/office/drawing/2014/main" id="{3A0D7148-6758-4B91-9F3A-C642D6E3E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</xdr:col>
      <xdr:colOff>0</xdr:colOff>
      <xdr:row>3874</xdr:row>
      <xdr:rowOff>0</xdr:rowOff>
    </xdr:from>
    <xdr:to>
      <xdr:col>8</xdr:col>
      <xdr:colOff>304800</xdr:colOff>
      <xdr:row>3888</xdr:row>
      <xdr:rowOff>76200</xdr:rowOff>
    </xdr:to>
    <xdr:graphicFrame macro="">
      <xdr:nvGraphicFramePr>
        <xdr:cNvPr id="244" name="Chart 1">
          <a:extLst>
            <a:ext uri="{FF2B5EF4-FFF2-40B4-BE49-F238E27FC236}">
              <a16:creationId xmlns:a16="http://schemas.microsoft.com/office/drawing/2014/main" id="{E4302187-8790-4495-9B6C-72DEFC0A8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</xdr:col>
      <xdr:colOff>0</xdr:colOff>
      <xdr:row>3890</xdr:row>
      <xdr:rowOff>0</xdr:rowOff>
    </xdr:from>
    <xdr:to>
      <xdr:col>8</xdr:col>
      <xdr:colOff>304800</xdr:colOff>
      <xdr:row>3904</xdr:row>
      <xdr:rowOff>76200</xdr:rowOff>
    </xdr:to>
    <xdr:graphicFrame macro="">
      <xdr:nvGraphicFramePr>
        <xdr:cNvPr id="245" name="Chart 1">
          <a:extLst>
            <a:ext uri="{FF2B5EF4-FFF2-40B4-BE49-F238E27FC236}">
              <a16:creationId xmlns:a16="http://schemas.microsoft.com/office/drawing/2014/main" id="{A4E9DB6E-5C66-498A-8BC3-F7E659431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1</xdr:col>
      <xdr:colOff>0</xdr:colOff>
      <xdr:row>3906</xdr:row>
      <xdr:rowOff>0</xdr:rowOff>
    </xdr:from>
    <xdr:to>
      <xdr:col>8</xdr:col>
      <xdr:colOff>304800</xdr:colOff>
      <xdr:row>3920</xdr:row>
      <xdr:rowOff>76200</xdr:rowOff>
    </xdr:to>
    <xdr:graphicFrame macro="">
      <xdr:nvGraphicFramePr>
        <xdr:cNvPr id="246" name="Chart 1">
          <a:extLst>
            <a:ext uri="{FF2B5EF4-FFF2-40B4-BE49-F238E27FC236}">
              <a16:creationId xmlns:a16="http://schemas.microsoft.com/office/drawing/2014/main" id="{05F99111-F52A-40F9-B7D3-D474C9AFC7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</xdr:col>
      <xdr:colOff>0</xdr:colOff>
      <xdr:row>3922</xdr:row>
      <xdr:rowOff>0</xdr:rowOff>
    </xdr:from>
    <xdr:to>
      <xdr:col>8</xdr:col>
      <xdr:colOff>304800</xdr:colOff>
      <xdr:row>3936</xdr:row>
      <xdr:rowOff>76200</xdr:rowOff>
    </xdr:to>
    <xdr:graphicFrame macro="">
      <xdr:nvGraphicFramePr>
        <xdr:cNvPr id="247" name="Chart 1">
          <a:extLst>
            <a:ext uri="{FF2B5EF4-FFF2-40B4-BE49-F238E27FC236}">
              <a16:creationId xmlns:a16="http://schemas.microsoft.com/office/drawing/2014/main" id="{06695A14-A232-4DD3-B6FC-66FB8848F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</xdr:col>
      <xdr:colOff>0</xdr:colOff>
      <xdr:row>3938</xdr:row>
      <xdr:rowOff>0</xdr:rowOff>
    </xdr:from>
    <xdr:to>
      <xdr:col>8</xdr:col>
      <xdr:colOff>304800</xdr:colOff>
      <xdr:row>3952</xdr:row>
      <xdr:rowOff>76200</xdr:rowOff>
    </xdr:to>
    <xdr:graphicFrame macro="">
      <xdr:nvGraphicFramePr>
        <xdr:cNvPr id="248" name="Chart 1">
          <a:extLst>
            <a:ext uri="{FF2B5EF4-FFF2-40B4-BE49-F238E27FC236}">
              <a16:creationId xmlns:a16="http://schemas.microsoft.com/office/drawing/2014/main" id="{19BDDE54-EC05-47A0-96A1-8E20558E9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1</xdr:col>
      <xdr:colOff>0</xdr:colOff>
      <xdr:row>3954</xdr:row>
      <xdr:rowOff>0</xdr:rowOff>
    </xdr:from>
    <xdr:to>
      <xdr:col>8</xdr:col>
      <xdr:colOff>304800</xdr:colOff>
      <xdr:row>3968</xdr:row>
      <xdr:rowOff>76200</xdr:rowOff>
    </xdr:to>
    <xdr:graphicFrame macro="">
      <xdr:nvGraphicFramePr>
        <xdr:cNvPr id="249" name="Chart 1">
          <a:extLst>
            <a:ext uri="{FF2B5EF4-FFF2-40B4-BE49-F238E27FC236}">
              <a16:creationId xmlns:a16="http://schemas.microsoft.com/office/drawing/2014/main" id="{050906C2-420C-471D-80F5-BB150DDC9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</xdr:col>
      <xdr:colOff>0</xdr:colOff>
      <xdr:row>3970</xdr:row>
      <xdr:rowOff>0</xdr:rowOff>
    </xdr:from>
    <xdr:to>
      <xdr:col>8</xdr:col>
      <xdr:colOff>304800</xdr:colOff>
      <xdr:row>3984</xdr:row>
      <xdr:rowOff>76200</xdr:rowOff>
    </xdr:to>
    <xdr:graphicFrame macro="">
      <xdr:nvGraphicFramePr>
        <xdr:cNvPr id="250" name="Chart 1">
          <a:extLst>
            <a:ext uri="{FF2B5EF4-FFF2-40B4-BE49-F238E27FC236}">
              <a16:creationId xmlns:a16="http://schemas.microsoft.com/office/drawing/2014/main" id="{B36607BC-72E7-4A62-A069-90D5483B5F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</xdr:col>
      <xdr:colOff>0</xdr:colOff>
      <xdr:row>3986</xdr:row>
      <xdr:rowOff>0</xdr:rowOff>
    </xdr:from>
    <xdr:to>
      <xdr:col>8</xdr:col>
      <xdr:colOff>304800</xdr:colOff>
      <xdr:row>4000</xdr:row>
      <xdr:rowOff>76200</xdr:rowOff>
    </xdr:to>
    <xdr:graphicFrame macro="">
      <xdr:nvGraphicFramePr>
        <xdr:cNvPr id="251" name="Chart 1">
          <a:extLst>
            <a:ext uri="{FF2B5EF4-FFF2-40B4-BE49-F238E27FC236}">
              <a16:creationId xmlns:a16="http://schemas.microsoft.com/office/drawing/2014/main" id="{AA78A623-DE4F-4C31-BE97-868D6FF0D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1</xdr:col>
      <xdr:colOff>0</xdr:colOff>
      <xdr:row>4002</xdr:row>
      <xdr:rowOff>0</xdr:rowOff>
    </xdr:from>
    <xdr:to>
      <xdr:col>8</xdr:col>
      <xdr:colOff>304800</xdr:colOff>
      <xdr:row>4016</xdr:row>
      <xdr:rowOff>76200</xdr:rowOff>
    </xdr:to>
    <xdr:graphicFrame macro="">
      <xdr:nvGraphicFramePr>
        <xdr:cNvPr id="252" name="Chart 1">
          <a:extLst>
            <a:ext uri="{FF2B5EF4-FFF2-40B4-BE49-F238E27FC236}">
              <a16:creationId xmlns:a16="http://schemas.microsoft.com/office/drawing/2014/main" id="{F4AC2A53-6566-47E5-B9F3-502F7D948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</xdr:col>
      <xdr:colOff>0</xdr:colOff>
      <xdr:row>4018</xdr:row>
      <xdr:rowOff>0</xdr:rowOff>
    </xdr:from>
    <xdr:to>
      <xdr:col>8</xdr:col>
      <xdr:colOff>304800</xdr:colOff>
      <xdr:row>4032</xdr:row>
      <xdr:rowOff>76200</xdr:rowOff>
    </xdr:to>
    <xdr:graphicFrame macro="">
      <xdr:nvGraphicFramePr>
        <xdr:cNvPr id="253" name="Chart 1">
          <a:extLst>
            <a:ext uri="{FF2B5EF4-FFF2-40B4-BE49-F238E27FC236}">
              <a16:creationId xmlns:a16="http://schemas.microsoft.com/office/drawing/2014/main" id="{9BBC0327-332E-4BDB-9D2A-F2330FBE2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</xdr:col>
      <xdr:colOff>0</xdr:colOff>
      <xdr:row>4034</xdr:row>
      <xdr:rowOff>0</xdr:rowOff>
    </xdr:from>
    <xdr:to>
      <xdr:col>8</xdr:col>
      <xdr:colOff>304800</xdr:colOff>
      <xdr:row>4048</xdr:row>
      <xdr:rowOff>76200</xdr:rowOff>
    </xdr:to>
    <xdr:graphicFrame macro="">
      <xdr:nvGraphicFramePr>
        <xdr:cNvPr id="254" name="Chart 1">
          <a:extLst>
            <a:ext uri="{FF2B5EF4-FFF2-40B4-BE49-F238E27FC236}">
              <a16:creationId xmlns:a16="http://schemas.microsoft.com/office/drawing/2014/main" id="{B522E2D7-E948-49C9-AC13-E3D4981F5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1</xdr:col>
      <xdr:colOff>0</xdr:colOff>
      <xdr:row>4050</xdr:row>
      <xdr:rowOff>0</xdr:rowOff>
    </xdr:from>
    <xdr:to>
      <xdr:col>8</xdr:col>
      <xdr:colOff>304800</xdr:colOff>
      <xdr:row>4064</xdr:row>
      <xdr:rowOff>76200</xdr:rowOff>
    </xdr:to>
    <xdr:graphicFrame macro="">
      <xdr:nvGraphicFramePr>
        <xdr:cNvPr id="255" name="Chart 1">
          <a:extLst>
            <a:ext uri="{FF2B5EF4-FFF2-40B4-BE49-F238E27FC236}">
              <a16:creationId xmlns:a16="http://schemas.microsoft.com/office/drawing/2014/main" id="{8A6591AE-CF08-4AFA-B030-3EC55A418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</xdr:col>
      <xdr:colOff>0</xdr:colOff>
      <xdr:row>4066</xdr:row>
      <xdr:rowOff>0</xdr:rowOff>
    </xdr:from>
    <xdr:to>
      <xdr:col>8</xdr:col>
      <xdr:colOff>304800</xdr:colOff>
      <xdr:row>4080</xdr:row>
      <xdr:rowOff>76200</xdr:rowOff>
    </xdr:to>
    <xdr:graphicFrame macro="">
      <xdr:nvGraphicFramePr>
        <xdr:cNvPr id="256" name="Chart 1">
          <a:extLst>
            <a:ext uri="{FF2B5EF4-FFF2-40B4-BE49-F238E27FC236}">
              <a16:creationId xmlns:a16="http://schemas.microsoft.com/office/drawing/2014/main" id="{769027A1-C9A2-4979-BD6C-6E7898948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</xdr:col>
      <xdr:colOff>0</xdr:colOff>
      <xdr:row>4082</xdr:row>
      <xdr:rowOff>0</xdr:rowOff>
    </xdr:from>
    <xdr:to>
      <xdr:col>8</xdr:col>
      <xdr:colOff>304800</xdr:colOff>
      <xdr:row>4096</xdr:row>
      <xdr:rowOff>76200</xdr:rowOff>
    </xdr:to>
    <xdr:graphicFrame macro="">
      <xdr:nvGraphicFramePr>
        <xdr:cNvPr id="257" name="Chart 1">
          <a:extLst>
            <a:ext uri="{FF2B5EF4-FFF2-40B4-BE49-F238E27FC236}">
              <a16:creationId xmlns:a16="http://schemas.microsoft.com/office/drawing/2014/main" id="{44B49E8D-2BB2-4FE1-A791-526FF4A7E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1</xdr:col>
      <xdr:colOff>0</xdr:colOff>
      <xdr:row>4098</xdr:row>
      <xdr:rowOff>0</xdr:rowOff>
    </xdr:from>
    <xdr:to>
      <xdr:col>8</xdr:col>
      <xdr:colOff>304800</xdr:colOff>
      <xdr:row>4112</xdr:row>
      <xdr:rowOff>76200</xdr:rowOff>
    </xdr:to>
    <xdr:graphicFrame macro="">
      <xdr:nvGraphicFramePr>
        <xdr:cNvPr id="258" name="Chart 1">
          <a:extLst>
            <a:ext uri="{FF2B5EF4-FFF2-40B4-BE49-F238E27FC236}">
              <a16:creationId xmlns:a16="http://schemas.microsoft.com/office/drawing/2014/main" id="{ED101257-568C-4192-82D6-FCE2AD1FD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</xdr:col>
      <xdr:colOff>0</xdr:colOff>
      <xdr:row>4114</xdr:row>
      <xdr:rowOff>0</xdr:rowOff>
    </xdr:from>
    <xdr:to>
      <xdr:col>8</xdr:col>
      <xdr:colOff>304800</xdr:colOff>
      <xdr:row>4128</xdr:row>
      <xdr:rowOff>76200</xdr:rowOff>
    </xdr:to>
    <xdr:graphicFrame macro="">
      <xdr:nvGraphicFramePr>
        <xdr:cNvPr id="259" name="Chart 1">
          <a:extLst>
            <a:ext uri="{FF2B5EF4-FFF2-40B4-BE49-F238E27FC236}">
              <a16:creationId xmlns:a16="http://schemas.microsoft.com/office/drawing/2014/main" id="{EA76AF19-C3EB-46FF-BE78-86A48FA1E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</xdr:col>
      <xdr:colOff>0</xdr:colOff>
      <xdr:row>4130</xdr:row>
      <xdr:rowOff>0</xdr:rowOff>
    </xdr:from>
    <xdr:to>
      <xdr:col>8</xdr:col>
      <xdr:colOff>304800</xdr:colOff>
      <xdr:row>4144</xdr:row>
      <xdr:rowOff>76200</xdr:rowOff>
    </xdr:to>
    <xdr:graphicFrame macro="">
      <xdr:nvGraphicFramePr>
        <xdr:cNvPr id="260" name="Chart 1">
          <a:extLst>
            <a:ext uri="{FF2B5EF4-FFF2-40B4-BE49-F238E27FC236}">
              <a16:creationId xmlns:a16="http://schemas.microsoft.com/office/drawing/2014/main" id="{E931446A-67A4-4FBA-BD01-F7456D9A61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1</xdr:col>
      <xdr:colOff>0</xdr:colOff>
      <xdr:row>4146</xdr:row>
      <xdr:rowOff>0</xdr:rowOff>
    </xdr:from>
    <xdr:to>
      <xdr:col>8</xdr:col>
      <xdr:colOff>304800</xdr:colOff>
      <xdr:row>4160</xdr:row>
      <xdr:rowOff>76200</xdr:rowOff>
    </xdr:to>
    <xdr:graphicFrame macro="">
      <xdr:nvGraphicFramePr>
        <xdr:cNvPr id="261" name="Chart 1">
          <a:extLst>
            <a:ext uri="{FF2B5EF4-FFF2-40B4-BE49-F238E27FC236}">
              <a16:creationId xmlns:a16="http://schemas.microsoft.com/office/drawing/2014/main" id="{F39DD59F-3695-4DD4-BAE2-41A6BF6519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</xdr:col>
      <xdr:colOff>0</xdr:colOff>
      <xdr:row>4162</xdr:row>
      <xdr:rowOff>0</xdr:rowOff>
    </xdr:from>
    <xdr:to>
      <xdr:col>8</xdr:col>
      <xdr:colOff>304800</xdr:colOff>
      <xdr:row>4176</xdr:row>
      <xdr:rowOff>76200</xdr:rowOff>
    </xdr:to>
    <xdr:graphicFrame macro="">
      <xdr:nvGraphicFramePr>
        <xdr:cNvPr id="262" name="Chart 1">
          <a:extLst>
            <a:ext uri="{FF2B5EF4-FFF2-40B4-BE49-F238E27FC236}">
              <a16:creationId xmlns:a16="http://schemas.microsoft.com/office/drawing/2014/main" id="{A3D61F59-DF49-46CD-ABE2-AF3BE93C4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</xdr:col>
      <xdr:colOff>0</xdr:colOff>
      <xdr:row>4178</xdr:row>
      <xdr:rowOff>0</xdr:rowOff>
    </xdr:from>
    <xdr:to>
      <xdr:col>8</xdr:col>
      <xdr:colOff>304800</xdr:colOff>
      <xdr:row>4192</xdr:row>
      <xdr:rowOff>76200</xdr:rowOff>
    </xdr:to>
    <xdr:graphicFrame macro="">
      <xdr:nvGraphicFramePr>
        <xdr:cNvPr id="263" name="Chart 1">
          <a:extLst>
            <a:ext uri="{FF2B5EF4-FFF2-40B4-BE49-F238E27FC236}">
              <a16:creationId xmlns:a16="http://schemas.microsoft.com/office/drawing/2014/main" id="{C4185F40-C8BA-4E07-91EE-8E77A803C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1</xdr:col>
      <xdr:colOff>0</xdr:colOff>
      <xdr:row>4194</xdr:row>
      <xdr:rowOff>0</xdr:rowOff>
    </xdr:from>
    <xdr:to>
      <xdr:col>8</xdr:col>
      <xdr:colOff>304800</xdr:colOff>
      <xdr:row>4208</xdr:row>
      <xdr:rowOff>76200</xdr:rowOff>
    </xdr:to>
    <xdr:graphicFrame macro="">
      <xdr:nvGraphicFramePr>
        <xdr:cNvPr id="264" name="Chart 1">
          <a:extLst>
            <a:ext uri="{FF2B5EF4-FFF2-40B4-BE49-F238E27FC236}">
              <a16:creationId xmlns:a16="http://schemas.microsoft.com/office/drawing/2014/main" id="{D43AB15E-3562-4BF8-8174-75B0E2010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</xdr:col>
      <xdr:colOff>0</xdr:colOff>
      <xdr:row>4210</xdr:row>
      <xdr:rowOff>0</xdr:rowOff>
    </xdr:from>
    <xdr:to>
      <xdr:col>8</xdr:col>
      <xdr:colOff>304800</xdr:colOff>
      <xdr:row>4224</xdr:row>
      <xdr:rowOff>76200</xdr:rowOff>
    </xdr:to>
    <xdr:graphicFrame macro="">
      <xdr:nvGraphicFramePr>
        <xdr:cNvPr id="265" name="Chart 1">
          <a:extLst>
            <a:ext uri="{FF2B5EF4-FFF2-40B4-BE49-F238E27FC236}">
              <a16:creationId xmlns:a16="http://schemas.microsoft.com/office/drawing/2014/main" id="{D9D5C4A8-99F5-4C4F-B7D3-413DEF6091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</xdr:col>
      <xdr:colOff>0</xdr:colOff>
      <xdr:row>4226</xdr:row>
      <xdr:rowOff>0</xdr:rowOff>
    </xdr:from>
    <xdr:to>
      <xdr:col>8</xdr:col>
      <xdr:colOff>304800</xdr:colOff>
      <xdr:row>4240</xdr:row>
      <xdr:rowOff>76200</xdr:rowOff>
    </xdr:to>
    <xdr:graphicFrame macro="">
      <xdr:nvGraphicFramePr>
        <xdr:cNvPr id="266" name="Chart 1">
          <a:extLst>
            <a:ext uri="{FF2B5EF4-FFF2-40B4-BE49-F238E27FC236}">
              <a16:creationId xmlns:a16="http://schemas.microsoft.com/office/drawing/2014/main" id="{508F9AED-0511-4D11-BACD-B6C5ACA82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1</xdr:col>
      <xdr:colOff>0</xdr:colOff>
      <xdr:row>4242</xdr:row>
      <xdr:rowOff>0</xdr:rowOff>
    </xdr:from>
    <xdr:to>
      <xdr:col>8</xdr:col>
      <xdr:colOff>304800</xdr:colOff>
      <xdr:row>4256</xdr:row>
      <xdr:rowOff>76200</xdr:rowOff>
    </xdr:to>
    <xdr:graphicFrame macro="">
      <xdr:nvGraphicFramePr>
        <xdr:cNvPr id="267" name="Chart 1">
          <a:extLst>
            <a:ext uri="{FF2B5EF4-FFF2-40B4-BE49-F238E27FC236}">
              <a16:creationId xmlns:a16="http://schemas.microsoft.com/office/drawing/2014/main" id="{9AD141DC-DB65-4B62-9A4C-251C1A53A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</xdr:col>
      <xdr:colOff>0</xdr:colOff>
      <xdr:row>4258</xdr:row>
      <xdr:rowOff>0</xdr:rowOff>
    </xdr:from>
    <xdr:to>
      <xdr:col>8</xdr:col>
      <xdr:colOff>304800</xdr:colOff>
      <xdr:row>4272</xdr:row>
      <xdr:rowOff>76200</xdr:rowOff>
    </xdr:to>
    <xdr:graphicFrame macro="">
      <xdr:nvGraphicFramePr>
        <xdr:cNvPr id="268" name="Chart 1">
          <a:extLst>
            <a:ext uri="{FF2B5EF4-FFF2-40B4-BE49-F238E27FC236}">
              <a16:creationId xmlns:a16="http://schemas.microsoft.com/office/drawing/2014/main" id="{AD3D2BE9-B0D4-4DCD-ACF5-98EE83A1D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</xdr:col>
      <xdr:colOff>0</xdr:colOff>
      <xdr:row>4274</xdr:row>
      <xdr:rowOff>0</xdr:rowOff>
    </xdr:from>
    <xdr:to>
      <xdr:col>8</xdr:col>
      <xdr:colOff>304800</xdr:colOff>
      <xdr:row>4288</xdr:row>
      <xdr:rowOff>76200</xdr:rowOff>
    </xdr:to>
    <xdr:graphicFrame macro="">
      <xdr:nvGraphicFramePr>
        <xdr:cNvPr id="269" name="Chart 1">
          <a:extLst>
            <a:ext uri="{FF2B5EF4-FFF2-40B4-BE49-F238E27FC236}">
              <a16:creationId xmlns:a16="http://schemas.microsoft.com/office/drawing/2014/main" id="{970C4175-0112-409C-A64F-4C3FD8A196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1</xdr:col>
      <xdr:colOff>0</xdr:colOff>
      <xdr:row>4290</xdr:row>
      <xdr:rowOff>0</xdr:rowOff>
    </xdr:from>
    <xdr:to>
      <xdr:col>8</xdr:col>
      <xdr:colOff>304800</xdr:colOff>
      <xdr:row>4304</xdr:row>
      <xdr:rowOff>76200</xdr:rowOff>
    </xdr:to>
    <xdr:graphicFrame macro="">
      <xdr:nvGraphicFramePr>
        <xdr:cNvPr id="270" name="Chart 1">
          <a:extLst>
            <a:ext uri="{FF2B5EF4-FFF2-40B4-BE49-F238E27FC236}">
              <a16:creationId xmlns:a16="http://schemas.microsoft.com/office/drawing/2014/main" id="{EF059F83-452A-40F5-9F20-BA26A24E1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</xdr:col>
      <xdr:colOff>0</xdr:colOff>
      <xdr:row>4306</xdr:row>
      <xdr:rowOff>0</xdr:rowOff>
    </xdr:from>
    <xdr:to>
      <xdr:col>8</xdr:col>
      <xdr:colOff>304800</xdr:colOff>
      <xdr:row>4320</xdr:row>
      <xdr:rowOff>76200</xdr:rowOff>
    </xdr:to>
    <xdr:graphicFrame macro="">
      <xdr:nvGraphicFramePr>
        <xdr:cNvPr id="271" name="Chart 1">
          <a:extLst>
            <a:ext uri="{FF2B5EF4-FFF2-40B4-BE49-F238E27FC236}">
              <a16:creationId xmlns:a16="http://schemas.microsoft.com/office/drawing/2014/main" id="{EFFEF39B-E4F1-47BB-8249-453916206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</xdr:col>
      <xdr:colOff>0</xdr:colOff>
      <xdr:row>4322</xdr:row>
      <xdr:rowOff>0</xdr:rowOff>
    </xdr:from>
    <xdr:to>
      <xdr:col>8</xdr:col>
      <xdr:colOff>304800</xdr:colOff>
      <xdr:row>4336</xdr:row>
      <xdr:rowOff>76200</xdr:rowOff>
    </xdr:to>
    <xdr:graphicFrame macro="">
      <xdr:nvGraphicFramePr>
        <xdr:cNvPr id="272" name="Chart 1">
          <a:extLst>
            <a:ext uri="{FF2B5EF4-FFF2-40B4-BE49-F238E27FC236}">
              <a16:creationId xmlns:a16="http://schemas.microsoft.com/office/drawing/2014/main" id="{9EB1B717-9EBA-49EF-B8B2-60AC6CCD8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1</xdr:col>
      <xdr:colOff>0</xdr:colOff>
      <xdr:row>4338</xdr:row>
      <xdr:rowOff>0</xdr:rowOff>
    </xdr:from>
    <xdr:to>
      <xdr:col>8</xdr:col>
      <xdr:colOff>304800</xdr:colOff>
      <xdr:row>4352</xdr:row>
      <xdr:rowOff>76200</xdr:rowOff>
    </xdr:to>
    <xdr:graphicFrame macro="">
      <xdr:nvGraphicFramePr>
        <xdr:cNvPr id="273" name="Chart 1">
          <a:extLst>
            <a:ext uri="{FF2B5EF4-FFF2-40B4-BE49-F238E27FC236}">
              <a16:creationId xmlns:a16="http://schemas.microsoft.com/office/drawing/2014/main" id="{0AEA0433-67DC-4D9E-86A2-397D889C0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</xdr:col>
      <xdr:colOff>0</xdr:colOff>
      <xdr:row>4354</xdr:row>
      <xdr:rowOff>0</xdr:rowOff>
    </xdr:from>
    <xdr:to>
      <xdr:col>8</xdr:col>
      <xdr:colOff>304800</xdr:colOff>
      <xdr:row>4368</xdr:row>
      <xdr:rowOff>76200</xdr:rowOff>
    </xdr:to>
    <xdr:graphicFrame macro="">
      <xdr:nvGraphicFramePr>
        <xdr:cNvPr id="274" name="Chart 1">
          <a:extLst>
            <a:ext uri="{FF2B5EF4-FFF2-40B4-BE49-F238E27FC236}">
              <a16:creationId xmlns:a16="http://schemas.microsoft.com/office/drawing/2014/main" id="{6EF2FC1C-D1F2-4954-AB08-C579FAC95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</xdr:col>
      <xdr:colOff>0</xdr:colOff>
      <xdr:row>4370</xdr:row>
      <xdr:rowOff>0</xdr:rowOff>
    </xdr:from>
    <xdr:to>
      <xdr:col>8</xdr:col>
      <xdr:colOff>304800</xdr:colOff>
      <xdr:row>4384</xdr:row>
      <xdr:rowOff>76200</xdr:rowOff>
    </xdr:to>
    <xdr:graphicFrame macro="">
      <xdr:nvGraphicFramePr>
        <xdr:cNvPr id="275" name="Chart 1">
          <a:extLst>
            <a:ext uri="{FF2B5EF4-FFF2-40B4-BE49-F238E27FC236}">
              <a16:creationId xmlns:a16="http://schemas.microsoft.com/office/drawing/2014/main" id="{EBB82775-0E76-49E1-BA88-E2ED7CAB9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1</xdr:col>
      <xdr:colOff>0</xdr:colOff>
      <xdr:row>4386</xdr:row>
      <xdr:rowOff>0</xdr:rowOff>
    </xdr:from>
    <xdr:to>
      <xdr:col>8</xdr:col>
      <xdr:colOff>304800</xdr:colOff>
      <xdr:row>4400</xdr:row>
      <xdr:rowOff>76200</xdr:rowOff>
    </xdr:to>
    <xdr:graphicFrame macro="">
      <xdr:nvGraphicFramePr>
        <xdr:cNvPr id="276" name="Chart 1">
          <a:extLst>
            <a:ext uri="{FF2B5EF4-FFF2-40B4-BE49-F238E27FC236}">
              <a16:creationId xmlns:a16="http://schemas.microsoft.com/office/drawing/2014/main" id="{609414CD-5486-45EA-BA48-5B238A78A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</xdr:col>
      <xdr:colOff>0</xdr:colOff>
      <xdr:row>4402</xdr:row>
      <xdr:rowOff>0</xdr:rowOff>
    </xdr:from>
    <xdr:to>
      <xdr:col>8</xdr:col>
      <xdr:colOff>304800</xdr:colOff>
      <xdr:row>4416</xdr:row>
      <xdr:rowOff>76200</xdr:rowOff>
    </xdr:to>
    <xdr:graphicFrame macro="">
      <xdr:nvGraphicFramePr>
        <xdr:cNvPr id="277" name="Chart 1">
          <a:extLst>
            <a:ext uri="{FF2B5EF4-FFF2-40B4-BE49-F238E27FC236}">
              <a16:creationId xmlns:a16="http://schemas.microsoft.com/office/drawing/2014/main" id="{7AFC3FDD-D83D-4457-B237-82CF27921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</xdr:col>
      <xdr:colOff>0</xdr:colOff>
      <xdr:row>4418</xdr:row>
      <xdr:rowOff>0</xdr:rowOff>
    </xdr:from>
    <xdr:to>
      <xdr:col>8</xdr:col>
      <xdr:colOff>304800</xdr:colOff>
      <xdr:row>4432</xdr:row>
      <xdr:rowOff>76200</xdr:rowOff>
    </xdr:to>
    <xdr:graphicFrame macro="">
      <xdr:nvGraphicFramePr>
        <xdr:cNvPr id="278" name="Chart 1">
          <a:extLst>
            <a:ext uri="{FF2B5EF4-FFF2-40B4-BE49-F238E27FC236}">
              <a16:creationId xmlns:a16="http://schemas.microsoft.com/office/drawing/2014/main" id="{721F1B9A-2D7F-481A-844A-45C8DDA79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1</xdr:col>
      <xdr:colOff>0</xdr:colOff>
      <xdr:row>4434</xdr:row>
      <xdr:rowOff>0</xdr:rowOff>
    </xdr:from>
    <xdr:to>
      <xdr:col>8</xdr:col>
      <xdr:colOff>304800</xdr:colOff>
      <xdr:row>4448</xdr:row>
      <xdr:rowOff>76200</xdr:rowOff>
    </xdr:to>
    <xdr:graphicFrame macro="">
      <xdr:nvGraphicFramePr>
        <xdr:cNvPr id="279" name="Chart 1">
          <a:extLst>
            <a:ext uri="{FF2B5EF4-FFF2-40B4-BE49-F238E27FC236}">
              <a16:creationId xmlns:a16="http://schemas.microsoft.com/office/drawing/2014/main" id="{20041CB4-4FF4-4075-95CF-9C547541E8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</xdr:col>
      <xdr:colOff>0</xdr:colOff>
      <xdr:row>4450</xdr:row>
      <xdr:rowOff>0</xdr:rowOff>
    </xdr:from>
    <xdr:to>
      <xdr:col>8</xdr:col>
      <xdr:colOff>304800</xdr:colOff>
      <xdr:row>4464</xdr:row>
      <xdr:rowOff>76200</xdr:rowOff>
    </xdr:to>
    <xdr:graphicFrame macro="">
      <xdr:nvGraphicFramePr>
        <xdr:cNvPr id="280" name="Chart 1">
          <a:extLst>
            <a:ext uri="{FF2B5EF4-FFF2-40B4-BE49-F238E27FC236}">
              <a16:creationId xmlns:a16="http://schemas.microsoft.com/office/drawing/2014/main" id="{9D0CFE90-CD06-4FA5-A361-DEC4CA0445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</xdr:col>
      <xdr:colOff>0</xdr:colOff>
      <xdr:row>4466</xdr:row>
      <xdr:rowOff>0</xdr:rowOff>
    </xdr:from>
    <xdr:to>
      <xdr:col>8</xdr:col>
      <xdr:colOff>304800</xdr:colOff>
      <xdr:row>4480</xdr:row>
      <xdr:rowOff>76200</xdr:rowOff>
    </xdr:to>
    <xdr:graphicFrame macro="">
      <xdr:nvGraphicFramePr>
        <xdr:cNvPr id="281" name="Chart 1">
          <a:extLst>
            <a:ext uri="{FF2B5EF4-FFF2-40B4-BE49-F238E27FC236}">
              <a16:creationId xmlns:a16="http://schemas.microsoft.com/office/drawing/2014/main" id="{B2F88949-BE80-4E95-97AA-A053B047A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1</xdr:col>
      <xdr:colOff>0</xdr:colOff>
      <xdr:row>4482</xdr:row>
      <xdr:rowOff>0</xdr:rowOff>
    </xdr:from>
    <xdr:to>
      <xdr:col>8</xdr:col>
      <xdr:colOff>304800</xdr:colOff>
      <xdr:row>4496</xdr:row>
      <xdr:rowOff>76200</xdr:rowOff>
    </xdr:to>
    <xdr:graphicFrame macro="">
      <xdr:nvGraphicFramePr>
        <xdr:cNvPr id="282" name="Chart 1">
          <a:extLst>
            <a:ext uri="{FF2B5EF4-FFF2-40B4-BE49-F238E27FC236}">
              <a16:creationId xmlns:a16="http://schemas.microsoft.com/office/drawing/2014/main" id="{AB654114-18A7-47E3-A240-9E0265535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</xdr:col>
      <xdr:colOff>0</xdr:colOff>
      <xdr:row>4498</xdr:row>
      <xdr:rowOff>0</xdr:rowOff>
    </xdr:from>
    <xdr:to>
      <xdr:col>8</xdr:col>
      <xdr:colOff>304800</xdr:colOff>
      <xdr:row>4512</xdr:row>
      <xdr:rowOff>76200</xdr:rowOff>
    </xdr:to>
    <xdr:graphicFrame macro="">
      <xdr:nvGraphicFramePr>
        <xdr:cNvPr id="283" name="Chart 1">
          <a:extLst>
            <a:ext uri="{FF2B5EF4-FFF2-40B4-BE49-F238E27FC236}">
              <a16:creationId xmlns:a16="http://schemas.microsoft.com/office/drawing/2014/main" id="{5ED1D2DA-9605-48C5-9D54-EBDF896EE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</xdr:col>
      <xdr:colOff>0</xdr:colOff>
      <xdr:row>4514</xdr:row>
      <xdr:rowOff>0</xdr:rowOff>
    </xdr:from>
    <xdr:to>
      <xdr:col>8</xdr:col>
      <xdr:colOff>304800</xdr:colOff>
      <xdr:row>4528</xdr:row>
      <xdr:rowOff>76200</xdr:rowOff>
    </xdr:to>
    <xdr:graphicFrame macro="">
      <xdr:nvGraphicFramePr>
        <xdr:cNvPr id="284" name="Chart 1">
          <a:extLst>
            <a:ext uri="{FF2B5EF4-FFF2-40B4-BE49-F238E27FC236}">
              <a16:creationId xmlns:a16="http://schemas.microsoft.com/office/drawing/2014/main" id="{0477CABC-1D65-40B2-9952-2EF2A5757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1</xdr:col>
      <xdr:colOff>0</xdr:colOff>
      <xdr:row>4530</xdr:row>
      <xdr:rowOff>0</xdr:rowOff>
    </xdr:from>
    <xdr:to>
      <xdr:col>8</xdr:col>
      <xdr:colOff>304800</xdr:colOff>
      <xdr:row>4544</xdr:row>
      <xdr:rowOff>76200</xdr:rowOff>
    </xdr:to>
    <xdr:graphicFrame macro="">
      <xdr:nvGraphicFramePr>
        <xdr:cNvPr id="285" name="Chart 1">
          <a:extLst>
            <a:ext uri="{FF2B5EF4-FFF2-40B4-BE49-F238E27FC236}">
              <a16:creationId xmlns:a16="http://schemas.microsoft.com/office/drawing/2014/main" id="{62245E0A-54B6-43BB-BD62-98E7C9BE3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</xdr:col>
      <xdr:colOff>0</xdr:colOff>
      <xdr:row>4546</xdr:row>
      <xdr:rowOff>0</xdr:rowOff>
    </xdr:from>
    <xdr:to>
      <xdr:col>8</xdr:col>
      <xdr:colOff>304800</xdr:colOff>
      <xdr:row>4560</xdr:row>
      <xdr:rowOff>76200</xdr:rowOff>
    </xdr:to>
    <xdr:graphicFrame macro="">
      <xdr:nvGraphicFramePr>
        <xdr:cNvPr id="286" name="Chart 1">
          <a:extLst>
            <a:ext uri="{FF2B5EF4-FFF2-40B4-BE49-F238E27FC236}">
              <a16:creationId xmlns:a16="http://schemas.microsoft.com/office/drawing/2014/main" id="{EAB4C128-9888-46F0-81C9-9C1282973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</xdr:col>
      <xdr:colOff>0</xdr:colOff>
      <xdr:row>4562</xdr:row>
      <xdr:rowOff>0</xdr:rowOff>
    </xdr:from>
    <xdr:to>
      <xdr:col>8</xdr:col>
      <xdr:colOff>304800</xdr:colOff>
      <xdr:row>4576</xdr:row>
      <xdr:rowOff>76200</xdr:rowOff>
    </xdr:to>
    <xdr:graphicFrame macro="">
      <xdr:nvGraphicFramePr>
        <xdr:cNvPr id="287" name="Chart 1">
          <a:extLst>
            <a:ext uri="{FF2B5EF4-FFF2-40B4-BE49-F238E27FC236}">
              <a16:creationId xmlns:a16="http://schemas.microsoft.com/office/drawing/2014/main" id="{83368E97-59A5-41C7-8413-38944BDDF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1</xdr:col>
      <xdr:colOff>0</xdr:colOff>
      <xdr:row>4578</xdr:row>
      <xdr:rowOff>0</xdr:rowOff>
    </xdr:from>
    <xdr:to>
      <xdr:col>8</xdr:col>
      <xdr:colOff>304800</xdr:colOff>
      <xdr:row>4592</xdr:row>
      <xdr:rowOff>76200</xdr:rowOff>
    </xdr:to>
    <xdr:graphicFrame macro="">
      <xdr:nvGraphicFramePr>
        <xdr:cNvPr id="288" name="Chart 1">
          <a:extLst>
            <a:ext uri="{FF2B5EF4-FFF2-40B4-BE49-F238E27FC236}">
              <a16:creationId xmlns:a16="http://schemas.microsoft.com/office/drawing/2014/main" id="{DCD0729A-E77D-4F78-9FF8-B65875F26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</xdr:col>
      <xdr:colOff>0</xdr:colOff>
      <xdr:row>4594</xdr:row>
      <xdr:rowOff>0</xdr:rowOff>
    </xdr:from>
    <xdr:to>
      <xdr:col>8</xdr:col>
      <xdr:colOff>304800</xdr:colOff>
      <xdr:row>4608</xdr:row>
      <xdr:rowOff>76200</xdr:rowOff>
    </xdr:to>
    <xdr:graphicFrame macro="">
      <xdr:nvGraphicFramePr>
        <xdr:cNvPr id="289" name="Chart 1">
          <a:extLst>
            <a:ext uri="{FF2B5EF4-FFF2-40B4-BE49-F238E27FC236}">
              <a16:creationId xmlns:a16="http://schemas.microsoft.com/office/drawing/2014/main" id="{3C53046A-1D39-4C47-93EE-AE8C53341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</xdr:col>
      <xdr:colOff>0</xdr:colOff>
      <xdr:row>4610</xdr:row>
      <xdr:rowOff>0</xdr:rowOff>
    </xdr:from>
    <xdr:to>
      <xdr:col>8</xdr:col>
      <xdr:colOff>304800</xdr:colOff>
      <xdr:row>4624</xdr:row>
      <xdr:rowOff>76200</xdr:rowOff>
    </xdr:to>
    <xdr:graphicFrame macro="">
      <xdr:nvGraphicFramePr>
        <xdr:cNvPr id="290" name="Chart 1">
          <a:extLst>
            <a:ext uri="{FF2B5EF4-FFF2-40B4-BE49-F238E27FC236}">
              <a16:creationId xmlns:a16="http://schemas.microsoft.com/office/drawing/2014/main" id="{B78B2311-9351-4036-9BB0-2B51D00BF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1</xdr:col>
      <xdr:colOff>0</xdr:colOff>
      <xdr:row>4626</xdr:row>
      <xdr:rowOff>0</xdr:rowOff>
    </xdr:from>
    <xdr:to>
      <xdr:col>8</xdr:col>
      <xdr:colOff>304800</xdr:colOff>
      <xdr:row>4640</xdr:row>
      <xdr:rowOff>76200</xdr:rowOff>
    </xdr:to>
    <xdr:graphicFrame macro="">
      <xdr:nvGraphicFramePr>
        <xdr:cNvPr id="291" name="Chart 1">
          <a:extLst>
            <a:ext uri="{FF2B5EF4-FFF2-40B4-BE49-F238E27FC236}">
              <a16:creationId xmlns:a16="http://schemas.microsoft.com/office/drawing/2014/main" id="{B8C96727-0D32-43E7-A56E-3CB81365CF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</xdr:col>
      <xdr:colOff>0</xdr:colOff>
      <xdr:row>4642</xdr:row>
      <xdr:rowOff>0</xdr:rowOff>
    </xdr:from>
    <xdr:to>
      <xdr:col>8</xdr:col>
      <xdr:colOff>304800</xdr:colOff>
      <xdr:row>4656</xdr:row>
      <xdr:rowOff>76200</xdr:rowOff>
    </xdr:to>
    <xdr:graphicFrame macro="">
      <xdr:nvGraphicFramePr>
        <xdr:cNvPr id="292" name="Chart 1">
          <a:extLst>
            <a:ext uri="{FF2B5EF4-FFF2-40B4-BE49-F238E27FC236}">
              <a16:creationId xmlns:a16="http://schemas.microsoft.com/office/drawing/2014/main" id="{23570893-B5AA-47F3-BB87-A45042148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</xdr:col>
      <xdr:colOff>0</xdr:colOff>
      <xdr:row>4658</xdr:row>
      <xdr:rowOff>0</xdr:rowOff>
    </xdr:from>
    <xdr:to>
      <xdr:col>8</xdr:col>
      <xdr:colOff>304800</xdr:colOff>
      <xdr:row>4672</xdr:row>
      <xdr:rowOff>76200</xdr:rowOff>
    </xdr:to>
    <xdr:graphicFrame macro="">
      <xdr:nvGraphicFramePr>
        <xdr:cNvPr id="293" name="Chart 1">
          <a:extLst>
            <a:ext uri="{FF2B5EF4-FFF2-40B4-BE49-F238E27FC236}">
              <a16:creationId xmlns:a16="http://schemas.microsoft.com/office/drawing/2014/main" id="{72CA71D7-9EE3-45CD-A982-6C93620E6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1</xdr:col>
      <xdr:colOff>0</xdr:colOff>
      <xdr:row>4674</xdr:row>
      <xdr:rowOff>0</xdr:rowOff>
    </xdr:from>
    <xdr:to>
      <xdr:col>8</xdr:col>
      <xdr:colOff>304800</xdr:colOff>
      <xdr:row>4688</xdr:row>
      <xdr:rowOff>76200</xdr:rowOff>
    </xdr:to>
    <xdr:graphicFrame macro="">
      <xdr:nvGraphicFramePr>
        <xdr:cNvPr id="294" name="Chart 1">
          <a:extLst>
            <a:ext uri="{FF2B5EF4-FFF2-40B4-BE49-F238E27FC236}">
              <a16:creationId xmlns:a16="http://schemas.microsoft.com/office/drawing/2014/main" id="{DC6B9388-2DDE-4F81-8177-7F0090894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</xdr:col>
      <xdr:colOff>0</xdr:colOff>
      <xdr:row>4690</xdr:row>
      <xdr:rowOff>0</xdr:rowOff>
    </xdr:from>
    <xdr:to>
      <xdr:col>8</xdr:col>
      <xdr:colOff>304800</xdr:colOff>
      <xdr:row>4704</xdr:row>
      <xdr:rowOff>76200</xdr:rowOff>
    </xdr:to>
    <xdr:graphicFrame macro="">
      <xdr:nvGraphicFramePr>
        <xdr:cNvPr id="295" name="Chart 1">
          <a:extLst>
            <a:ext uri="{FF2B5EF4-FFF2-40B4-BE49-F238E27FC236}">
              <a16:creationId xmlns:a16="http://schemas.microsoft.com/office/drawing/2014/main" id="{65A0D397-181E-4E4E-B3B8-891DF1E93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0</xdr:colOff>
      <xdr:row>4706</xdr:row>
      <xdr:rowOff>0</xdr:rowOff>
    </xdr:from>
    <xdr:to>
      <xdr:col>8</xdr:col>
      <xdr:colOff>304800</xdr:colOff>
      <xdr:row>4720</xdr:row>
      <xdr:rowOff>76200</xdr:rowOff>
    </xdr:to>
    <xdr:graphicFrame macro="">
      <xdr:nvGraphicFramePr>
        <xdr:cNvPr id="296" name="Chart 1">
          <a:extLst>
            <a:ext uri="{FF2B5EF4-FFF2-40B4-BE49-F238E27FC236}">
              <a16:creationId xmlns:a16="http://schemas.microsoft.com/office/drawing/2014/main" id="{3FECEE4A-F2B7-4140-810E-6AB93C530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1</xdr:col>
      <xdr:colOff>0</xdr:colOff>
      <xdr:row>4722</xdr:row>
      <xdr:rowOff>0</xdr:rowOff>
    </xdr:from>
    <xdr:to>
      <xdr:col>8</xdr:col>
      <xdr:colOff>304800</xdr:colOff>
      <xdr:row>4736</xdr:row>
      <xdr:rowOff>76200</xdr:rowOff>
    </xdr:to>
    <xdr:graphicFrame macro="">
      <xdr:nvGraphicFramePr>
        <xdr:cNvPr id="297" name="Chart 1">
          <a:extLst>
            <a:ext uri="{FF2B5EF4-FFF2-40B4-BE49-F238E27FC236}">
              <a16:creationId xmlns:a16="http://schemas.microsoft.com/office/drawing/2014/main" id="{41841069-80F1-4DB7-AD27-7644FAFD6B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</xdr:col>
      <xdr:colOff>0</xdr:colOff>
      <xdr:row>4738</xdr:row>
      <xdr:rowOff>0</xdr:rowOff>
    </xdr:from>
    <xdr:to>
      <xdr:col>8</xdr:col>
      <xdr:colOff>304800</xdr:colOff>
      <xdr:row>4752</xdr:row>
      <xdr:rowOff>76200</xdr:rowOff>
    </xdr:to>
    <xdr:graphicFrame macro="">
      <xdr:nvGraphicFramePr>
        <xdr:cNvPr id="298" name="Chart 1">
          <a:extLst>
            <a:ext uri="{FF2B5EF4-FFF2-40B4-BE49-F238E27FC236}">
              <a16:creationId xmlns:a16="http://schemas.microsoft.com/office/drawing/2014/main" id="{268CF467-80EE-4F45-A215-D20BE8BEE7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0</xdr:colOff>
      <xdr:row>4754</xdr:row>
      <xdr:rowOff>0</xdr:rowOff>
    </xdr:from>
    <xdr:to>
      <xdr:col>8</xdr:col>
      <xdr:colOff>304800</xdr:colOff>
      <xdr:row>4768</xdr:row>
      <xdr:rowOff>76200</xdr:rowOff>
    </xdr:to>
    <xdr:graphicFrame macro="">
      <xdr:nvGraphicFramePr>
        <xdr:cNvPr id="299" name="Chart 1">
          <a:extLst>
            <a:ext uri="{FF2B5EF4-FFF2-40B4-BE49-F238E27FC236}">
              <a16:creationId xmlns:a16="http://schemas.microsoft.com/office/drawing/2014/main" id="{3606CF17-8065-4015-B999-F25D6D5D3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1</xdr:col>
      <xdr:colOff>0</xdr:colOff>
      <xdr:row>4770</xdr:row>
      <xdr:rowOff>0</xdr:rowOff>
    </xdr:from>
    <xdr:to>
      <xdr:col>8</xdr:col>
      <xdr:colOff>304800</xdr:colOff>
      <xdr:row>4784</xdr:row>
      <xdr:rowOff>76200</xdr:rowOff>
    </xdr:to>
    <xdr:graphicFrame macro="">
      <xdr:nvGraphicFramePr>
        <xdr:cNvPr id="300" name="Chart 1">
          <a:extLst>
            <a:ext uri="{FF2B5EF4-FFF2-40B4-BE49-F238E27FC236}">
              <a16:creationId xmlns:a16="http://schemas.microsoft.com/office/drawing/2014/main" id="{D4912EA3-E74A-4A05-A6DB-75498D528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</xdr:col>
      <xdr:colOff>0</xdr:colOff>
      <xdr:row>4786</xdr:row>
      <xdr:rowOff>0</xdr:rowOff>
    </xdr:from>
    <xdr:to>
      <xdr:col>8</xdr:col>
      <xdr:colOff>304800</xdr:colOff>
      <xdr:row>4800</xdr:row>
      <xdr:rowOff>76200</xdr:rowOff>
    </xdr:to>
    <xdr:graphicFrame macro="">
      <xdr:nvGraphicFramePr>
        <xdr:cNvPr id="301" name="Chart 1">
          <a:extLst>
            <a:ext uri="{FF2B5EF4-FFF2-40B4-BE49-F238E27FC236}">
              <a16:creationId xmlns:a16="http://schemas.microsoft.com/office/drawing/2014/main" id="{680DF317-A0AE-46E0-B5AE-0E2AFA6A8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</xdr:col>
      <xdr:colOff>0</xdr:colOff>
      <xdr:row>4802</xdr:row>
      <xdr:rowOff>0</xdr:rowOff>
    </xdr:from>
    <xdr:to>
      <xdr:col>8</xdr:col>
      <xdr:colOff>304800</xdr:colOff>
      <xdr:row>4816</xdr:row>
      <xdr:rowOff>76200</xdr:rowOff>
    </xdr:to>
    <xdr:graphicFrame macro="">
      <xdr:nvGraphicFramePr>
        <xdr:cNvPr id="302" name="Chart 1">
          <a:extLst>
            <a:ext uri="{FF2B5EF4-FFF2-40B4-BE49-F238E27FC236}">
              <a16:creationId xmlns:a16="http://schemas.microsoft.com/office/drawing/2014/main" id="{01FC3AC4-F4D8-4EEC-8682-6AF4ADE45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1</xdr:col>
      <xdr:colOff>0</xdr:colOff>
      <xdr:row>4818</xdr:row>
      <xdr:rowOff>0</xdr:rowOff>
    </xdr:from>
    <xdr:to>
      <xdr:col>8</xdr:col>
      <xdr:colOff>304800</xdr:colOff>
      <xdr:row>4832</xdr:row>
      <xdr:rowOff>76200</xdr:rowOff>
    </xdr:to>
    <xdr:graphicFrame macro="">
      <xdr:nvGraphicFramePr>
        <xdr:cNvPr id="303" name="Chart 1">
          <a:extLst>
            <a:ext uri="{FF2B5EF4-FFF2-40B4-BE49-F238E27FC236}">
              <a16:creationId xmlns:a16="http://schemas.microsoft.com/office/drawing/2014/main" id="{0BBE6812-669C-4A56-BC39-CEBE4CE20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</xdr:col>
      <xdr:colOff>0</xdr:colOff>
      <xdr:row>4834</xdr:row>
      <xdr:rowOff>0</xdr:rowOff>
    </xdr:from>
    <xdr:to>
      <xdr:col>8</xdr:col>
      <xdr:colOff>304800</xdr:colOff>
      <xdr:row>4848</xdr:row>
      <xdr:rowOff>76200</xdr:rowOff>
    </xdr:to>
    <xdr:graphicFrame macro="">
      <xdr:nvGraphicFramePr>
        <xdr:cNvPr id="304" name="Chart 1">
          <a:extLst>
            <a:ext uri="{FF2B5EF4-FFF2-40B4-BE49-F238E27FC236}">
              <a16:creationId xmlns:a16="http://schemas.microsoft.com/office/drawing/2014/main" id="{43460DF9-B74B-4163-95D6-412A52A4DF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</xdr:col>
      <xdr:colOff>0</xdr:colOff>
      <xdr:row>4850</xdr:row>
      <xdr:rowOff>0</xdr:rowOff>
    </xdr:from>
    <xdr:to>
      <xdr:col>8</xdr:col>
      <xdr:colOff>304800</xdr:colOff>
      <xdr:row>4864</xdr:row>
      <xdr:rowOff>76200</xdr:rowOff>
    </xdr:to>
    <xdr:graphicFrame macro="">
      <xdr:nvGraphicFramePr>
        <xdr:cNvPr id="305" name="Chart 1">
          <a:extLst>
            <a:ext uri="{FF2B5EF4-FFF2-40B4-BE49-F238E27FC236}">
              <a16:creationId xmlns:a16="http://schemas.microsoft.com/office/drawing/2014/main" id="{B849AB7E-FBC7-4D79-B1C1-CAD9AA98C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1</xdr:col>
      <xdr:colOff>0</xdr:colOff>
      <xdr:row>4866</xdr:row>
      <xdr:rowOff>0</xdr:rowOff>
    </xdr:from>
    <xdr:to>
      <xdr:col>8</xdr:col>
      <xdr:colOff>304800</xdr:colOff>
      <xdr:row>4880</xdr:row>
      <xdr:rowOff>76200</xdr:rowOff>
    </xdr:to>
    <xdr:graphicFrame macro="">
      <xdr:nvGraphicFramePr>
        <xdr:cNvPr id="306" name="Chart 1">
          <a:extLst>
            <a:ext uri="{FF2B5EF4-FFF2-40B4-BE49-F238E27FC236}">
              <a16:creationId xmlns:a16="http://schemas.microsoft.com/office/drawing/2014/main" id="{3CA9CED2-30AB-49AA-89D6-2CE30FD86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</xdr:col>
      <xdr:colOff>0</xdr:colOff>
      <xdr:row>4882</xdr:row>
      <xdr:rowOff>0</xdr:rowOff>
    </xdr:from>
    <xdr:to>
      <xdr:col>8</xdr:col>
      <xdr:colOff>304800</xdr:colOff>
      <xdr:row>4896</xdr:row>
      <xdr:rowOff>76200</xdr:rowOff>
    </xdr:to>
    <xdr:graphicFrame macro="">
      <xdr:nvGraphicFramePr>
        <xdr:cNvPr id="307" name="Chart 1">
          <a:extLst>
            <a:ext uri="{FF2B5EF4-FFF2-40B4-BE49-F238E27FC236}">
              <a16:creationId xmlns:a16="http://schemas.microsoft.com/office/drawing/2014/main" id="{26159C3C-3991-44E6-BD27-E0A6AF3F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0</xdr:colOff>
      <xdr:row>4898</xdr:row>
      <xdr:rowOff>0</xdr:rowOff>
    </xdr:from>
    <xdr:to>
      <xdr:col>8</xdr:col>
      <xdr:colOff>304800</xdr:colOff>
      <xdr:row>4912</xdr:row>
      <xdr:rowOff>76200</xdr:rowOff>
    </xdr:to>
    <xdr:graphicFrame macro="">
      <xdr:nvGraphicFramePr>
        <xdr:cNvPr id="308" name="Chart 1">
          <a:extLst>
            <a:ext uri="{FF2B5EF4-FFF2-40B4-BE49-F238E27FC236}">
              <a16:creationId xmlns:a16="http://schemas.microsoft.com/office/drawing/2014/main" id="{9E464125-7F49-4628-863E-4D09D72FB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1</xdr:col>
      <xdr:colOff>0</xdr:colOff>
      <xdr:row>4914</xdr:row>
      <xdr:rowOff>0</xdr:rowOff>
    </xdr:from>
    <xdr:to>
      <xdr:col>8</xdr:col>
      <xdr:colOff>304800</xdr:colOff>
      <xdr:row>4928</xdr:row>
      <xdr:rowOff>76200</xdr:rowOff>
    </xdr:to>
    <xdr:graphicFrame macro="">
      <xdr:nvGraphicFramePr>
        <xdr:cNvPr id="309" name="Chart 1">
          <a:extLst>
            <a:ext uri="{FF2B5EF4-FFF2-40B4-BE49-F238E27FC236}">
              <a16:creationId xmlns:a16="http://schemas.microsoft.com/office/drawing/2014/main" id="{C2440D8B-B1E9-4DE5-A740-D1D1DC858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</xdr:col>
      <xdr:colOff>0</xdr:colOff>
      <xdr:row>4930</xdr:row>
      <xdr:rowOff>0</xdr:rowOff>
    </xdr:from>
    <xdr:to>
      <xdr:col>8</xdr:col>
      <xdr:colOff>304800</xdr:colOff>
      <xdr:row>4944</xdr:row>
      <xdr:rowOff>76200</xdr:rowOff>
    </xdr:to>
    <xdr:graphicFrame macro="">
      <xdr:nvGraphicFramePr>
        <xdr:cNvPr id="310" name="Chart 1">
          <a:extLst>
            <a:ext uri="{FF2B5EF4-FFF2-40B4-BE49-F238E27FC236}">
              <a16:creationId xmlns:a16="http://schemas.microsoft.com/office/drawing/2014/main" id="{44DECA04-7F49-4673-94BA-A67CA0B09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0</xdr:colOff>
      <xdr:row>4946</xdr:row>
      <xdr:rowOff>0</xdr:rowOff>
    </xdr:from>
    <xdr:to>
      <xdr:col>8</xdr:col>
      <xdr:colOff>304800</xdr:colOff>
      <xdr:row>4960</xdr:row>
      <xdr:rowOff>76200</xdr:rowOff>
    </xdr:to>
    <xdr:graphicFrame macro="">
      <xdr:nvGraphicFramePr>
        <xdr:cNvPr id="311" name="Chart 1">
          <a:extLst>
            <a:ext uri="{FF2B5EF4-FFF2-40B4-BE49-F238E27FC236}">
              <a16:creationId xmlns:a16="http://schemas.microsoft.com/office/drawing/2014/main" id="{CA584528-1658-41B0-AF1C-84BC7BE8F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1</xdr:col>
      <xdr:colOff>0</xdr:colOff>
      <xdr:row>4962</xdr:row>
      <xdr:rowOff>0</xdr:rowOff>
    </xdr:from>
    <xdr:to>
      <xdr:col>8</xdr:col>
      <xdr:colOff>304800</xdr:colOff>
      <xdr:row>4976</xdr:row>
      <xdr:rowOff>76200</xdr:rowOff>
    </xdr:to>
    <xdr:graphicFrame macro="">
      <xdr:nvGraphicFramePr>
        <xdr:cNvPr id="312" name="Chart 1">
          <a:extLst>
            <a:ext uri="{FF2B5EF4-FFF2-40B4-BE49-F238E27FC236}">
              <a16:creationId xmlns:a16="http://schemas.microsoft.com/office/drawing/2014/main" id="{BF12B97F-948F-427C-BE81-B15555B4A8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</xdr:col>
      <xdr:colOff>0</xdr:colOff>
      <xdr:row>4978</xdr:row>
      <xdr:rowOff>0</xdr:rowOff>
    </xdr:from>
    <xdr:to>
      <xdr:col>8</xdr:col>
      <xdr:colOff>304800</xdr:colOff>
      <xdr:row>4992</xdr:row>
      <xdr:rowOff>76200</xdr:rowOff>
    </xdr:to>
    <xdr:graphicFrame macro="">
      <xdr:nvGraphicFramePr>
        <xdr:cNvPr id="313" name="Chart 1">
          <a:extLst>
            <a:ext uri="{FF2B5EF4-FFF2-40B4-BE49-F238E27FC236}">
              <a16:creationId xmlns:a16="http://schemas.microsoft.com/office/drawing/2014/main" id="{0EAB5AD9-983A-4359-AB3F-8F780BEA48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</xdr:col>
      <xdr:colOff>0</xdr:colOff>
      <xdr:row>4994</xdr:row>
      <xdr:rowOff>0</xdr:rowOff>
    </xdr:from>
    <xdr:to>
      <xdr:col>8</xdr:col>
      <xdr:colOff>304800</xdr:colOff>
      <xdr:row>5008</xdr:row>
      <xdr:rowOff>76200</xdr:rowOff>
    </xdr:to>
    <xdr:graphicFrame macro="">
      <xdr:nvGraphicFramePr>
        <xdr:cNvPr id="314" name="Chart 1">
          <a:extLst>
            <a:ext uri="{FF2B5EF4-FFF2-40B4-BE49-F238E27FC236}">
              <a16:creationId xmlns:a16="http://schemas.microsoft.com/office/drawing/2014/main" id="{4FFFC081-AA83-4F9F-94AB-7DA589B3A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1</xdr:col>
      <xdr:colOff>0</xdr:colOff>
      <xdr:row>5010</xdr:row>
      <xdr:rowOff>0</xdr:rowOff>
    </xdr:from>
    <xdr:to>
      <xdr:col>8</xdr:col>
      <xdr:colOff>304800</xdr:colOff>
      <xdr:row>5024</xdr:row>
      <xdr:rowOff>76200</xdr:rowOff>
    </xdr:to>
    <xdr:graphicFrame macro="">
      <xdr:nvGraphicFramePr>
        <xdr:cNvPr id="315" name="Chart 1">
          <a:extLst>
            <a:ext uri="{FF2B5EF4-FFF2-40B4-BE49-F238E27FC236}">
              <a16:creationId xmlns:a16="http://schemas.microsoft.com/office/drawing/2014/main" id="{07D43FEE-B2B8-44E0-8327-215C4BAFA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</xdr:col>
      <xdr:colOff>0</xdr:colOff>
      <xdr:row>5026</xdr:row>
      <xdr:rowOff>0</xdr:rowOff>
    </xdr:from>
    <xdr:to>
      <xdr:col>8</xdr:col>
      <xdr:colOff>304800</xdr:colOff>
      <xdr:row>5040</xdr:row>
      <xdr:rowOff>76200</xdr:rowOff>
    </xdr:to>
    <xdr:graphicFrame macro="">
      <xdr:nvGraphicFramePr>
        <xdr:cNvPr id="316" name="Chart 1">
          <a:extLst>
            <a:ext uri="{FF2B5EF4-FFF2-40B4-BE49-F238E27FC236}">
              <a16:creationId xmlns:a16="http://schemas.microsoft.com/office/drawing/2014/main" id="{54E903BD-C632-4AB4-BF3F-63A99DED1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0</xdr:colOff>
      <xdr:row>5042</xdr:row>
      <xdr:rowOff>0</xdr:rowOff>
    </xdr:from>
    <xdr:to>
      <xdr:col>8</xdr:col>
      <xdr:colOff>304800</xdr:colOff>
      <xdr:row>5056</xdr:row>
      <xdr:rowOff>76200</xdr:rowOff>
    </xdr:to>
    <xdr:graphicFrame macro="">
      <xdr:nvGraphicFramePr>
        <xdr:cNvPr id="317" name="Chart 1">
          <a:extLst>
            <a:ext uri="{FF2B5EF4-FFF2-40B4-BE49-F238E27FC236}">
              <a16:creationId xmlns:a16="http://schemas.microsoft.com/office/drawing/2014/main" id="{EBB49AD8-6304-4E5A-AEFB-AEDC2291FA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1</xdr:col>
      <xdr:colOff>0</xdr:colOff>
      <xdr:row>5058</xdr:row>
      <xdr:rowOff>0</xdr:rowOff>
    </xdr:from>
    <xdr:to>
      <xdr:col>8</xdr:col>
      <xdr:colOff>304800</xdr:colOff>
      <xdr:row>5072</xdr:row>
      <xdr:rowOff>76200</xdr:rowOff>
    </xdr:to>
    <xdr:graphicFrame macro="">
      <xdr:nvGraphicFramePr>
        <xdr:cNvPr id="318" name="Chart 1">
          <a:extLst>
            <a:ext uri="{FF2B5EF4-FFF2-40B4-BE49-F238E27FC236}">
              <a16:creationId xmlns:a16="http://schemas.microsoft.com/office/drawing/2014/main" id="{0D0D8AB1-B058-41BA-89CA-DE0C65E20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</xdr:col>
      <xdr:colOff>0</xdr:colOff>
      <xdr:row>5074</xdr:row>
      <xdr:rowOff>0</xdr:rowOff>
    </xdr:from>
    <xdr:to>
      <xdr:col>8</xdr:col>
      <xdr:colOff>304800</xdr:colOff>
      <xdr:row>5088</xdr:row>
      <xdr:rowOff>76200</xdr:rowOff>
    </xdr:to>
    <xdr:graphicFrame macro="">
      <xdr:nvGraphicFramePr>
        <xdr:cNvPr id="319" name="Chart 1">
          <a:extLst>
            <a:ext uri="{FF2B5EF4-FFF2-40B4-BE49-F238E27FC236}">
              <a16:creationId xmlns:a16="http://schemas.microsoft.com/office/drawing/2014/main" id="{C7419545-59AE-4E9F-B507-CECF0D062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0</xdr:colOff>
      <xdr:row>5090</xdr:row>
      <xdr:rowOff>0</xdr:rowOff>
    </xdr:from>
    <xdr:to>
      <xdr:col>8</xdr:col>
      <xdr:colOff>304800</xdr:colOff>
      <xdr:row>5104</xdr:row>
      <xdr:rowOff>76200</xdr:rowOff>
    </xdr:to>
    <xdr:graphicFrame macro="">
      <xdr:nvGraphicFramePr>
        <xdr:cNvPr id="320" name="Chart 1">
          <a:extLst>
            <a:ext uri="{FF2B5EF4-FFF2-40B4-BE49-F238E27FC236}">
              <a16:creationId xmlns:a16="http://schemas.microsoft.com/office/drawing/2014/main" id="{C6401766-D7AD-4C93-AF1E-2FB96933F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1</xdr:col>
      <xdr:colOff>0</xdr:colOff>
      <xdr:row>5106</xdr:row>
      <xdr:rowOff>0</xdr:rowOff>
    </xdr:from>
    <xdr:to>
      <xdr:col>8</xdr:col>
      <xdr:colOff>304800</xdr:colOff>
      <xdr:row>5120</xdr:row>
      <xdr:rowOff>76200</xdr:rowOff>
    </xdr:to>
    <xdr:graphicFrame macro="">
      <xdr:nvGraphicFramePr>
        <xdr:cNvPr id="321" name="Chart 1">
          <a:extLst>
            <a:ext uri="{FF2B5EF4-FFF2-40B4-BE49-F238E27FC236}">
              <a16:creationId xmlns:a16="http://schemas.microsoft.com/office/drawing/2014/main" id="{1F751C21-A507-4190-AC8A-76676703B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</xdr:col>
      <xdr:colOff>0</xdr:colOff>
      <xdr:row>5122</xdr:row>
      <xdr:rowOff>0</xdr:rowOff>
    </xdr:from>
    <xdr:to>
      <xdr:col>8</xdr:col>
      <xdr:colOff>304800</xdr:colOff>
      <xdr:row>5136</xdr:row>
      <xdr:rowOff>76200</xdr:rowOff>
    </xdr:to>
    <xdr:graphicFrame macro="">
      <xdr:nvGraphicFramePr>
        <xdr:cNvPr id="322" name="Chart 1">
          <a:extLst>
            <a:ext uri="{FF2B5EF4-FFF2-40B4-BE49-F238E27FC236}">
              <a16:creationId xmlns:a16="http://schemas.microsoft.com/office/drawing/2014/main" id="{4485753A-451B-4BB9-BBCC-4D5EF2673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0</xdr:colOff>
      <xdr:row>5138</xdr:row>
      <xdr:rowOff>0</xdr:rowOff>
    </xdr:from>
    <xdr:to>
      <xdr:col>8</xdr:col>
      <xdr:colOff>304800</xdr:colOff>
      <xdr:row>5152</xdr:row>
      <xdr:rowOff>76200</xdr:rowOff>
    </xdr:to>
    <xdr:graphicFrame macro="">
      <xdr:nvGraphicFramePr>
        <xdr:cNvPr id="323" name="Chart 1">
          <a:extLst>
            <a:ext uri="{FF2B5EF4-FFF2-40B4-BE49-F238E27FC236}">
              <a16:creationId xmlns:a16="http://schemas.microsoft.com/office/drawing/2014/main" id="{DD2C8C1F-2C29-4C02-8B83-5D9CE8EBF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1</xdr:col>
      <xdr:colOff>0</xdr:colOff>
      <xdr:row>5154</xdr:row>
      <xdr:rowOff>0</xdr:rowOff>
    </xdr:from>
    <xdr:to>
      <xdr:col>8</xdr:col>
      <xdr:colOff>304800</xdr:colOff>
      <xdr:row>5168</xdr:row>
      <xdr:rowOff>76200</xdr:rowOff>
    </xdr:to>
    <xdr:graphicFrame macro="">
      <xdr:nvGraphicFramePr>
        <xdr:cNvPr id="324" name="Chart 1">
          <a:extLst>
            <a:ext uri="{FF2B5EF4-FFF2-40B4-BE49-F238E27FC236}">
              <a16:creationId xmlns:a16="http://schemas.microsoft.com/office/drawing/2014/main" id="{9D134967-52E2-434F-BFA2-FAB2D4EDC3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</xdr:col>
      <xdr:colOff>0</xdr:colOff>
      <xdr:row>5170</xdr:row>
      <xdr:rowOff>0</xdr:rowOff>
    </xdr:from>
    <xdr:to>
      <xdr:col>8</xdr:col>
      <xdr:colOff>304800</xdr:colOff>
      <xdr:row>5184</xdr:row>
      <xdr:rowOff>76200</xdr:rowOff>
    </xdr:to>
    <xdr:graphicFrame macro="">
      <xdr:nvGraphicFramePr>
        <xdr:cNvPr id="325" name="Chart 1">
          <a:extLst>
            <a:ext uri="{FF2B5EF4-FFF2-40B4-BE49-F238E27FC236}">
              <a16:creationId xmlns:a16="http://schemas.microsoft.com/office/drawing/2014/main" id="{EEDDF6A3-1E98-4320-A39A-5750B4076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1</xdr:col>
      <xdr:colOff>0</xdr:colOff>
      <xdr:row>5186</xdr:row>
      <xdr:rowOff>0</xdr:rowOff>
    </xdr:from>
    <xdr:to>
      <xdr:col>8</xdr:col>
      <xdr:colOff>304800</xdr:colOff>
      <xdr:row>5200</xdr:row>
      <xdr:rowOff>76200</xdr:rowOff>
    </xdr:to>
    <xdr:graphicFrame macro="">
      <xdr:nvGraphicFramePr>
        <xdr:cNvPr id="326" name="Chart 1">
          <a:extLst>
            <a:ext uri="{FF2B5EF4-FFF2-40B4-BE49-F238E27FC236}">
              <a16:creationId xmlns:a16="http://schemas.microsoft.com/office/drawing/2014/main" id="{1B040232-C0D2-4F00-9F32-1B999A331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1</xdr:col>
      <xdr:colOff>0</xdr:colOff>
      <xdr:row>5202</xdr:row>
      <xdr:rowOff>0</xdr:rowOff>
    </xdr:from>
    <xdr:to>
      <xdr:col>8</xdr:col>
      <xdr:colOff>304800</xdr:colOff>
      <xdr:row>5216</xdr:row>
      <xdr:rowOff>76200</xdr:rowOff>
    </xdr:to>
    <xdr:graphicFrame macro="">
      <xdr:nvGraphicFramePr>
        <xdr:cNvPr id="327" name="Chart 1">
          <a:extLst>
            <a:ext uri="{FF2B5EF4-FFF2-40B4-BE49-F238E27FC236}">
              <a16:creationId xmlns:a16="http://schemas.microsoft.com/office/drawing/2014/main" id="{0112C733-32A5-41D1-8EC9-206D1BFA9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1</xdr:col>
      <xdr:colOff>0</xdr:colOff>
      <xdr:row>5218</xdr:row>
      <xdr:rowOff>0</xdr:rowOff>
    </xdr:from>
    <xdr:to>
      <xdr:col>8</xdr:col>
      <xdr:colOff>304800</xdr:colOff>
      <xdr:row>5232</xdr:row>
      <xdr:rowOff>76200</xdr:rowOff>
    </xdr:to>
    <xdr:graphicFrame macro="">
      <xdr:nvGraphicFramePr>
        <xdr:cNvPr id="328" name="Chart 1">
          <a:extLst>
            <a:ext uri="{FF2B5EF4-FFF2-40B4-BE49-F238E27FC236}">
              <a16:creationId xmlns:a16="http://schemas.microsoft.com/office/drawing/2014/main" id="{C706F0AB-B887-4E6A-9D2D-34E5B9F03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1</xdr:col>
      <xdr:colOff>0</xdr:colOff>
      <xdr:row>5234</xdr:row>
      <xdr:rowOff>0</xdr:rowOff>
    </xdr:from>
    <xdr:to>
      <xdr:col>8</xdr:col>
      <xdr:colOff>304800</xdr:colOff>
      <xdr:row>5248</xdr:row>
      <xdr:rowOff>76200</xdr:rowOff>
    </xdr:to>
    <xdr:graphicFrame macro="">
      <xdr:nvGraphicFramePr>
        <xdr:cNvPr id="329" name="Chart 1">
          <a:extLst>
            <a:ext uri="{FF2B5EF4-FFF2-40B4-BE49-F238E27FC236}">
              <a16:creationId xmlns:a16="http://schemas.microsoft.com/office/drawing/2014/main" id="{3F172416-EFDC-42D9-AFDD-06525EBFF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1</xdr:col>
      <xdr:colOff>0</xdr:colOff>
      <xdr:row>5250</xdr:row>
      <xdr:rowOff>0</xdr:rowOff>
    </xdr:from>
    <xdr:to>
      <xdr:col>8</xdr:col>
      <xdr:colOff>304800</xdr:colOff>
      <xdr:row>5264</xdr:row>
      <xdr:rowOff>76200</xdr:rowOff>
    </xdr:to>
    <xdr:graphicFrame macro="">
      <xdr:nvGraphicFramePr>
        <xdr:cNvPr id="330" name="Chart 1">
          <a:extLst>
            <a:ext uri="{FF2B5EF4-FFF2-40B4-BE49-F238E27FC236}">
              <a16:creationId xmlns:a16="http://schemas.microsoft.com/office/drawing/2014/main" id="{2F397A87-C43F-4572-BC5A-6C323236D9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1</xdr:col>
      <xdr:colOff>0</xdr:colOff>
      <xdr:row>5266</xdr:row>
      <xdr:rowOff>0</xdr:rowOff>
    </xdr:from>
    <xdr:to>
      <xdr:col>8</xdr:col>
      <xdr:colOff>304800</xdr:colOff>
      <xdr:row>5280</xdr:row>
      <xdr:rowOff>76200</xdr:rowOff>
    </xdr:to>
    <xdr:graphicFrame macro="">
      <xdr:nvGraphicFramePr>
        <xdr:cNvPr id="331" name="Chart 1">
          <a:extLst>
            <a:ext uri="{FF2B5EF4-FFF2-40B4-BE49-F238E27FC236}">
              <a16:creationId xmlns:a16="http://schemas.microsoft.com/office/drawing/2014/main" id="{DCF1B3E3-1CC9-44F0-A817-8B05358B4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5282</xdr:row>
      <xdr:rowOff>0</xdr:rowOff>
    </xdr:from>
    <xdr:to>
      <xdr:col>8</xdr:col>
      <xdr:colOff>304800</xdr:colOff>
      <xdr:row>5296</xdr:row>
      <xdr:rowOff>76200</xdr:rowOff>
    </xdr:to>
    <xdr:graphicFrame macro="">
      <xdr:nvGraphicFramePr>
        <xdr:cNvPr id="332" name="Chart 1">
          <a:extLst>
            <a:ext uri="{FF2B5EF4-FFF2-40B4-BE49-F238E27FC236}">
              <a16:creationId xmlns:a16="http://schemas.microsoft.com/office/drawing/2014/main" id="{45BD4B96-1624-4B8B-A3E4-CA553E421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1</xdr:col>
      <xdr:colOff>0</xdr:colOff>
      <xdr:row>5298</xdr:row>
      <xdr:rowOff>0</xdr:rowOff>
    </xdr:from>
    <xdr:to>
      <xdr:col>8</xdr:col>
      <xdr:colOff>304800</xdr:colOff>
      <xdr:row>5312</xdr:row>
      <xdr:rowOff>76200</xdr:rowOff>
    </xdr:to>
    <xdr:graphicFrame macro="">
      <xdr:nvGraphicFramePr>
        <xdr:cNvPr id="333" name="Chart 1">
          <a:extLst>
            <a:ext uri="{FF2B5EF4-FFF2-40B4-BE49-F238E27FC236}">
              <a16:creationId xmlns:a16="http://schemas.microsoft.com/office/drawing/2014/main" id="{534614DF-16B5-4E2F-BC3F-7942D60C2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1</xdr:col>
      <xdr:colOff>0</xdr:colOff>
      <xdr:row>5314</xdr:row>
      <xdr:rowOff>0</xdr:rowOff>
    </xdr:from>
    <xdr:to>
      <xdr:col>8</xdr:col>
      <xdr:colOff>304800</xdr:colOff>
      <xdr:row>5328</xdr:row>
      <xdr:rowOff>76200</xdr:rowOff>
    </xdr:to>
    <xdr:graphicFrame macro="">
      <xdr:nvGraphicFramePr>
        <xdr:cNvPr id="334" name="Chart 1">
          <a:extLst>
            <a:ext uri="{FF2B5EF4-FFF2-40B4-BE49-F238E27FC236}">
              <a16:creationId xmlns:a16="http://schemas.microsoft.com/office/drawing/2014/main" id="{5F642387-8787-4085-AD14-07F6F320C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1</xdr:col>
      <xdr:colOff>0</xdr:colOff>
      <xdr:row>5330</xdr:row>
      <xdr:rowOff>0</xdr:rowOff>
    </xdr:from>
    <xdr:to>
      <xdr:col>8</xdr:col>
      <xdr:colOff>304800</xdr:colOff>
      <xdr:row>5344</xdr:row>
      <xdr:rowOff>76200</xdr:rowOff>
    </xdr:to>
    <xdr:graphicFrame macro="">
      <xdr:nvGraphicFramePr>
        <xdr:cNvPr id="335" name="Chart 1">
          <a:extLst>
            <a:ext uri="{FF2B5EF4-FFF2-40B4-BE49-F238E27FC236}">
              <a16:creationId xmlns:a16="http://schemas.microsoft.com/office/drawing/2014/main" id="{5F1F0F3A-CD91-4E40-9D5C-74CE1B5FB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1</xdr:col>
      <xdr:colOff>0</xdr:colOff>
      <xdr:row>5346</xdr:row>
      <xdr:rowOff>0</xdr:rowOff>
    </xdr:from>
    <xdr:to>
      <xdr:col>8</xdr:col>
      <xdr:colOff>304800</xdr:colOff>
      <xdr:row>5360</xdr:row>
      <xdr:rowOff>76200</xdr:rowOff>
    </xdr:to>
    <xdr:graphicFrame macro="">
      <xdr:nvGraphicFramePr>
        <xdr:cNvPr id="336" name="Chart 1">
          <a:extLst>
            <a:ext uri="{FF2B5EF4-FFF2-40B4-BE49-F238E27FC236}">
              <a16:creationId xmlns:a16="http://schemas.microsoft.com/office/drawing/2014/main" id="{2B7995A4-EEC9-4190-B66E-9A863A97C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</xdr:col>
      <xdr:colOff>0</xdr:colOff>
      <xdr:row>5362</xdr:row>
      <xdr:rowOff>0</xdr:rowOff>
    </xdr:from>
    <xdr:to>
      <xdr:col>8</xdr:col>
      <xdr:colOff>304800</xdr:colOff>
      <xdr:row>5376</xdr:row>
      <xdr:rowOff>76200</xdr:rowOff>
    </xdr:to>
    <xdr:graphicFrame macro="">
      <xdr:nvGraphicFramePr>
        <xdr:cNvPr id="337" name="Chart 1">
          <a:extLst>
            <a:ext uri="{FF2B5EF4-FFF2-40B4-BE49-F238E27FC236}">
              <a16:creationId xmlns:a16="http://schemas.microsoft.com/office/drawing/2014/main" id="{98C727BA-B67F-411F-97F7-DE114EF8C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1</xdr:col>
      <xdr:colOff>0</xdr:colOff>
      <xdr:row>5378</xdr:row>
      <xdr:rowOff>0</xdr:rowOff>
    </xdr:from>
    <xdr:to>
      <xdr:col>8</xdr:col>
      <xdr:colOff>304800</xdr:colOff>
      <xdr:row>5392</xdr:row>
      <xdr:rowOff>76200</xdr:rowOff>
    </xdr:to>
    <xdr:graphicFrame macro="">
      <xdr:nvGraphicFramePr>
        <xdr:cNvPr id="338" name="Chart 1">
          <a:extLst>
            <a:ext uri="{FF2B5EF4-FFF2-40B4-BE49-F238E27FC236}">
              <a16:creationId xmlns:a16="http://schemas.microsoft.com/office/drawing/2014/main" id="{164BACCB-E7DC-4358-AC1B-E476D4D50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1</xdr:col>
      <xdr:colOff>0</xdr:colOff>
      <xdr:row>5394</xdr:row>
      <xdr:rowOff>0</xdr:rowOff>
    </xdr:from>
    <xdr:to>
      <xdr:col>8</xdr:col>
      <xdr:colOff>304800</xdr:colOff>
      <xdr:row>5408</xdr:row>
      <xdr:rowOff>76200</xdr:rowOff>
    </xdr:to>
    <xdr:graphicFrame macro="">
      <xdr:nvGraphicFramePr>
        <xdr:cNvPr id="339" name="Chart 1">
          <a:extLst>
            <a:ext uri="{FF2B5EF4-FFF2-40B4-BE49-F238E27FC236}">
              <a16:creationId xmlns:a16="http://schemas.microsoft.com/office/drawing/2014/main" id="{37215747-483C-4DF2-9CEF-565C503FF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1</xdr:col>
      <xdr:colOff>0</xdr:colOff>
      <xdr:row>5410</xdr:row>
      <xdr:rowOff>0</xdr:rowOff>
    </xdr:from>
    <xdr:to>
      <xdr:col>8</xdr:col>
      <xdr:colOff>304800</xdr:colOff>
      <xdr:row>5424</xdr:row>
      <xdr:rowOff>76200</xdr:rowOff>
    </xdr:to>
    <xdr:graphicFrame macro="">
      <xdr:nvGraphicFramePr>
        <xdr:cNvPr id="340" name="Chart 1">
          <a:extLst>
            <a:ext uri="{FF2B5EF4-FFF2-40B4-BE49-F238E27FC236}">
              <a16:creationId xmlns:a16="http://schemas.microsoft.com/office/drawing/2014/main" id="{54071A6F-78D8-4E8A-8EFF-4AFA1A02B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1</xdr:col>
      <xdr:colOff>0</xdr:colOff>
      <xdr:row>5426</xdr:row>
      <xdr:rowOff>0</xdr:rowOff>
    </xdr:from>
    <xdr:to>
      <xdr:col>8</xdr:col>
      <xdr:colOff>304800</xdr:colOff>
      <xdr:row>5440</xdr:row>
      <xdr:rowOff>76200</xdr:rowOff>
    </xdr:to>
    <xdr:graphicFrame macro="">
      <xdr:nvGraphicFramePr>
        <xdr:cNvPr id="341" name="Chart 1">
          <a:extLst>
            <a:ext uri="{FF2B5EF4-FFF2-40B4-BE49-F238E27FC236}">
              <a16:creationId xmlns:a16="http://schemas.microsoft.com/office/drawing/2014/main" id="{1DD49063-8287-4521-8B5B-3BFCFF1C8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1</xdr:col>
      <xdr:colOff>0</xdr:colOff>
      <xdr:row>5442</xdr:row>
      <xdr:rowOff>0</xdr:rowOff>
    </xdr:from>
    <xdr:to>
      <xdr:col>8</xdr:col>
      <xdr:colOff>304800</xdr:colOff>
      <xdr:row>5456</xdr:row>
      <xdr:rowOff>76200</xdr:rowOff>
    </xdr:to>
    <xdr:graphicFrame macro="">
      <xdr:nvGraphicFramePr>
        <xdr:cNvPr id="342" name="Chart 1">
          <a:extLst>
            <a:ext uri="{FF2B5EF4-FFF2-40B4-BE49-F238E27FC236}">
              <a16:creationId xmlns:a16="http://schemas.microsoft.com/office/drawing/2014/main" id="{2660EA3B-B576-44AA-A104-4558165593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1</xdr:col>
      <xdr:colOff>0</xdr:colOff>
      <xdr:row>5458</xdr:row>
      <xdr:rowOff>0</xdr:rowOff>
    </xdr:from>
    <xdr:to>
      <xdr:col>8</xdr:col>
      <xdr:colOff>304800</xdr:colOff>
      <xdr:row>5472</xdr:row>
      <xdr:rowOff>76200</xdr:rowOff>
    </xdr:to>
    <xdr:graphicFrame macro="">
      <xdr:nvGraphicFramePr>
        <xdr:cNvPr id="343" name="Chart 1">
          <a:extLst>
            <a:ext uri="{FF2B5EF4-FFF2-40B4-BE49-F238E27FC236}">
              <a16:creationId xmlns:a16="http://schemas.microsoft.com/office/drawing/2014/main" id="{07327E5F-C7E1-40B6-91EF-D1E234D8F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1</xdr:col>
      <xdr:colOff>0</xdr:colOff>
      <xdr:row>5474</xdr:row>
      <xdr:rowOff>0</xdr:rowOff>
    </xdr:from>
    <xdr:to>
      <xdr:col>8</xdr:col>
      <xdr:colOff>304800</xdr:colOff>
      <xdr:row>5488</xdr:row>
      <xdr:rowOff>76200</xdr:rowOff>
    </xdr:to>
    <xdr:graphicFrame macro="">
      <xdr:nvGraphicFramePr>
        <xdr:cNvPr id="344" name="Chart 1">
          <a:extLst>
            <a:ext uri="{FF2B5EF4-FFF2-40B4-BE49-F238E27FC236}">
              <a16:creationId xmlns:a16="http://schemas.microsoft.com/office/drawing/2014/main" id="{3C13D0D7-91A2-4CD1-AB3D-BC23BEB4E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1</xdr:col>
      <xdr:colOff>0</xdr:colOff>
      <xdr:row>5490</xdr:row>
      <xdr:rowOff>0</xdr:rowOff>
    </xdr:from>
    <xdr:to>
      <xdr:col>8</xdr:col>
      <xdr:colOff>304800</xdr:colOff>
      <xdr:row>5504</xdr:row>
      <xdr:rowOff>76200</xdr:rowOff>
    </xdr:to>
    <xdr:graphicFrame macro="">
      <xdr:nvGraphicFramePr>
        <xdr:cNvPr id="345" name="Chart 1">
          <a:extLst>
            <a:ext uri="{FF2B5EF4-FFF2-40B4-BE49-F238E27FC236}">
              <a16:creationId xmlns:a16="http://schemas.microsoft.com/office/drawing/2014/main" id="{67B82845-6C3E-4768-8591-86BE9A9A5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1</xdr:col>
      <xdr:colOff>0</xdr:colOff>
      <xdr:row>5506</xdr:row>
      <xdr:rowOff>0</xdr:rowOff>
    </xdr:from>
    <xdr:to>
      <xdr:col>8</xdr:col>
      <xdr:colOff>304800</xdr:colOff>
      <xdr:row>5520</xdr:row>
      <xdr:rowOff>76200</xdr:rowOff>
    </xdr:to>
    <xdr:graphicFrame macro="">
      <xdr:nvGraphicFramePr>
        <xdr:cNvPr id="346" name="Chart 1">
          <a:extLst>
            <a:ext uri="{FF2B5EF4-FFF2-40B4-BE49-F238E27FC236}">
              <a16:creationId xmlns:a16="http://schemas.microsoft.com/office/drawing/2014/main" id="{EAA12A8E-9AAE-4883-A807-C4FB96D76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1</xdr:col>
      <xdr:colOff>0</xdr:colOff>
      <xdr:row>5522</xdr:row>
      <xdr:rowOff>0</xdr:rowOff>
    </xdr:from>
    <xdr:to>
      <xdr:col>8</xdr:col>
      <xdr:colOff>304800</xdr:colOff>
      <xdr:row>5536</xdr:row>
      <xdr:rowOff>76200</xdr:rowOff>
    </xdr:to>
    <xdr:graphicFrame macro="">
      <xdr:nvGraphicFramePr>
        <xdr:cNvPr id="347" name="Chart 1">
          <a:extLst>
            <a:ext uri="{FF2B5EF4-FFF2-40B4-BE49-F238E27FC236}">
              <a16:creationId xmlns:a16="http://schemas.microsoft.com/office/drawing/2014/main" id="{B80E1B74-0C15-4AE3-BE5B-BF1C2843B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1</xdr:col>
      <xdr:colOff>0</xdr:colOff>
      <xdr:row>5538</xdr:row>
      <xdr:rowOff>0</xdr:rowOff>
    </xdr:from>
    <xdr:to>
      <xdr:col>8</xdr:col>
      <xdr:colOff>304800</xdr:colOff>
      <xdr:row>5552</xdr:row>
      <xdr:rowOff>76200</xdr:rowOff>
    </xdr:to>
    <xdr:graphicFrame macro="">
      <xdr:nvGraphicFramePr>
        <xdr:cNvPr id="348" name="Chart 1">
          <a:extLst>
            <a:ext uri="{FF2B5EF4-FFF2-40B4-BE49-F238E27FC236}">
              <a16:creationId xmlns:a16="http://schemas.microsoft.com/office/drawing/2014/main" id="{DC6470DE-FFCD-496C-B702-15B416192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1</xdr:col>
      <xdr:colOff>0</xdr:colOff>
      <xdr:row>5554</xdr:row>
      <xdr:rowOff>0</xdr:rowOff>
    </xdr:from>
    <xdr:to>
      <xdr:col>8</xdr:col>
      <xdr:colOff>304800</xdr:colOff>
      <xdr:row>5568</xdr:row>
      <xdr:rowOff>76200</xdr:rowOff>
    </xdr:to>
    <xdr:graphicFrame macro="">
      <xdr:nvGraphicFramePr>
        <xdr:cNvPr id="349" name="Chart 1">
          <a:extLst>
            <a:ext uri="{FF2B5EF4-FFF2-40B4-BE49-F238E27FC236}">
              <a16:creationId xmlns:a16="http://schemas.microsoft.com/office/drawing/2014/main" id="{B4AC0901-8223-4BFE-8786-A78466B10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1</xdr:col>
      <xdr:colOff>0</xdr:colOff>
      <xdr:row>5570</xdr:row>
      <xdr:rowOff>0</xdr:rowOff>
    </xdr:from>
    <xdr:to>
      <xdr:col>8</xdr:col>
      <xdr:colOff>304800</xdr:colOff>
      <xdr:row>5584</xdr:row>
      <xdr:rowOff>76200</xdr:rowOff>
    </xdr:to>
    <xdr:graphicFrame macro="">
      <xdr:nvGraphicFramePr>
        <xdr:cNvPr id="350" name="Chart 1">
          <a:extLst>
            <a:ext uri="{FF2B5EF4-FFF2-40B4-BE49-F238E27FC236}">
              <a16:creationId xmlns:a16="http://schemas.microsoft.com/office/drawing/2014/main" id="{58CC3D43-172E-48FE-A2BA-54B5B2AC8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1</xdr:col>
      <xdr:colOff>0</xdr:colOff>
      <xdr:row>5586</xdr:row>
      <xdr:rowOff>0</xdr:rowOff>
    </xdr:from>
    <xdr:to>
      <xdr:col>8</xdr:col>
      <xdr:colOff>304800</xdr:colOff>
      <xdr:row>5600</xdr:row>
      <xdr:rowOff>76200</xdr:rowOff>
    </xdr:to>
    <xdr:graphicFrame macro="">
      <xdr:nvGraphicFramePr>
        <xdr:cNvPr id="351" name="Chart 1">
          <a:extLst>
            <a:ext uri="{FF2B5EF4-FFF2-40B4-BE49-F238E27FC236}">
              <a16:creationId xmlns:a16="http://schemas.microsoft.com/office/drawing/2014/main" id="{87F50830-B39C-4B3E-A57D-E8067E81AC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1</xdr:col>
      <xdr:colOff>0</xdr:colOff>
      <xdr:row>5602</xdr:row>
      <xdr:rowOff>0</xdr:rowOff>
    </xdr:from>
    <xdr:to>
      <xdr:col>8</xdr:col>
      <xdr:colOff>304800</xdr:colOff>
      <xdr:row>5616</xdr:row>
      <xdr:rowOff>76200</xdr:rowOff>
    </xdr:to>
    <xdr:graphicFrame macro="">
      <xdr:nvGraphicFramePr>
        <xdr:cNvPr id="352" name="Chart 1">
          <a:extLst>
            <a:ext uri="{FF2B5EF4-FFF2-40B4-BE49-F238E27FC236}">
              <a16:creationId xmlns:a16="http://schemas.microsoft.com/office/drawing/2014/main" id="{CEAA50EE-E66B-49EB-BA9B-6CDE09F38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1</xdr:col>
      <xdr:colOff>0</xdr:colOff>
      <xdr:row>5618</xdr:row>
      <xdr:rowOff>0</xdr:rowOff>
    </xdr:from>
    <xdr:to>
      <xdr:col>8</xdr:col>
      <xdr:colOff>304800</xdr:colOff>
      <xdr:row>5632</xdr:row>
      <xdr:rowOff>76200</xdr:rowOff>
    </xdr:to>
    <xdr:graphicFrame macro="">
      <xdr:nvGraphicFramePr>
        <xdr:cNvPr id="353" name="Chart 1">
          <a:extLst>
            <a:ext uri="{FF2B5EF4-FFF2-40B4-BE49-F238E27FC236}">
              <a16:creationId xmlns:a16="http://schemas.microsoft.com/office/drawing/2014/main" id="{4849C614-70F5-4068-B12B-9B9ADE58A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1</xdr:col>
      <xdr:colOff>0</xdr:colOff>
      <xdr:row>5634</xdr:row>
      <xdr:rowOff>0</xdr:rowOff>
    </xdr:from>
    <xdr:to>
      <xdr:col>8</xdr:col>
      <xdr:colOff>304800</xdr:colOff>
      <xdr:row>5648</xdr:row>
      <xdr:rowOff>76200</xdr:rowOff>
    </xdr:to>
    <xdr:graphicFrame macro="">
      <xdr:nvGraphicFramePr>
        <xdr:cNvPr id="354" name="Chart 1">
          <a:extLst>
            <a:ext uri="{FF2B5EF4-FFF2-40B4-BE49-F238E27FC236}">
              <a16:creationId xmlns:a16="http://schemas.microsoft.com/office/drawing/2014/main" id="{43ADEE62-9836-47E7-9FD8-51F8B2093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1</xdr:col>
      <xdr:colOff>0</xdr:colOff>
      <xdr:row>5650</xdr:row>
      <xdr:rowOff>0</xdr:rowOff>
    </xdr:from>
    <xdr:to>
      <xdr:col>8</xdr:col>
      <xdr:colOff>304800</xdr:colOff>
      <xdr:row>5664</xdr:row>
      <xdr:rowOff>76200</xdr:rowOff>
    </xdr:to>
    <xdr:graphicFrame macro="">
      <xdr:nvGraphicFramePr>
        <xdr:cNvPr id="355" name="Chart 1">
          <a:extLst>
            <a:ext uri="{FF2B5EF4-FFF2-40B4-BE49-F238E27FC236}">
              <a16:creationId xmlns:a16="http://schemas.microsoft.com/office/drawing/2014/main" id="{7F1C8E5A-3021-4607-A47B-A83311F5C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1</xdr:col>
      <xdr:colOff>0</xdr:colOff>
      <xdr:row>5666</xdr:row>
      <xdr:rowOff>0</xdr:rowOff>
    </xdr:from>
    <xdr:to>
      <xdr:col>8</xdr:col>
      <xdr:colOff>304800</xdr:colOff>
      <xdr:row>5680</xdr:row>
      <xdr:rowOff>76200</xdr:rowOff>
    </xdr:to>
    <xdr:graphicFrame macro="">
      <xdr:nvGraphicFramePr>
        <xdr:cNvPr id="356" name="Chart 1">
          <a:extLst>
            <a:ext uri="{FF2B5EF4-FFF2-40B4-BE49-F238E27FC236}">
              <a16:creationId xmlns:a16="http://schemas.microsoft.com/office/drawing/2014/main" id="{5746ABD8-E113-4D39-B73C-39BC1A73C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1</xdr:col>
      <xdr:colOff>0</xdr:colOff>
      <xdr:row>5682</xdr:row>
      <xdr:rowOff>0</xdr:rowOff>
    </xdr:from>
    <xdr:to>
      <xdr:col>8</xdr:col>
      <xdr:colOff>304800</xdr:colOff>
      <xdr:row>5696</xdr:row>
      <xdr:rowOff>76200</xdr:rowOff>
    </xdr:to>
    <xdr:graphicFrame macro="">
      <xdr:nvGraphicFramePr>
        <xdr:cNvPr id="357" name="Chart 1">
          <a:extLst>
            <a:ext uri="{FF2B5EF4-FFF2-40B4-BE49-F238E27FC236}">
              <a16:creationId xmlns:a16="http://schemas.microsoft.com/office/drawing/2014/main" id="{24F58B44-106D-4203-B122-86BF931FA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1</xdr:col>
      <xdr:colOff>0</xdr:colOff>
      <xdr:row>5698</xdr:row>
      <xdr:rowOff>0</xdr:rowOff>
    </xdr:from>
    <xdr:to>
      <xdr:col>8</xdr:col>
      <xdr:colOff>304800</xdr:colOff>
      <xdr:row>5712</xdr:row>
      <xdr:rowOff>76200</xdr:rowOff>
    </xdr:to>
    <xdr:graphicFrame macro="">
      <xdr:nvGraphicFramePr>
        <xdr:cNvPr id="358" name="Chart 1">
          <a:extLst>
            <a:ext uri="{FF2B5EF4-FFF2-40B4-BE49-F238E27FC236}">
              <a16:creationId xmlns:a16="http://schemas.microsoft.com/office/drawing/2014/main" id="{EA4B9758-EC6B-4A2C-A5A8-9D433FA00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1</xdr:col>
      <xdr:colOff>0</xdr:colOff>
      <xdr:row>5714</xdr:row>
      <xdr:rowOff>0</xdr:rowOff>
    </xdr:from>
    <xdr:to>
      <xdr:col>8</xdr:col>
      <xdr:colOff>304800</xdr:colOff>
      <xdr:row>5728</xdr:row>
      <xdr:rowOff>76200</xdr:rowOff>
    </xdr:to>
    <xdr:graphicFrame macro="">
      <xdr:nvGraphicFramePr>
        <xdr:cNvPr id="359" name="Chart 1">
          <a:extLst>
            <a:ext uri="{FF2B5EF4-FFF2-40B4-BE49-F238E27FC236}">
              <a16:creationId xmlns:a16="http://schemas.microsoft.com/office/drawing/2014/main" id="{427DFB8A-4F75-4BAB-B08A-D49D18F6A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1</xdr:col>
      <xdr:colOff>0</xdr:colOff>
      <xdr:row>5730</xdr:row>
      <xdr:rowOff>0</xdr:rowOff>
    </xdr:from>
    <xdr:to>
      <xdr:col>8</xdr:col>
      <xdr:colOff>304800</xdr:colOff>
      <xdr:row>5744</xdr:row>
      <xdr:rowOff>76200</xdr:rowOff>
    </xdr:to>
    <xdr:graphicFrame macro="">
      <xdr:nvGraphicFramePr>
        <xdr:cNvPr id="360" name="Chart 1">
          <a:extLst>
            <a:ext uri="{FF2B5EF4-FFF2-40B4-BE49-F238E27FC236}">
              <a16:creationId xmlns:a16="http://schemas.microsoft.com/office/drawing/2014/main" id="{ED4348A3-0E97-42A2-8586-78AD0EC58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1</xdr:col>
      <xdr:colOff>0</xdr:colOff>
      <xdr:row>5746</xdr:row>
      <xdr:rowOff>0</xdr:rowOff>
    </xdr:from>
    <xdr:to>
      <xdr:col>8</xdr:col>
      <xdr:colOff>304800</xdr:colOff>
      <xdr:row>5760</xdr:row>
      <xdr:rowOff>76200</xdr:rowOff>
    </xdr:to>
    <xdr:graphicFrame macro="">
      <xdr:nvGraphicFramePr>
        <xdr:cNvPr id="361" name="Chart 1">
          <a:extLst>
            <a:ext uri="{FF2B5EF4-FFF2-40B4-BE49-F238E27FC236}">
              <a16:creationId xmlns:a16="http://schemas.microsoft.com/office/drawing/2014/main" id="{9F540603-E52B-46C4-AA06-80B301D9B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  <xdr:twoCellAnchor>
    <xdr:from>
      <xdr:col>1</xdr:col>
      <xdr:colOff>0</xdr:colOff>
      <xdr:row>5762</xdr:row>
      <xdr:rowOff>0</xdr:rowOff>
    </xdr:from>
    <xdr:to>
      <xdr:col>8</xdr:col>
      <xdr:colOff>304800</xdr:colOff>
      <xdr:row>5776</xdr:row>
      <xdr:rowOff>76200</xdr:rowOff>
    </xdr:to>
    <xdr:graphicFrame macro="">
      <xdr:nvGraphicFramePr>
        <xdr:cNvPr id="362" name="Chart 1">
          <a:extLst>
            <a:ext uri="{FF2B5EF4-FFF2-40B4-BE49-F238E27FC236}">
              <a16:creationId xmlns:a16="http://schemas.microsoft.com/office/drawing/2014/main" id="{F8C5456C-6379-411F-887E-20B698371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1"/>
        </a:graphicData>
      </a:graphic>
    </xdr:graphicFrame>
    <xdr:clientData/>
  </xdr:twoCellAnchor>
  <xdr:twoCellAnchor>
    <xdr:from>
      <xdr:col>1</xdr:col>
      <xdr:colOff>0</xdr:colOff>
      <xdr:row>5778</xdr:row>
      <xdr:rowOff>0</xdr:rowOff>
    </xdr:from>
    <xdr:to>
      <xdr:col>8</xdr:col>
      <xdr:colOff>304800</xdr:colOff>
      <xdr:row>5792</xdr:row>
      <xdr:rowOff>76200</xdr:rowOff>
    </xdr:to>
    <xdr:graphicFrame macro="">
      <xdr:nvGraphicFramePr>
        <xdr:cNvPr id="363" name="Chart 1">
          <a:extLst>
            <a:ext uri="{FF2B5EF4-FFF2-40B4-BE49-F238E27FC236}">
              <a16:creationId xmlns:a16="http://schemas.microsoft.com/office/drawing/2014/main" id="{9C965F11-AF22-4D2E-8A40-D7D916011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2"/>
        </a:graphicData>
      </a:graphic>
    </xdr:graphicFrame>
    <xdr:clientData/>
  </xdr:twoCellAnchor>
  <xdr:twoCellAnchor>
    <xdr:from>
      <xdr:col>1</xdr:col>
      <xdr:colOff>0</xdr:colOff>
      <xdr:row>5794</xdr:row>
      <xdr:rowOff>0</xdr:rowOff>
    </xdr:from>
    <xdr:to>
      <xdr:col>8</xdr:col>
      <xdr:colOff>304800</xdr:colOff>
      <xdr:row>5808</xdr:row>
      <xdr:rowOff>76200</xdr:rowOff>
    </xdr:to>
    <xdr:graphicFrame macro="">
      <xdr:nvGraphicFramePr>
        <xdr:cNvPr id="364" name="Chart 1">
          <a:extLst>
            <a:ext uri="{FF2B5EF4-FFF2-40B4-BE49-F238E27FC236}">
              <a16:creationId xmlns:a16="http://schemas.microsoft.com/office/drawing/2014/main" id="{2341FA47-E1AB-4F7A-9520-AC2980ED0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3"/>
        </a:graphicData>
      </a:graphic>
    </xdr:graphicFrame>
    <xdr:clientData/>
  </xdr:twoCellAnchor>
  <xdr:twoCellAnchor>
    <xdr:from>
      <xdr:col>1</xdr:col>
      <xdr:colOff>0</xdr:colOff>
      <xdr:row>5810</xdr:row>
      <xdr:rowOff>0</xdr:rowOff>
    </xdr:from>
    <xdr:to>
      <xdr:col>8</xdr:col>
      <xdr:colOff>304800</xdr:colOff>
      <xdr:row>5824</xdr:row>
      <xdr:rowOff>76200</xdr:rowOff>
    </xdr:to>
    <xdr:graphicFrame macro="">
      <xdr:nvGraphicFramePr>
        <xdr:cNvPr id="365" name="Chart 1">
          <a:extLst>
            <a:ext uri="{FF2B5EF4-FFF2-40B4-BE49-F238E27FC236}">
              <a16:creationId xmlns:a16="http://schemas.microsoft.com/office/drawing/2014/main" id="{940115F5-2440-4CAC-AE75-C0E20473E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4"/>
        </a:graphicData>
      </a:graphic>
    </xdr:graphicFrame>
    <xdr:clientData/>
  </xdr:twoCellAnchor>
  <xdr:twoCellAnchor>
    <xdr:from>
      <xdr:col>1</xdr:col>
      <xdr:colOff>0</xdr:colOff>
      <xdr:row>5826</xdr:row>
      <xdr:rowOff>0</xdr:rowOff>
    </xdr:from>
    <xdr:to>
      <xdr:col>8</xdr:col>
      <xdr:colOff>304800</xdr:colOff>
      <xdr:row>5840</xdr:row>
      <xdr:rowOff>76200</xdr:rowOff>
    </xdr:to>
    <xdr:graphicFrame macro="">
      <xdr:nvGraphicFramePr>
        <xdr:cNvPr id="366" name="Chart 1">
          <a:extLst>
            <a:ext uri="{FF2B5EF4-FFF2-40B4-BE49-F238E27FC236}">
              <a16:creationId xmlns:a16="http://schemas.microsoft.com/office/drawing/2014/main" id="{32DA4D67-D764-4CE7-A1BA-A171D46DC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5"/>
        </a:graphicData>
      </a:graphic>
    </xdr:graphicFrame>
    <xdr:clientData/>
  </xdr:twoCellAnchor>
  <xdr:twoCellAnchor>
    <xdr:from>
      <xdr:col>1</xdr:col>
      <xdr:colOff>0</xdr:colOff>
      <xdr:row>5842</xdr:row>
      <xdr:rowOff>0</xdr:rowOff>
    </xdr:from>
    <xdr:to>
      <xdr:col>8</xdr:col>
      <xdr:colOff>304800</xdr:colOff>
      <xdr:row>5856</xdr:row>
      <xdr:rowOff>76200</xdr:rowOff>
    </xdr:to>
    <xdr:graphicFrame macro="">
      <xdr:nvGraphicFramePr>
        <xdr:cNvPr id="367" name="Chart 1">
          <a:extLst>
            <a:ext uri="{FF2B5EF4-FFF2-40B4-BE49-F238E27FC236}">
              <a16:creationId xmlns:a16="http://schemas.microsoft.com/office/drawing/2014/main" id="{77A80A61-E07A-49B3-A1B8-CB9D5BF25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6"/>
        </a:graphicData>
      </a:graphic>
    </xdr:graphicFrame>
    <xdr:clientData/>
  </xdr:twoCellAnchor>
  <xdr:twoCellAnchor>
    <xdr:from>
      <xdr:col>1</xdr:col>
      <xdr:colOff>0</xdr:colOff>
      <xdr:row>5858</xdr:row>
      <xdr:rowOff>0</xdr:rowOff>
    </xdr:from>
    <xdr:to>
      <xdr:col>8</xdr:col>
      <xdr:colOff>304800</xdr:colOff>
      <xdr:row>5872</xdr:row>
      <xdr:rowOff>76200</xdr:rowOff>
    </xdr:to>
    <xdr:graphicFrame macro="">
      <xdr:nvGraphicFramePr>
        <xdr:cNvPr id="368" name="Chart 1">
          <a:extLst>
            <a:ext uri="{FF2B5EF4-FFF2-40B4-BE49-F238E27FC236}">
              <a16:creationId xmlns:a16="http://schemas.microsoft.com/office/drawing/2014/main" id="{C13AA782-2D78-4051-8B85-AABAD8F11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7"/>
        </a:graphicData>
      </a:graphic>
    </xdr:graphicFrame>
    <xdr:clientData/>
  </xdr:twoCellAnchor>
  <xdr:twoCellAnchor>
    <xdr:from>
      <xdr:col>1</xdr:col>
      <xdr:colOff>0</xdr:colOff>
      <xdr:row>5874</xdr:row>
      <xdr:rowOff>0</xdr:rowOff>
    </xdr:from>
    <xdr:to>
      <xdr:col>8</xdr:col>
      <xdr:colOff>304800</xdr:colOff>
      <xdr:row>5888</xdr:row>
      <xdr:rowOff>76200</xdr:rowOff>
    </xdr:to>
    <xdr:graphicFrame macro="">
      <xdr:nvGraphicFramePr>
        <xdr:cNvPr id="369" name="Chart 1">
          <a:extLst>
            <a:ext uri="{FF2B5EF4-FFF2-40B4-BE49-F238E27FC236}">
              <a16:creationId xmlns:a16="http://schemas.microsoft.com/office/drawing/2014/main" id="{98161D52-F999-4CE8-9E27-D7F03248D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8"/>
        </a:graphicData>
      </a:graphic>
    </xdr:graphicFrame>
    <xdr:clientData/>
  </xdr:twoCellAnchor>
  <xdr:twoCellAnchor>
    <xdr:from>
      <xdr:col>1</xdr:col>
      <xdr:colOff>0</xdr:colOff>
      <xdr:row>5890</xdr:row>
      <xdr:rowOff>0</xdr:rowOff>
    </xdr:from>
    <xdr:to>
      <xdr:col>8</xdr:col>
      <xdr:colOff>304800</xdr:colOff>
      <xdr:row>5904</xdr:row>
      <xdr:rowOff>76200</xdr:rowOff>
    </xdr:to>
    <xdr:graphicFrame macro="">
      <xdr:nvGraphicFramePr>
        <xdr:cNvPr id="370" name="Chart 1">
          <a:extLst>
            <a:ext uri="{FF2B5EF4-FFF2-40B4-BE49-F238E27FC236}">
              <a16:creationId xmlns:a16="http://schemas.microsoft.com/office/drawing/2014/main" id="{D8C9E8B3-4BA1-4B77-BB08-D7CC0AF14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9"/>
        </a:graphicData>
      </a:graphic>
    </xdr:graphicFrame>
    <xdr:clientData/>
  </xdr:twoCellAnchor>
  <xdr:twoCellAnchor>
    <xdr:from>
      <xdr:col>1</xdr:col>
      <xdr:colOff>0</xdr:colOff>
      <xdr:row>5906</xdr:row>
      <xdr:rowOff>0</xdr:rowOff>
    </xdr:from>
    <xdr:to>
      <xdr:col>8</xdr:col>
      <xdr:colOff>304800</xdr:colOff>
      <xdr:row>5920</xdr:row>
      <xdr:rowOff>76200</xdr:rowOff>
    </xdr:to>
    <xdr:graphicFrame macro="">
      <xdr:nvGraphicFramePr>
        <xdr:cNvPr id="371" name="Chart 1">
          <a:extLst>
            <a:ext uri="{FF2B5EF4-FFF2-40B4-BE49-F238E27FC236}">
              <a16:creationId xmlns:a16="http://schemas.microsoft.com/office/drawing/2014/main" id="{11A2EDC4-7E84-44E0-A3FF-E3E8580AA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0"/>
        </a:graphicData>
      </a:graphic>
    </xdr:graphicFrame>
    <xdr:clientData/>
  </xdr:twoCellAnchor>
  <xdr:twoCellAnchor>
    <xdr:from>
      <xdr:col>1</xdr:col>
      <xdr:colOff>0</xdr:colOff>
      <xdr:row>5922</xdr:row>
      <xdr:rowOff>0</xdr:rowOff>
    </xdr:from>
    <xdr:to>
      <xdr:col>8</xdr:col>
      <xdr:colOff>304800</xdr:colOff>
      <xdr:row>5936</xdr:row>
      <xdr:rowOff>76200</xdr:rowOff>
    </xdr:to>
    <xdr:graphicFrame macro="">
      <xdr:nvGraphicFramePr>
        <xdr:cNvPr id="372" name="Chart 1">
          <a:extLst>
            <a:ext uri="{FF2B5EF4-FFF2-40B4-BE49-F238E27FC236}">
              <a16:creationId xmlns:a16="http://schemas.microsoft.com/office/drawing/2014/main" id="{BF28D8BC-8197-47E9-B864-1F8E36757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1"/>
        </a:graphicData>
      </a:graphic>
    </xdr:graphicFrame>
    <xdr:clientData/>
  </xdr:twoCellAnchor>
  <xdr:twoCellAnchor>
    <xdr:from>
      <xdr:col>1</xdr:col>
      <xdr:colOff>0</xdr:colOff>
      <xdr:row>5938</xdr:row>
      <xdr:rowOff>0</xdr:rowOff>
    </xdr:from>
    <xdr:to>
      <xdr:col>8</xdr:col>
      <xdr:colOff>304800</xdr:colOff>
      <xdr:row>5952</xdr:row>
      <xdr:rowOff>76200</xdr:rowOff>
    </xdr:to>
    <xdr:graphicFrame macro="">
      <xdr:nvGraphicFramePr>
        <xdr:cNvPr id="373" name="Chart 1">
          <a:extLst>
            <a:ext uri="{FF2B5EF4-FFF2-40B4-BE49-F238E27FC236}">
              <a16:creationId xmlns:a16="http://schemas.microsoft.com/office/drawing/2014/main" id="{D20A3BE7-671A-4596-AAAA-A9146B216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2"/>
        </a:graphicData>
      </a:graphic>
    </xdr:graphicFrame>
    <xdr:clientData/>
  </xdr:twoCellAnchor>
  <xdr:twoCellAnchor>
    <xdr:from>
      <xdr:col>1</xdr:col>
      <xdr:colOff>0</xdr:colOff>
      <xdr:row>5954</xdr:row>
      <xdr:rowOff>0</xdr:rowOff>
    </xdr:from>
    <xdr:to>
      <xdr:col>8</xdr:col>
      <xdr:colOff>304800</xdr:colOff>
      <xdr:row>5968</xdr:row>
      <xdr:rowOff>76200</xdr:rowOff>
    </xdr:to>
    <xdr:graphicFrame macro="">
      <xdr:nvGraphicFramePr>
        <xdr:cNvPr id="374" name="Chart 1">
          <a:extLst>
            <a:ext uri="{FF2B5EF4-FFF2-40B4-BE49-F238E27FC236}">
              <a16:creationId xmlns:a16="http://schemas.microsoft.com/office/drawing/2014/main" id="{1ACD5251-4192-4DD0-9ABB-679BCB702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3"/>
        </a:graphicData>
      </a:graphic>
    </xdr:graphicFrame>
    <xdr:clientData/>
  </xdr:twoCellAnchor>
  <xdr:twoCellAnchor>
    <xdr:from>
      <xdr:col>1</xdr:col>
      <xdr:colOff>0</xdr:colOff>
      <xdr:row>5970</xdr:row>
      <xdr:rowOff>0</xdr:rowOff>
    </xdr:from>
    <xdr:to>
      <xdr:col>8</xdr:col>
      <xdr:colOff>304800</xdr:colOff>
      <xdr:row>5984</xdr:row>
      <xdr:rowOff>76200</xdr:rowOff>
    </xdr:to>
    <xdr:graphicFrame macro="">
      <xdr:nvGraphicFramePr>
        <xdr:cNvPr id="375" name="Chart 1">
          <a:extLst>
            <a:ext uri="{FF2B5EF4-FFF2-40B4-BE49-F238E27FC236}">
              <a16:creationId xmlns:a16="http://schemas.microsoft.com/office/drawing/2014/main" id="{EB67D292-0786-4780-81E4-FF472FADC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4"/>
        </a:graphicData>
      </a:graphic>
    </xdr:graphicFrame>
    <xdr:clientData/>
  </xdr:twoCellAnchor>
  <xdr:twoCellAnchor>
    <xdr:from>
      <xdr:col>1</xdr:col>
      <xdr:colOff>0</xdr:colOff>
      <xdr:row>5986</xdr:row>
      <xdr:rowOff>0</xdr:rowOff>
    </xdr:from>
    <xdr:to>
      <xdr:col>8</xdr:col>
      <xdr:colOff>304800</xdr:colOff>
      <xdr:row>6000</xdr:row>
      <xdr:rowOff>76200</xdr:rowOff>
    </xdr:to>
    <xdr:graphicFrame macro="">
      <xdr:nvGraphicFramePr>
        <xdr:cNvPr id="376" name="Chart 1">
          <a:extLst>
            <a:ext uri="{FF2B5EF4-FFF2-40B4-BE49-F238E27FC236}">
              <a16:creationId xmlns:a16="http://schemas.microsoft.com/office/drawing/2014/main" id="{DC0B22F7-EA03-4C70-8E67-82291A225E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5"/>
        </a:graphicData>
      </a:graphic>
    </xdr:graphicFrame>
    <xdr:clientData/>
  </xdr:twoCellAnchor>
  <xdr:twoCellAnchor>
    <xdr:from>
      <xdr:col>1</xdr:col>
      <xdr:colOff>0</xdr:colOff>
      <xdr:row>6002</xdr:row>
      <xdr:rowOff>0</xdr:rowOff>
    </xdr:from>
    <xdr:to>
      <xdr:col>8</xdr:col>
      <xdr:colOff>304800</xdr:colOff>
      <xdr:row>6016</xdr:row>
      <xdr:rowOff>76200</xdr:rowOff>
    </xdr:to>
    <xdr:graphicFrame macro="">
      <xdr:nvGraphicFramePr>
        <xdr:cNvPr id="377" name="Chart 1">
          <a:extLst>
            <a:ext uri="{FF2B5EF4-FFF2-40B4-BE49-F238E27FC236}">
              <a16:creationId xmlns:a16="http://schemas.microsoft.com/office/drawing/2014/main" id="{A09AD914-57A7-4616-BBF7-6ABEA49AE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6"/>
        </a:graphicData>
      </a:graphic>
    </xdr:graphicFrame>
    <xdr:clientData/>
  </xdr:twoCellAnchor>
  <xdr:twoCellAnchor>
    <xdr:from>
      <xdr:col>1</xdr:col>
      <xdr:colOff>0</xdr:colOff>
      <xdr:row>6018</xdr:row>
      <xdr:rowOff>0</xdr:rowOff>
    </xdr:from>
    <xdr:to>
      <xdr:col>8</xdr:col>
      <xdr:colOff>304800</xdr:colOff>
      <xdr:row>6032</xdr:row>
      <xdr:rowOff>76200</xdr:rowOff>
    </xdr:to>
    <xdr:graphicFrame macro="">
      <xdr:nvGraphicFramePr>
        <xdr:cNvPr id="378" name="Chart 1">
          <a:extLst>
            <a:ext uri="{FF2B5EF4-FFF2-40B4-BE49-F238E27FC236}">
              <a16:creationId xmlns:a16="http://schemas.microsoft.com/office/drawing/2014/main" id="{D6C7BA4D-511A-4454-B524-649D33BDC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7"/>
        </a:graphicData>
      </a:graphic>
    </xdr:graphicFrame>
    <xdr:clientData/>
  </xdr:twoCellAnchor>
  <xdr:twoCellAnchor>
    <xdr:from>
      <xdr:col>1</xdr:col>
      <xdr:colOff>0</xdr:colOff>
      <xdr:row>6034</xdr:row>
      <xdr:rowOff>0</xdr:rowOff>
    </xdr:from>
    <xdr:to>
      <xdr:col>8</xdr:col>
      <xdr:colOff>304800</xdr:colOff>
      <xdr:row>6048</xdr:row>
      <xdr:rowOff>76200</xdr:rowOff>
    </xdr:to>
    <xdr:graphicFrame macro="">
      <xdr:nvGraphicFramePr>
        <xdr:cNvPr id="379" name="Chart 1">
          <a:extLst>
            <a:ext uri="{FF2B5EF4-FFF2-40B4-BE49-F238E27FC236}">
              <a16:creationId xmlns:a16="http://schemas.microsoft.com/office/drawing/2014/main" id="{614047B6-2BF5-4C8E-B0AA-3BAFE1431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8"/>
        </a:graphicData>
      </a:graphic>
    </xdr:graphicFrame>
    <xdr:clientData/>
  </xdr:twoCellAnchor>
  <xdr:twoCellAnchor>
    <xdr:from>
      <xdr:col>1</xdr:col>
      <xdr:colOff>0</xdr:colOff>
      <xdr:row>6050</xdr:row>
      <xdr:rowOff>0</xdr:rowOff>
    </xdr:from>
    <xdr:to>
      <xdr:col>8</xdr:col>
      <xdr:colOff>304800</xdr:colOff>
      <xdr:row>6064</xdr:row>
      <xdr:rowOff>76200</xdr:rowOff>
    </xdr:to>
    <xdr:graphicFrame macro="">
      <xdr:nvGraphicFramePr>
        <xdr:cNvPr id="380" name="Chart 1">
          <a:extLst>
            <a:ext uri="{FF2B5EF4-FFF2-40B4-BE49-F238E27FC236}">
              <a16:creationId xmlns:a16="http://schemas.microsoft.com/office/drawing/2014/main" id="{9355AF61-CA53-45EC-AC86-F4318A721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9"/>
        </a:graphicData>
      </a:graphic>
    </xdr:graphicFrame>
    <xdr:clientData/>
  </xdr:twoCellAnchor>
  <xdr:twoCellAnchor>
    <xdr:from>
      <xdr:col>1</xdr:col>
      <xdr:colOff>0</xdr:colOff>
      <xdr:row>6066</xdr:row>
      <xdr:rowOff>0</xdr:rowOff>
    </xdr:from>
    <xdr:to>
      <xdr:col>8</xdr:col>
      <xdr:colOff>304800</xdr:colOff>
      <xdr:row>6080</xdr:row>
      <xdr:rowOff>76200</xdr:rowOff>
    </xdr:to>
    <xdr:graphicFrame macro="">
      <xdr:nvGraphicFramePr>
        <xdr:cNvPr id="381" name="Chart 1">
          <a:extLst>
            <a:ext uri="{FF2B5EF4-FFF2-40B4-BE49-F238E27FC236}">
              <a16:creationId xmlns:a16="http://schemas.microsoft.com/office/drawing/2014/main" id="{89BD6240-7307-45D8-8D1B-0F7006F7C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0"/>
        </a:graphicData>
      </a:graphic>
    </xdr:graphicFrame>
    <xdr:clientData/>
  </xdr:twoCellAnchor>
  <xdr:twoCellAnchor>
    <xdr:from>
      <xdr:col>1</xdr:col>
      <xdr:colOff>0</xdr:colOff>
      <xdr:row>6082</xdr:row>
      <xdr:rowOff>0</xdr:rowOff>
    </xdr:from>
    <xdr:to>
      <xdr:col>8</xdr:col>
      <xdr:colOff>304800</xdr:colOff>
      <xdr:row>6096</xdr:row>
      <xdr:rowOff>76200</xdr:rowOff>
    </xdr:to>
    <xdr:graphicFrame macro="">
      <xdr:nvGraphicFramePr>
        <xdr:cNvPr id="382" name="Chart 1">
          <a:extLst>
            <a:ext uri="{FF2B5EF4-FFF2-40B4-BE49-F238E27FC236}">
              <a16:creationId xmlns:a16="http://schemas.microsoft.com/office/drawing/2014/main" id="{26126886-C9EE-48F0-8445-9021D8FA8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1"/>
        </a:graphicData>
      </a:graphic>
    </xdr:graphicFrame>
    <xdr:clientData/>
  </xdr:twoCellAnchor>
  <xdr:twoCellAnchor>
    <xdr:from>
      <xdr:col>1</xdr:col>
      <xdr:colOff>0</xdr:colOff>
      <xdr:row>6098</xdr:row>
      <xdr:rowOff>0</xdr:rowOff>
    </xdr:from>
    <xdr:to>
      <xdr:col>8</xdr:col>
      <xdr:colOff>304800</xdr:colOff>
      <xdr:row>6112</xdr:row>
      <xdr:rowOff>76200</xdr:rowOff>
    </xdr:to>
    <xdr:graphicFrame macro="">
      <xdr:nvGraphicFramePr>
        <xdr:cNvPr id="383" name="Chart 1">
          <a:extLst>
            <a:ext uri="{FF2B5EF4-FFF2-40B4-BE49-F238E27FC236}">
              <a16:creationId xmlns:a16="http://schemas.microsoft.com/office/drawing/2014/main" id="{1C0CB38C-E780-4110-84C1-67B2874D6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2"/>
        </a:graphicData>
      </a:graphic>
    </xdr:graphicFrame>
    <xdr:clientData/>
  </xdr:twoCellAnchor>
  <xdr:twoCellAnchor>
    <xdr:from>
      <xdr:col>1</xdr:col>
      <xdr:colOff>0</xdr:colOff>
      <xdr:row>6114</xdr:row>
      <xdr:rowOff>0</xdr:rowOff>
    </xdr:from>
    <xdr:to>
      <xdr:col>8</xdr:col>
      <xdr:colOff>304800</xdr:colOff>
      <xdr:row>6128</xdr:row>
      <xdr:rowOff>76200</xdr:rowOff>
    </xdr:to>
    <xdr:graphicFrame macro="">
      <xdr:nvGraphicFramePr>
        <xdr:cNvPr id="384" name="Chart 1">
          <a:extLst>
            <a:ext uri="{FF2B5EF4-FFF2-40B4-BE49-F238E27FC236}">
              <a16:creationId xmlns:a16="http://schemas.microsoft.com/office/drawing/2014/main" id="{94D077D5-C468-4B9C-898A-84D46B971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3"/>
        </a:graphicData>
      </a:graphic>
    </xdr:graphicFrame>
    <xdr:clientData/>
  </xdr:twoCellAnchor>
  <xdr:twoCellAnchor>
    <xdr:from>
      <xdr:col>1</xdr:col>
      <xdr:colOff>0</xdr:colOff>
      <xdr:row>6130</xdr:row>
      <xdr:rowOff>0</xdr:rowOff>
    </xdr:from>
    <xdr:to>
      <xdr:col>8</xdr:col>
      <xdr:colOff>304800</xdr:colOff>
      <xdr:row>6144</xdr:row>
      <xdr:rowOff>76200</xdr:rowOff>
    </xdr:to>
    <xdr:graphicFrame macro="">
      <xdr:nvGraphicFramePr>
        <xdr:cNvPr id="385" name="Chart 1">
          <a:extLst>
            <a:ext uri="{FF2B5EF4-FFF2-40B4-BE49-F238E27FC236}">
              <a16:creationId xmlns:a16="http://schemas.microsoft.com/office/drawing/2014/main" id="{46868D31-6D04-4FA7-9C54-8220F4F46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4"/>
        </a:graphicData>
      </a:graphic>
    </xdr:graphicFrame>
    <xdr:clientData/>
  </xdr:twoCellAnchor>
  <xdr:twoCellAnchor>
    <xdr:from>
      <xdr:col>1</xdr:col>
      <xdr:colOff>0</xdr:colOff>
      <xdr:row>6146</xdr:row>
      <xdr:rowOff>0</xdr:rowOff>
    </xdr:from>
    <xdr:to>
      <xdr:col>8</xdr:col>
      <xdr:colOff>304800</xdr:colOff>
      <xdr:row>6160</xdr:row>
      <xdr:rowOff>76200</xdr:rowOff>
    </xdr:to>
    <xdr:graphicFrame macro="">
      <xdr:nvGraphicFramePr>
        <xdr:cNvPr id="386" name="Chart 1">
          <a:extLst>
            <a:ext uri="{FF2B5EF4-FFF2-40B4-BE49-F238E27FC236}">
              <a16:creationId xmlns:a16="http://schemas.microsoft.com/office/drawing/2014/main" id="{DAD0F540-2BED-43BC-9E5B-01FD9F2E2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5"/>
        </a:graphicData>
      </a:graphic>
    </xdr:graphicFrame>
    <xdr:clientData/>
  </xdr:twoCellAnchor>
  <xdr:twoCellAnchor>
    <xdr:from>
      <xdr:col>1</xdr:col>
      <xdr:colOff>0</xdr:colOff>
      <xdr:row>6162</xdr:row>
      <xdr:rowOff>0</xdr:rowOff>
    </xdr:from>
    <xdr:to>
      <xdr:col>8</xdr:col>
      <xdr:colOff>304800</xdr:colOff>
      <xdr:row>6176</xdr:row>
      <xdr:rowOff>76200</xdr:rowOff>
    </xdr:to>
    <xdr:graphicFrame macro="">
      <xdr:nvGraphicFramePr>
        <xdr:cNvPr id="387" name="Chart 1">
          <a:extLst>
            <a:ext uri="{FF2B5EF4-FFF2-40B4-BE49-F238E27FC236}">
              <a16:creationId xmlns:a16="http://schemas.microsoft.com/office/drawing/2014/main" id="{34CB293E-9BB6-4908-9E49-D6000440C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6"/>
        </a:graphicData>
      </a:graphic>
    </xdr:graphicFrame>
    <xdr:clientData/>
  </xdr:twoCellAnchor>
  <xdr:twoCellAnchor>
    <xdr:from>
      <xdr:col>1</xdr:col>
      <xdr:colOff>0</xdr:colOff>
      <xdr:row>6178</xdr:row>
      <xdr:rowOff>0</xdr:rowOff>
    </xdr:from>
    <xdr:to>
      <xdr:col>8</xdr:col>
      <xdr:colOff>304800</xdr:colOff>
      <xdr:row>6192</xdr:row>
      <xdr:rowOff>76200</xdr:rowOff>
    </xdr:to>
    <xdr:graphicFrame macro="">
      <xdr:nvGraphicFramePr>
        <xdr:cNvPr id="388" name="Chart 1">
          <a:extLst>
            <a:ext uri="{FF2B5EF4-FFF2-40B4-BE49-F238E27FC236}">
              <a16:creationId xmlns:a16="http://schemas.microsoft.com/office/drawing/2014/main" id="{B956FBD2-7FA5-499E-8841-B35FD3109F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7"/>
        </a:graphicData>
      </a:graphic>
    </xdr:graphicFrame>
    <xdr:clientData/>
  </xdr:twoCellAnchor>
  <xdr:twoCellAnchor>
    <xdr:from>
      <xdr:col>1</xdr:col>
      <xdr:colOff>0</xdr:colOff>
      <xdr:row>6194</xdr:row>
      <xdr:rowOff>0</xdr:rowOff>
    </xdr:from>
    <xdr:to>
      <xdr:col>8</xdr:col>
      <xdr:colOff>304800</xdr:colOff>
      <xdr:row>6208</xdr:row>
      <xdr:rowOff>76200</xdr:rowOff>
    </xdr:to>
    <xdr:graphicFrame macro="">
      <xdr:nvGraphicFramePr>
        <xdr:cNvPr id="389" name="Chart 1">
          <a:extLst>
            <a:ext uri="{FF2B5EF4-FFF2-40B4-BE49-F238E27FC236}">
              <a16:creationId xmlns:a16="http://schemas.microsoft.com/office/drawing/2014/main" id="{BE364572-9B00-41AD-B311-CC9BF8FAB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8"/>
        </a:graphicData>
      </a:graphic>
    </xdr:graphicFrame>
    <xdr:clientData/>
  </xdr:twoCellAnchor>
  <xdr:twoCellAnchor>
    <xdr:from>
      <xdr:col>1</xdr:col>
      <xdr:colOff>0</xdr:colOff>
      <xdr:row>6210</xdr:row>
      <xdr:rowOff>0</xdr:rowOff>
    </xdr:from>
    <xdr:to>
      <xdr:col>8</xdr:col>
      <xdr:colOff>304800</xdr:colOff>
      <xdr:row>6224</xdr:row>
      <xdr:rowOff>76200</xdr:rowOff>
    </xdr:to>
    <xdr:graphicFrame macro="">
      <xdr:nvGraphicFramePr>
        <xdr:cNvPr id="390" name="Chart 1">
          <a:extLst>
            <a:ext uri="{FF2B5EF4-FFF2-40B4-BE49-F238E27FC236}">
              <a16:creationId xmlns:a16="http://schemas.microsoft.com/office/drawing/2014/main" id="{B33F42FA-3396-43A5-B0B1-BE202CF0D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9"/>
        </a:graphicData>
      </a:graphic>
    </xdr:graphicFrame>
    <xdr:clientData/>
  </xdr:twoCellAnchor>
  <xdr:twoCellAnchor>
    <xdr:from>
      <xdr:col>1</xdr:col>
      <xdr:colOff>0</xdr:colOff>
      <xdr:row>6226</xdr:row>
      <xdr:rowOff>0</xdr:rowOff>
    </xdr:from>
    <xdr:to>
      <xdr:col>8</xdr:col>
      <xdr:colOff>304800</xdr:colOff>
      <xdr:row>6240</xdr:row>
      <xdr:rowOff>76200</xdr:rowOff>
    </xdr:to>
    <xdr:graphicFrame macro="">
      <xdr:nvGraphicFramePr>
        <xdr:cNvPr id="391" name="Chart 1">
          <a:extLst>
            <a:ext uri="{FF2B5EF4-FFF2-40B4-BE49-F238E27FC236}">
              <a16:creationId xmlns:a16="http://schemas.microsoft.com/office/drawing/2014/main" id="{6DEE6C98-27E6-407C-A43F-B3E3DC3A0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0"/>
        </a:graphicData>
      </a:graphic>
    </xdr:graphicFrame>
    <xdr:clientData/>
  </xdr:twoCellAnchor>
  <xdr:twoCellAnchor>
    <xdr:from>
      <xdr:col>1</xdr:col>
      <xdr:colOff>0</xdr:colOff>
      <xdr:row>6242</xdr:row>
      <xdr:rowOff>0</xdr:rowOff>
    </xdr:from>
    <xdr:to>
      <xdr:col>8</xdr:col>
      <xdr:colOff>304800</xdr:colOff>
      <xdr:row>6256</xdr:row>
      <xdr:rowOff>76200</xdr:rowOff>
    </xdr:to>
    <xdr:graphicFrame macro="">
      <xdr:nvGraphicFramePr>
        <xdr:cNvPr id="392" name="Chart 1">
          <a:extLst>
            <a:ext uri="{FF2B5EF4-FFF2-40B4-BE49-F238E27FC236}">
              <a16:creationId xmlns:a16="http://schemas.microsoft.com/office/drawing/2014/main" id="{68706D08-CA4F-4958-8578-EFA4E08AC8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1"/>
        </a:graphicData>
      </a:graphic>
    </xdr:graphicFrame>
    <xdr:clientData/>
  </xdr:twoCellAnchor>
  <xdr:twoCellAnchor>
    <xdr:from>
      <xdr:col>1</xdr:col>
      <xdr:colOff>0</xdr:colOff>
      <xdr:row>6258</xdr:row>
      <xdr:rowOff>0</xdr:rowOff>
    </xdr:from>
    <xdr:to>
      <xdr:col>8</xdr:col>
      <xdr:colOff>304800</xdr:colOff>
      <xdr:row>6272</xdr:row>
      <xdr:rowOff>76200</xdr:rowOff>
    </xdr:to>
    <xdr:graphicFrame macro="">
      <xdr:nvGraphicFramePr>
        <xdr:cNvPr id="393" name="Chart 1">
          <a:extLst>
            <a:ext uri="{FF2B5EF4-FFF2-40B4-BE49-F238E27FC236}">
              <a16:creationId xmlns:a16="http://schemas.microsoft.com/office/drawing/2014/main" id="{17E4C945-5FA6-45F0-B008-5C152E4227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2"/>
        </a:graphicData>
      </a:graphic>
    </xdr:graphicFrame>
    <xdr:clientData/>
  </xdr:twoCellAnchor>
  <xdr:twoCellAnchor>
    <xdr:from>
      <xdr:col>1</xdr:col>
      <xdr:colOff>0</xdr:colOff>
      <xdr:row>6274</xdr:row>
      <xdr:rowOff>0</xdr:rowOff>
    </xdr:from>
    <xdr:to>
      <xdr:col>8</xdr:col>
      <xdr:colOff>304800</xdr:colOff>
      <xdr:row>6288</xdr:row>
      <xdr:rowOff>76200</xdr:rowOff>
    </xdr:to>
    <xdr:graphicFrame macro="">
      <xdr:nvGraphicFramePr>
        <xdr:cNvPr id="394" name="Chart 1">
          <a:extLst>
            <a:ext uri="{FF2B5EF4-FFF2-40B4-BE49-F238E27FC236}">
              <a16:creationId xmlns:a16="http://schemas.microsoft.com/office/drawing/2014/main" id="{601F6A2B-FE66-4FD2-BF19-A22FDDADC9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3"/>
        </a:graphicData>
      </a:graphic>
    </xdr:graphicFrame>
    <xdr:clientData/>
  </xdr:twoCellAnchor>
  <xdr:twoCellAnchor>
    <xdr:from>
      <xdr:col>1</xdr:col>
      <xdr:colOff>0</xdr:colOff>
      <xdr:row>6290</xdr:row>
      <xdr:rowOff>0</xdr:rowOff>
    </xdr:from>
    <xdr:to>
      <xdr:col>8</xdr:col>
      <xdr:colOff>304800</xdr:colOff>
      <xdr:row>6304</xdr:row>
      <xdr:rowOff>76200</xdr:rowOff>
    </xdr:to>
    <xdr:graphicFrame macro="">
      <xdr:nvGraphicFramePr>
        <xdr:cNvPr id="395" name="Chart 1">
          <a:extLst>
            <a:ext uri="{FF2B5EF4-FFF2-40B4-BE49-F238E27FC236}">
              <a16:creationId xmlns:a16="http://schemas.microsoft.com/office/drawing/2014/main" id="{3F85FAB7-A0F9-4927-A668-796A5C5236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4"/>
        </a:graphicData>
      </a:graphic>
    </xdr:graphicFrame>
    <xdr:clientData/>
  </xdr:twoCellAnchor>
  <xdr:twoCellAnchor>
    <xdr:from>
      <xdr:col>1</xdr:col>
      <xdr:colOff>0</xdr:colOff>
      <xdr:row>6306</xdr:row>
      <xdr:rowOff>0</xdr:rowOff>
    </xdr:from>
    <xdr:to>
      <xdr:col>8</xdr:col>
      <xdr:colOff>304800</xdr:colOff>
      <xdr:row>6320</xdr:row>
      <xdr:rowOff>76200</xdr:rowOff>
    </xdr:to>
    <xdr:graphicFrame macro="">
      <xdr:nvGraphicFramePr>
        <xdr:cNvPr id="396" name="Chart 1">
          <a:extLst>
            <a:ext uri="{FF2B5EF4-FFF2-40B4-BE49-F238E27FC236}">
              <a16:creationId xmlns:a16="http://schemas.microsoft.com/office/drawing/2014/main" id="{15187183-6350-4921-8B84-D28A146D4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5"/>
        </a:graphicData>
      </a:graphic>
    </xdr:graphicFrame>
    <xdr:clientData/>
  </xdr:twoCellAnchor>
  <xdr:twoCellAnchor>
    <xdr:from>
      <xdr:col>1</xdr:col>
      <xdr:colOff>0</xdr:colOff>
      <xdr:row>6322</xdr:row>
      <xdr:rowOff>0</xdr:rowOff>
    </xdr:from>
    <xdr:to>
      <xdr:col>8</xdr:col>
      <xdr:colOff>304800</xdr:colOff>
      <xdr:row>6336</xdr:row>
      <xdr:rowOff>76200</xdr:rowOff>
    </xdr:to>
    <xdr:graphicFrame macro="">
      <xdr:nvGraphicFramePr>
        <xdr:cNvPr id="397" name="Chart 1">
          <a:extLst>
            <a:ext uri="{FF2B5EF4-FFF2-40B4-BE49-F238E27FC236}">
              <a16:creationId xmlns:a16="http://schemas.microsoft.com/office/drawing/2014/main" id="{74233398-2042-42AD-A6C5-C873E2C45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6"/>
        </a:graphicData>
      </a:graphic>
    </xdr:graphicFrame>
    <xdr:clientData/>
  </xdr:twoCellAnchor>
  <xdr:twoCellAnchor>
    <xdr:from>
      <xdr:col>1</xdr:col>
      <xdr:colOff>0</xdr:colOff>
      <xdr:row>6338</xdr:row>
      <xdr:rowOff>0</xdr:rowOff>
    </xdr:from>
    <xdr:to>
      <xdr:col>8</xdr:col>
      <xdr:colOff>304800</xdr:colOff>
      <xdr:row>6352</xdr:row>
      <xdr:rowOff>76200</xdr:rowOff>
    </xdr:to>
    <xdr:graphicFrame macro="">
      <xdr:nvGraphicFramePr>
        <xdr:cNvPr id="398" name="Chart 1">
          <a:extLst>
            <a:ext uri="{FF2B5EF4-FFF2-40B4-BE49-F238E27FC236}">
              <a16:creationId xmlns:a16="http://schemas.microsoft.com/office/drawing/2014/main" id="{650ACC59-6442-482B-8E29-55B23C5BB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7"/>
        </a:graphicData>
      </a:graphic>
    </xdr:graphicFrame>
    <xdr:clientData/>
  </xdr:twoCellAnchor>
  <xdr:twoCellAnchor>
    <xdr:from>
      <xdr:col>1</xdr:col>
      <xdr:colOff>0</xdr:colOff>
      <xdr:row>6354</xdr:row>
      <xdr:rowOff>0</xdr:rowOff>
    </xdr:from>
    <xdr:to>
      <xdr:col>8</xdr:col>
      <xdr:colOff>304800</xdr:colOff>
      <xdr:row>6368</xdr:row>
      <xdr:rowOff>76200</xdr:rowOff>
    </xdr:to>
    <xdr:graphicFrame macro="">
      <xdr:nvGraphicFramePr>
        <xdr:cNvPr id="399" name="Chart 1">
          <a:extLst>
            <a:ext uri="{FF2B5EF4-FFF2-40B4-BE49-F238E27FC236}">
              <a16:creationId xmlns:a16="http://schemas.microsoft.com/office/drawing/2014/main" id="{93C12F4D-9474-4EB0-B5BF-6BFC16C44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8"/>
        </a:graphicData>
      </a:graphic>
    </xdr:graphicFrame>
    <xdr:clientData/>
  </xdr:twoCellAnchor>
  <xdr:twoCellAnchor>
    <xdr:from>
      <xdr:col>1</xdr:col>
      <xdr:colOff>0</xdr:colOff>
      <xdr:row>6370</xdr:row>
      <xdr:rowOff>0</xdr:rowOff>
    </xdr:from>
    <xdr:to>
      <xdr:col>8</xdr:col>
      <xdr:colOff>304800</xdr:colOff>
      <xdr:row>6384</xdr:row>
      <xdr:rowOff>76200</xdr:rowOff>
    </xdr:to>
    <xdr:graphicFrame macro="">
      <xdr:nvGraphicFramePr>
        <xdr:cNvPr id="400" name="Chart 1">
          <a:extLst>
            <a:ext uri="{FF2B5EF4-FFF2-40B4-BE49-F238E27FC236}">
              <a16:creationId xmlns:a16="http://schemas.microsoft.com/office/drawing/2014/main" id="{BE23B2BF-E36E-4AD1-A5B9-261345E21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9"/>
        </a:graphicData>
      </a:graphic>
    </xdr:graphicFrame>
    <xdr:clientData/>
  </xdr:twoCellAnchor>
  <xdr:twoCellAnchor>
    <xdr:from>
      <xdr:col>1</xdr:col>
      <xdr:colOff>0</xdr:colOff>
      <xdr:row>6386</xdr:row>
      <xdr:rowOff>0</xdr:rowOff>
    </xdr:from>
    <xdr:to>
      <xdr:col>8</xdr:col>
      <xdr:colOff>304800</xdr:colOff>
      <xdr:row>6400</xdr:row>
      <xdr:rowOff>76200</xdr:rowOff>
    </xdr:to>
    <xdr:graphicFrame macro="">
      <xdr:nvGraphicFramePr>
        <xdr:cNvPr id="401" name="Chart 1">
          <a:extLst>
            <a:ext uri="{FF2B5EF4-FFF2-40B4-BE49-F238E27FC236}">
              <a16:creationId xmlns:a16="http://schemas.microsoft.com/office/drawing/2014/main" id="{8A697610-4AEC-4D8F-A3B9-0F767C54B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0"/>
        </a:graphicData>
      </a:graphic>
    </xdr:graphicFrame>
    <xdr:clientData/>
  </xdr:twoCellAnchor>
  <xdr:twoCellAnchor>
    <xdr:from>
      <xdr:col>1</xdr:col>
      <xdr:colOff>0</xdr:colOff>
      <xdr:row>6402</xdr:row>
      <xdr:rowOff>0</xdr:rowOff>
    </xdr:from>
    <xdr:to>
      <xdr:col>8</xdr:col>
      <xdr:colOff>304800</xdr:colOff>
      <xdr:row>6416</xdr:row>
      <xdr:rowOff>76200</xdr:rowOff>
    </xdr:to>
    <xdr:graphicFrame macro="">
      <xdr:nvGraphicFramePr>
        <xdr:cNvPr id="402" name="Chart 1">
          <a:extLst>
            <a:ext uri="{FF2B5EF4-FFF2-40B4-BE49-F238E27FC236}">
              <a16:creationId xmlns:a16="http://schemas.microsoft.com/office/drawing/2014/main" id="{70FA2B60-9072-4D66-AAEA-E0F490323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1"/>
        </a:graphicData>
      </a:graphic>
    </xdr:graphicFrame>
    <xdr:clientData/>
  </xdr:twoCellAnchor>
  <xdr:twoCellAnchor>
    <xdr:from>
      <xdr:col>1</xdr:col>
      <xdr:colOff>0</xdr:colOff>
      <xdr:row>6418</xdr:row>
      <xdr:rowOff>0</xdr:rowOff>
    </xdr:from>
    <xdr:to>
      <xdr:col>8</xdr:col>
      <xdr:colOff>304800</xdr:colOff>
      <xdr:row>6432</xdr:row>
      <xdr:rowOff>76200</xdr:rowOff>
    </xdr:to>
    <xdr:graphicFrame macro="">
      <xdr:nvGraphicFramePr>
        <xdr:cNvPr id="403" name="Chart 1">
          <a:extLst>
            <a:ext uri="{FF2B5EF4-FFF2-40B4-BE49-F238E27FC236}">
              <a16:creationId xmlns:a16="http://schemas.microsoft.com/office/drawing/2014/main" id="{EACFBC74-09FF-4C6B-A88E-C31D4EE08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2"/>
        </a:graphicData>
      </a:graphic>
    </xdr:graphicFrame>
    <xdr:clientData/>
  </xdr:twoCellAnchor>
  <xdr:twoCellAnchor>
    <xdr:from>
      <xdr:col>1</xdr:col>
      <xdr:colOff>0</xdr:colOff>
      <xdr:row>6434</xdr:row>
      <xdr:rowOff>0</xdr:rowOff>
    </xdr:from>
    <xdr:to>
      <xdr:col>8</xdr:col>
      <xdr:colOff>304800</xdr:colOff>
      <xdr:row>6448</xdr:row>
      <xdr:rowOff>76200</xdr:rowOff>
    </xdr:to>
    <xdr:graphicFrame macro="">
      <xdr:nvGraphicFramePr>
        <xdr:cNvPr id="404" name="Chart 1">
          <a:extLst>
            <a:ext uri="{FF2B5EF4-FFF2-40B4-BE49-F238E27FC236}">
              <a16:creationId xmlns:a16="http://schemas.microsoft.com/office/drawing/2014/main" id="{1DEC32BE-EB35-4F57-8C67-87CE2F559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3"/>
        </a:graphicData>
      </a:graphic>
    </xdr:graphicFrame>
    <xdr:clientData/>
  </xdr:twoCellAnchor>
  <xdr:twoCellAnchor>
    <xdr:from>
      <xdr:col>1</xdr:col>
      <xdr:colOff>0</xdr:colOff>
      <xdr:row>6450</xdr:row>
      <xdr:rowOff>0</xdr:rowOff>
    </xdr:from>
    <xdr:to>
      <xdr:col>8</xdr:col>
      <xdr:colOff>304800</xdr:colOff>
      <xdr:row>6464</xdr:row>
      <xdr:rowOff>76200</xdr:rowOff>
    </xdr:to>
    <xdr:graphicFrame macro="">
      <xdr:nvGraphicFramePr>
        <xdr:cNvPr id="405" name="Chart 1">
          <a:extLst>
            <a:ext uri="{FF2B5EF4-FFF2-40B4-BE49-F238E27FC236}">
              <a16:creationId xmlns:a16="http://schemas.microsoft.com/office/drawing/2014/main" id="{0FF55A81-11D1-400A-AB54-D0BC3515A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4"/>
        </a:graphicData>
      </a:graphic>
    </xdr:graphicFrame>
    <xdr:clientData/>
  </xdr:twoCellAnchor>
  <xdr:twoCellAnchor>
    <xdr:from>
      <xdr:col>1</xdr:col>
      <xdr:colOff>0</xdr:colOff>
      <xdr:row>6466</xdr:row>
      <xdr:rowOff>0</xdr:rowOff>
    </xdr:from>
    <xdr:to>
      <xdr:col>8</xdr:col>
      <xdr:colOff>304800</xdr:colOff>
      <xdr:row>6480</xdr:row>
      <xdr:rowOff>76200</xdr:rowOff>
    </xdr:to>
    <xdr:graphicFrame macro="">
      <xdr:nvGraphicFramePr>
        <xdr:cNvPr id="406" name="Chart 1">
          <a:extLst>
            <a:ext uri="{FF2B5EF4-FFF2-40B4-BE49-F238E27FC236}">
              <a16:creationId xmlns:a16="http://schemas.microsoft.com/office/drawing/2014/main" id="{7649A64F-8540-4763-A3E5-4C8B7943D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5"/>
        </a:graphicData>
      </a:graphic>
    </xdr:graphicFrame>
    <xdr:clientData/>
  </xdr:twoCellAnchor>
  <xdr:twoCellAnchor>
    <xdr:from>
      <xdr:col>1</xdr:col>
      <xdr:colOff>0</xdr:colOff>
      <xdr:row>6482</xdr:row>
      <xdr:rowOff>0</xdr:rowOff>
    </xdr:from>
    <xdr:to>
      <xdr:col>8</xdr:col>
      <xdr:colOff>304800</xdr:colOff>
      <xdr:row>6496</xdr:row>
      <xdr:rowOff>76200</xdr:rowOff>
    </xdr:to>
    <xdr:graphicFrame macro="">
      <xdr:nvGraphicFramePr>
        <xdr:cNvPr id="407" name="Chart 1">
          <a:extLst>
            <a:ext uri="{FF2B5EF4-FFF2-40B4-BE49-F238E27FC236}">
              <a16:creationId xmlns:a16="http://schemas.microsoft.com/office/drawing/2014/main" id="{6DE5B18A-76D8-42D6-B05C-1C1791DF6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6"/>
        </a:graphicData>
      </a:graphic>
    </xdr:graphicFrame>
    <xdr:clientData/>
  </xdr:twoCellAnchor>
  <xdr:twoCellAnchor>
    <xdr:from>
      <xdr:col>1</xdr:col>
      <xdr:colOff>0</xdr:colOff>
      <xdr:row>6498</xdr:row>
      <xdr:rowOff>0</xdr:rowOff>
    </xdr:from>
    <xdr:to>
      <xdr:col>8</xdr:col>
      <xdr:colOff>304800</xdr:colOff>
      <xdr:row>6512</xdr:row>
      <xdr:rowOff>76200</xdr:rowOff>
    </xdr:to>
    <xdr:graphicFrame macro="">
      <xdr:nvGraphicFramePr>
        <xdr:cNvPr id="408" name="Chart 1">
          <a:extLst>
            <a:ext uri="{FF2B5EF4-FFF2-40B4-BE49-F238E27FC236}">
              <a16:creationId xmlns:a16="http://schemas.microsoft.com/office/drawing/2014/main" id="{80012B81-16D3-4614-9573-4B1F28694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7"/>
        </a:graphicData>
      </a:graphic>
    </xdr:graphicFrame>
    <xdr:clientData/>
  </xdr:twoCellAnchor>
  <xdr:twoCellAnchor>
    <xdr:from>
      <xdr:col>1</xdr:col>
      <xdr:colOff>0</xdr:colOff>
      <xdr:row>6514</xdr:row>
      <xdr:rowOff>0</xdr:rowOff>
    </xdr:from>
    <xdr:to>
      <xdr:col>8</xdr:col>
      <xdr:colOff>304800</xdr:colOff>
      <xdr:row>6528</xdr:row>
      <xdr:rowOff>76200</xdr:rowOff>
    </xdr:to>
    <xdr:graphicFrame macro="">
      <xdr:nvGraphicFramePr>
        <xdr:cNvPr id="409" name="Chart 1">
          <a:extLst>
            <a:ext uri="{FF2B5EF4-FFF2-40B4-BE49-F238E27FC236}">
              <a16:creationId xmlns:a16="http://schemas.microsoft.com/office/drawing/2014/main" id="{D60008AA-71BC-467B-97D2-7382697DC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8"/>
        </a:graphicData>
      </a:graphic>
    </xdr:graphicFrame>
    <xdr:clientData/>
  </xdr:twoCellAnchor>
  <xdr:twoCellAnchor>
    <xdr:from>
      <xdr:col>1</xdr:col>
      <xdr:colOff>0</xdr:colOff>
      <xdr:row>6530</xdr:row>
      <xdr:rowOff>0</xdr:rowOff>
    </xdr:from>
    <xdr:to>
      <xdr:col>8</xdr:col>
      <xdr:colOff>304800</xdr:colOff>
      <xdr:row>6544</xdr:row>
      <xdr:rowOff>76200</xdr:rowOff>
    </xdr:to>
    <xdr:graphicFrame macro="">
      <xdr:nvGraphicFramePr>
        <xdr:cNvPr id="410" name="Chart 1">
          <a:extLst>
            <a:ext uri="{FF2B5EF4-FFF2-40B4-BE49-F238E27FC236}">
              <a16:creationId xmlns:a16="http://schemas.microsoft.com/office/drawing/2014/main" id="{61402516-C882-4A7D-B9EC-917ADCD9D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9"/>
        </a:graphicData>
      </a:graphic>
    </xdr:graphicFrame>
    <xdr:clientData/>
  </xdr:twoCellAnchor>
  <xdr:twoCellAnchor>
    <xdr:from>
      <xdr:col>1</xdr:col>
      <xdr:colOff>0</xdr:colOff>
      <xdr:row>6546</xdr:row>
      <xdr:rowOff>0</xdr:rowOff>
    </xdr:from>
    <xdr:to>
      <xdr:col>8</xdr:col>
      <xdr:colOff>304800</xdr:colOff>
      <xdr:row>6560</xdr:row>
      <xdr:rowOff>76200</xdr:rowOff>
    </xdr:to>
    <xdr:graphicFrame macro="">
      <xdr:nvGraphicFramePr>
        <xdr:cNvPr id="411" name="Chart 1">
          <a:extLst>
            <a:ext uri="{FF2B5EF4-FFF2-40B4-BE49-F238E27FC236}">
              <a16:creationId xmlns:a16="http://schemas.microsoft.com/office/drawing/2014/main" id="{80364DBE-38A8-4117-8179-CD0E30DA9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0"/>
        </a:graphicData>
      </a:graphic>
    </xdr:graphicFrame>
    <xdr:clientData/>
  </xdr:twoCellAnchor>
  <xdr:twoCellAnchor>
    <xdr:from>
      <xdr:col>1</xdr:col>
      <xdr:colOff>0</xdr:colOff>
      <xdr:row>6562</xdr:row>
      <xdr:rowOff>0</xdr:rowOff>
    </xdr:from>
    <xdr:to>
      <xdr:col>8</xdr:col>
      <xdr:colOff>304800</xdr:colOff>
      <xdr:row>6576</xdr:row>
      <xdr:rowOff>76200</xdr:rowOff>
    </xdr:to>
    <xdr:graphicFrame macro="">
      <xdr:nvGraphicFramePr>
        <xdr:cNvPr id="412" name="Chart 1">
          <a:extLst>
            <a:ext uri="{FF2B5EF4-FFF2-40B4-BE49-F238E27FC236}">
              <a16:creationId xmlns:a16="http://schemas.microsoft.com/office/drawing/2014/main" id="{F51B382E-C186-4F05-BDB4-D0C92EA13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1"/>
        </a:graphicData>
      </a:graphic>
    </xdr:graphicFrame>
    <xdr:clientData/>
  </xdr:twoCellAnchor>
  <xdr:twoCellAnchor>
    <xdr:from>
      <xdr:col>1</xdr:col>
      <xdr:colOff>0</xdr:colOff>
      <xdr:row>6578</xdr:row>
      <xdr:rowOff>0</xdr:rowOff>
    </xdr:from>
    <xdr:to>
      <xdr:col>8</xdr:col>
      <xdr:colOff>304800</xdr:colOff>
      <xdr:row>6592</xdr:row>
      <xdr:rowOff>76200</xdr:rowOff>
    </xdr:to>
    <xdr:graphicFrame macro="">
      <xdr:nvGraphicFramePr>
        <xdr:cNvPr id="413" name="Chart 1">
          <a:extLst>
            <a:ext uri="{FF2B5EF4-FFF2-40B4-BE49-F238E27FC236}">
              <a16:creationId xmlns:a16="http://schemas.microsoft.com/office/drawing/2014/main" id="{985A39FB-BBFD-4AA4-9F1D-084A3B22D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2"/>
        </a:graphicData>
      </a:graphic>
    </xdr:graphicFrame>
    <xdr:clientData/>
  </xdr:twoCellAnchor>
  <xdr:twoCellAnchor>
    <xdr:from>
      <xdr:col>1</xdr:col>
      <xdr:colOff>0</xdr:colOff>
      <xdr:row>6594</xdr:row>
      <xdr:rowOff>0</xdr:rowOff>
    </xdr:from>
    <xdr:to>
      <xdr:col>8</xdr:col>
      <xdr:colOff>304800</xdr:colOff>
      <xdr:row>6608</xdr:row>
      <xdr:rowOff>76200</xdr:rowOff>
    </xdr:to>
    <xdr:graphicFrame macro="">
      <xdr:nvGraphicFramePr>
        <xdr:cNvPr id="414" name="Chart 1">
          <a:extLst>
            <a:ext uri="{FF2B5EF4-FFF2-40B4-BE49-F238E27FC236}">
              <a16:creationId xmlns:a16="http://schemas.microsoft.com/office/drawing/2014/main" id="{73EA12FA-C9BD-4F50-B6B5-323A97020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3"/>
        </a:graphicData>
      </a:graphic>
    </xdr:graphicFrame>
    <xdr:clientData/>
  </xdr:twoCellAnchor>
  <xdr:twoCellAnchor>
    <xdr:from>
      <xdr:col>1</xdr:col>
      <xdr:colOff>0</xdr:colOff>
      <xdr:row>6610</xdr:row>
      <xdr:rowOff>0</xdr:rowOff>
    </xdr:from>
    <xdr:to>
      <xdr:col>8</xdr:col>
      <xdr:colOff>304800</xdr:colOff>
      <xdr:row>6624</xdr:row>
      <xdr:rowOff>76200</xdr:rowOff>
    </xdr:to>
    <xdr:graphicFrame macro="">
      <xdr:nvGraphicFramePr>
        <xdr:cNvPr id="415" name="Chart 1">
          <a:extLst>
            <a:ext uri="{FF2B5EF4-FFF2-40B4-BE49-F238E27FC236}">
              <a16:creationId xmlns:a16="http://schemas.microsoft.com/office/drawing/2014/main" id="{9AB44DF2-7570-40BE-88D3-B70434F4C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4"/>
        </a:graphicData>
      </a:graphic>
    </xdr:graphicFrame>
    <xdr:clientData/>
  </xdr:twoCellAnchor>
  <xdr:twoCellAnchor>
    <xdr:from>
      <xdr:col>1</xdr:col>
      <xdr:colOff>0</xdr:colOff>
      <xdr:row>6626</xdr:row>
      <xdr:rowOff>0</xdr:rowOff>
    </xdr:from>
    <xdr:to>
      <xdr:col>8</xdr:col>
      <xdr:colOff>304800</xdr:colOff>
      <xdr:row>6640</xdr:row>
      <xdr:rowOff>76200</xdr:rowOff>
    </xdr:to>
    <xdr:graphicFrame macro="">
      <xdr:nvGraphicFramePr>
        <xdr:cNvPr id="416" name="Chart 1">
          <a:extLst>
            <a:ext uri="{FF2B5EF4-FFF2-40B4-BE49-F238E27FC236}">
              <a16:creationId xmlns:a16="http://schemas.microsoft.com/office/drawing/2014/main" id="{43172E1B-077B-44E9-860C-7F8AD78B86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5"/>
        </a:graphicData>
      </a:graphic>
    </xdr:graphicFrame>
    <xdr:clientData/>
  </xdr:twoCellAnchor>
  <xdr:twoCellAnchor>
    <xdr:from>
      <xdr:col>1</xdr:col>
      <xdr:colOff>0</xdr:colOff>
      <xdr:row>6642</xdr:row>
      <xdr:rowOff>0</xdr:rowOff>
    </xdr:from>
    <xdr:to>
      <xdr:col>8</xdr:col>
      <xdr:colOff>304800</xdr:colOff>
      <xdr:row>6656</xdr:row>
      <xdr:rowOff>76200</xdr:rowOff>
    </xdr:to>
    <xdr:graphicFrame macro="">
      <xdr:nvGraphicFramePr>
        <xdr:cNvPr id="417" name="Chart 1">
          <a:extLst>
            <a:ext uri="{FF2B5EF4-FFF2-40B4-BE49-F238E27FC236}">
              <a16:creationId xmlns:a16="http://schemas.microsoft.com/office/drawing/2014/main" id="{D5AAECE3-2BCE-4254-87CE-423C0EC07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6"/>
        </a:graphicData>
      </a:graphic>
    </xdr:graphicFrame>
    <xdr:clientData/>
  </xdr:twoCellAnchor>
  <xdr:twoCellAnchor>
    <xdr:from>
      <xdr:col>1</xdr:col>
      <xdr:colOff>0</xdr:colOff>
      <xdr:row>6658</xdr:row>
      <xdr:rowOff>0</xdr:rowOff>
    </xdr:from>
    <xdr:to>
      <xdr:col>8</xdr:col>
      <xdr:colOff>304800</xdr:colOff>
      <xdr:row>6672</xdr:row>
      <xdr:rowOff>76200</xdr:rowOff>
    </xdr:to>
    <xdr:graphicFrame macro="">
      <xdr:nvGraphicFramePr>
        <xdr:cNvPr id="418" name="Chart 1">
          <a:extLst>
            <a:ext uri="{FF2B5EF4-FFF2-40B4-BE49-F238E27FC236}">
              <a16:creationId xmlns:a16="http://schemas.microsoft.com/office/drawing/2014/main" id="{B1331675-54CC-48CC-992A-B7027054C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7"/>
        </a:graphicData>
      </a:graphic>
    </xdr:graphicFrame>
    <xdr:clientData/>
  </xdr:twoCellAnchor>
  <xdr:twoCellAnchor>
    <xdr:from>
      <xdr:col>1</xdr:col>
      <xdr:colOff>0</xdr:colOff>
      <xdr:row>6674</xdr:row>
      <xdr:rowOff>0</xdr:rowOff>
    </xdr:from>
    <xdr:to>
      <xdr:col>8</xdr:col>
      <xdr:colOff>304800</xdr:colOff>
      <xdr:row>6688</xdr:row>
      <xdr:rowOff>76200</xdr:rowOff>
    </xdr:to>
    <xdr:graphicFrame macro="">
      <xdr:nvGraphicFramePr>
        <xdr:cNvPr id="419" name="Chart 1">
          <a:extLst>
            <a:ext uri="{FF2B5EF4-FFF2-40B4-BE49-F238E27FC236}">
              <a16:creationId xmlns:a16="http://schemas.microsoft.com/office/drawing/2014/main" id="{808074EF-9841-4EB3-8C2F-DC5E13DF2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8"/>
        </a:graphicData>
      </a:graphic>
    </xdr:graphicFrame>
    <xdr:clientData/>
  </xdr:twoCellAnchor>
  <xdr:twoCellAnchor>
    <xdr:from>
      <xdr:col>1</xdr:col>
      <xdr:colOff>0</xdr:colOff>
      <xdr:row>6690</xdr:row>
      <xdr:rowOff>0</xdr:rowOff>
    </xdr:from>
    <xdr:to>
      <xdr:col>8</xdr:col>
      <xdr:colOff>304800</xdr:colOff>
      <xdr:row>6704</xdr:row>
      <xdr:rowOff>76200</xdr:rowOff>
    </xdr:to>
    <xdr:graphicFrame macro="">
      <xdr:nvGraphicFramePr>
        <xdr:cNvPr id="420" name="Chart 1">
          <a:extLst>
            <a:ext uri="{FF2B5EF4-FFF2-40B4-BE49-F238E27FC236}">
              <a16:creationId xmlns:a16="http://schemas.microsoft.com/office/drawing/2014/main" id="{89572C21-2C20-45DE-8ADC-691D26F82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9"/>
        </a:graphicData>
      </a:graphic>
    </xdr:graphicFrame>
    <xdr:clientData/>
  </xdr:twoCellAnchor>
  <xdr:twoCellAnchor>
    <xdr:from>
      <xdr:col>1</xdr:col>
      <xdr:colOff>0</xdr:colOff>
      <xdr:row>6706</xdr:row>
      <xdr:rowOff>0</xdr:rowOff>
    </xdr:from>
    <xdr:to>
      <xdr:col>8</xdr:col>
      <xdr:colOff>304800</xdr:colOff>
      <xdr:row>6720</xdr:row>
      <xdr:rowOff>76200</xdr:rowOff>
    </xdr:to>
    <xdr:graphicFrame macro="">
      <xdr:nvGraphicFramePr>
        <xdr:cNvPr id="421" name="Chart 1">
          <a:extLst>
            <a:ext uri="{FF2B5EF4-FFF2-40B4-BE49-F238E27FC236}">
              <a16:creationId xmlns:a16="http://schemas.microsoft.com/office/drawing/2014/main" id="{00D16393-3680-47CB-A021-F78F88FE7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0"/>
        </a:graphicData>
      </a:graphic>
    </xdr:graphicFrame>
    <xdr:clientData/>
  </xdr:twoCellAnchor>
  <xdr:twoCellAnchor>
    <xdr:from>
      <xdr:col>1</xdr:col>
      <xdr:colOff>0</xdr:colOff>
      <xdr:row>6722</xdr:row>
      <xdr:rowOff>0</xdr:rowOff>
    </xdr:from>
    <xdr:to>
      <xdr:col>8</xdr:col>
      <xdr:colOff>304800</xdr:colOff>
      <xdr:row>6736</xdr:row>
      <xdr:rowOff>76200</xdr:rowOff>
    </xdr:to>
    <xdr:graphicFrame macro="">
      <xdr:nvGraphicFramePr>
        <xdr:cNvPr id="422" name="Chart 1">
          <a:extLst>
            <a:ext uri="{FF2B5EF4-FFF2-40B4-BE49-F238E27FC236}">
              <a16:creationId xmlns:a16="http://schemas.microsoft.com/office/drawing/2014/main" id="{2299E869-2698-4D8F-8DA8-9859A369B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1"/>
        </a:graphicData>
      </a:graphic>
    </xdr:graphicFrame>
    <xdr:clientData/>
  </xdr:twoCellAnchor>
  <xdr:twoCellAnchor>
    <xdr:from>
      <xdr:col>1</xdr:col>
      <xdr:colOff>0</xdr:colOff>
      <xdr:row>6738</xdr:row>
      <xdr:rowOff>0</xdr:rowOff>
    </xdr:from>
    <xdr:to>
      <xdr:col>8</xdr:col>
      <xdr:colOff>304800</xdr:colOff>
      <xdr:row>6752</xdr:row>
      <xdr:rowOff>76200</xdr:rowOff>
    </xdr:to>
    <xdr:graphicFrame macro="">
      <xdr:nvGraphicFramePr>
        <xdr:cNvPr id="423" name="Chart 1">
          <a:extLst>
            <a:ext uri="{FF2B5EF4-FFF2-40B4-BE49-F238E27FC236}">
              <a16:creationId xmlns:a16="http://schemas.microsoft.com/office/drawing/2014/main" id="{D82E5F1D-7FBD-43BB-ADDF-41B35DB93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2"/>
        </a:graphicData>
      </a:graphic>
    </xdr:graphicFrame>
    <xdr:clientData/>
  </xdr:twoCellAnchor>
  <xdr:twoCellAnchor>
    <xdr:from>
      <xdr:col>1</xdr:col>
      <xdr:colOff>0</xdr:colOff>
      <xdr:row>6754</xdr:row>
      <xdr:rowOff>0</xdr:rowOff>
    </xdr:from>
    <xdr:to>
      <xdr:col>8</xdr:col>
      <xdr:colOff>304800</xdr:colOff>
      <xdr:row>6768</xdr:row>
      <xdr:rowOff>76200</xdr:rowOff>
    </xdr:to>
    <xdr:graphicFrame macro="">
      <xdr:nvGraphicFramePr>
        <xdr:cNvPr id="424" name="Chart 1">
          <a:extLst>
            <a:ext uri="{FF2B5EF4-FFF2-40B4-BE49-F238E27FC236}">
              <a16:creationId xmlns:a16="http://schemas.microsoft.com/office/drawing/2014/main" id="{2FA91ECA-E47D-4EDC-AD63-E5F83957F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3"/>
        </a:graphicData>
      </a:graphic>
    </xdr:graphicFrame>
    <xdr:clientData/>
  </xdr:twoCellAnchor>
  <xdr:twoCellAnchor>
    <xdr:from>
      <xdr:col>1</xdr:col>
      <xdr:colOff>0</xdr:colOff>
      <xdr:row>6770</xdr:row>
      <xdr:rowOff>0</xdr:rowOff>
    </xdr:from>
    <xdr:to>
      <xdr:col>8</xdr:col>
      <xdr:colOff>304800</xdr:colOff>
      <xdr:row>6784</xdr:row>
      <xdr:rowOff>76200</xdr:rowOff>
    </xdr:to>
    <xdr:graphicFrame macro="">
      <xdr:nvGraphicFramePr>
        <xdr:cNvPr id="425" name="Chart 1">
          <a:extLst>
            <a:ext uri="{FF2B5EF4-FFF2-40B4-BE49-F238E27FC236}">
              <a16:creationId xmlns:a16="http://schemas.microsoft.com/office/drawing/2014/main" id="{978EF880-E18A-4098-88CC-EDCFAF585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4"/>
        </a:graphicData>
      </a:graphic>
    </xdr:graphicFrame>
    <xdr:clientData/>
  </xdr:twoCellAnchor>
  <xdr:twoCellAnchor>
    <xdr:from>
      <xdr:col>1</xdr:col>
      <xdr:colOff>0</xdr:colOff>
      <xdr:row>6786</xdr:row>
      <xdr:rowOff>0</xdr:rowOff>
    </xdr:from>
    <xdr:to>
      <xdr:col>8</xdr:col>
      <xdr:colOff>304800</xdr:colOff>
      <xdr:row>6800</xdr:row>
      <xdr:rowOff>76200</xdr:rowOff>
    </xdr:to>
    <xdr:graphicFrame macro="">
      <xdr:nvGraphicFramePr>
        <xdr:cNvPr id="426" name="Chart 1">
          <a:extLst>
            <a:ext uri="{FF2B5EF4-FFF2-40B4-BE49-F238E27FC236}">
              <a16:creationId xmlns:a16="http://schemas.microsoft.com/office/drawing/2014/main" id="{2234BACA-A3FE-4ED1-8B66-D896D3BC6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5"/>
        </a:graphicData>
      </a:graphic>
    </xdr:graphicFrame>
    <xdr:clientData/>
  </xdr:twoCellAnchor>
  <xdr:twoCellAnchor>
    <xdr:from>
      <xdr:col>1</xdr:col>
      <xdr:colOff>0</xdr:colOff>
      <xdr:row>6802</xdr:row>
      <xdr:rowOff>0</xdr:rowOff>
    </xdr:from>
    <xdr:to>
      <xdr:col>8</xdr:col>
      <xdr:colOff>304800</xdr:colOff>
      <xdr:row>6816</xdr:row>
      <xdr:rowOff>76200</xdr:rowOff>
    </xdr:to>
    <xdr:graphicFrame macro="">
      <xdr:nvGraphicFramePr>
        <xdr:cNvPr id="427" name="Chart 1">
          <a:extLst>
            <a:ext uri="{FF2B5EF4-FFF2-40B4-BE49-F238E27FC236}">
              <a16:creationId xmlns:a16="http://schemas.microsoft.com/office/drawing/2014/main" id="{A07D240E-FF36-48E3-B8F7-66E8BF83D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6"/>
        </a:graphicData>
      </a:graphic>
    </xdr:graphicFrame>
    <xdr:clientData/>
  </xdr:twoCellAnchor>
  <xdr:twoCellAnchor>
    <xdr:from>
      <xdr:col>1</xdr:col>
      <xdr:colOff>0</xdr:colOff>
      <xdr:row>6818</xdr:row>
      <xdr:rowOff>0</xdr:rowOff>
    </xdr:from>
    <xdr:to>
      <xdr:col>8</xdr:col>
      <xdr:colOff>304800</xdr:colOff>
      <xdr:row>6832</xdr:row>
      <xdr:rowOff>76200</xdr:rowOff>
    </xdr:to>
    <xdr:graphicFrame macro="">
      <xdr:nvGraphicFramePr>
        <xdr:cNvPr id="428" name="Chart 1">
          <a:extLst>
            <a:ext uri="{FF2B5EF4-FFF2-40B4-BE49-F238E27FC236}">
              <a16:creationId xmlns:a16="http://schemas.microsoft.com/office/drawing/2014/main" id="{32A064FF-6BA8-4B50-809E-7AEA277B0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7"/>
        </a:graphicData>
      </a:graphic>
    </xdr:graphicFrame>
    <xdr:clientData/>
  </xdr:twoCellAnchor>
  <xdr:twoCellAnchor>
    <xdr:from>
      <xdr:col>1</xdr:col>
      <xdr:colOff>0</xdr:colOff>
      <xdr:row>6834</xdr:row>
      <xdr:rowOff>0</xdr:rowOff>
    </xdr:from>
    <xdr:to>
      <xdr:col>8</xdr:col>
      <xdr:colOff>304800</xdr:colOff>
      <xdr:row>6848</xdr:row>
      <xdr:rowOff>76200</xdr:rowOff>
    </xdr:to>
    <xdr:graphicFrame macro="">
      <xdr:nvGraphicFramePr>
        <xdr:cNvPr id="429" name="Chart 1">
          <a:extLst>
            <a:ext uri="{FF2B5EF4-FFF2-40B4-BE49-F238E27FC236}">
              <a16:creationId xmlns:a16="http://schemas.microsoft.com/office/drawing/2014/main" id="{FDA85615-B6B1-4720-A336-1A2C640E2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8"/>
        </a:graphicData>
      </a:graphic>
    </xdr:graphicFrame>
    <xdr:clientData/>
  </xdr:twoCellAnchor>
  <xdr:twoCellAnchor>
    <xdr:from>
      <xdr:col>1</xdr:col>
      <xdr:colOff>0</xdr:colOff>
      <xdr:row>6850</xdr:row>
      <xdr:rowOff>0</xdr:rowOff>
    </xdr:from>
    <xdr:to>
      <xdr:col>8</xdr:col>
      <xdr:colOff>304800</xdr:colOff>
      <xdr:row>6864</xdr:row>
      <xdr:rowOff>76200</xdr:rowOff>
    </xdr:to>
    <xdr:graphicFrame macro="">
      <xdr:nvGraphicFramePr>
        <xdr:cNvPr id="430" name="Chart 1">
          <a:extLst>
            <a:ext uri="{FF2B5EF4-FFF2-40B4-BE49-F238E27FC236}">
              <a16:creationId xmlns:a16="http://schemas.microsoft.com/office/drawing/2014/main" id="{0BE420B3-3C54-451A-B390-0E18D6887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9"/>
        </a:graphicData>
      </a:graphic>
    </xdr:graphicFrame>
    <xdr:clientData/>
  </xdr:twoCellAnchor>
  <xdr:twoCellAnchor>
    <xdr:from>
      <xdr:col>1</xdr:col>
      <xdr:colOff>0</xdr:colOff>
      <xdr:row>6866</xdr:row>
      <xdr:rowOff>0</xdr:rowOff>
    </xdr:from>
    <xdr:to>
      <xdr:col>8</xdr:col>
      <xdr:colOff>304800</xdr:colOff>
      <xdr:row>6880</xdr:row>
      <xdr:rowOff>76200</xdr:rowOff>
    </xdr:to>
    <xdr:graphicFrame macro="">
      <xdr:nvGraphicFramePr>
        <xdr:cNvPr id="431" name="Chart 1">
          <a:extLst>
            <a:ext uri="{FF2B5EF4-FFF2-40B4-BE49-F238E27FC236}">
              <a16:creationId xmlns:a16="http://schemas.microsoft.com/office/drawing/2014/main" id="{90B0E6DA-7F56-4343-BCA3-E47AEE024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0"/>
        </a:graphicData>
      </a:graphic>
    </xdr:graphicFrame>
    <xdr:clientData/>
  </xdr:twoCellAnchor>
  <xdr:twoCellAnchor>
    <xdr:from>
      <xdr:col>1</xdr:col>
      <xdr:colOff>0</xdr:colOff>
      <xdr:row>6882</xdr:row>
      <xdr:rowOff>0</xdr:rowOff>
    </xdr:from>
    <xdr:to>
      <xdr:col>8</xdr:col>
      <xdr:colOff>304800</xdr:colOff>
      <xdr:row>6896</xdr:row>
      <xdr:rowOff>76200</xdr:rowOff>
    </xdr:to>
    <xdr:graphicFrame macro="">
      <xdr:nvGraphicFramePr>
        <xdr:cNvPr id="432" name="Chart 1">
          <a:extLst>
            <a:ext uri="{FF2B5EF4-FFF2-40B4-BE49-F238E27FC236}">
              <a16:creationId xmlns:a16="http://schemas.microsoft.com/office/drawing/2014/main" id="{91CAD354-8BBA-4F40-8331-2FE7EA04C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1"/>
        </a:graphicData>
      </a:graphic>
    </xdr:graphicFrame>
    <xdr:clientData/>
  </xdr:twoCellAnchor>
  <xdr:twoCellAnchor>
    <xdr:from>
      <xdr:col>1</xdr:col>
      <xdr:colOff>0</xdr:colOff>
      <xdr:row>6898</xdr:row>
      <xdr:rowOff>0</xdr:rowOff>
    </xdr:from>
    <xdr:to>
      <xdr:col>8</xdr:col>
      <xdr:colOff>304800</xdr:colOff>
      <xdr:row>6912</xdr:row>
      <xdr:rowOff>76200</xdr:rowOff>
    </xdr:to>
    <xdr:graphicFrame macro="">
      <xdr:nvGraphicFramePr>
        <xdr:cNvPr id="433" name="Chart 1">
          <a:extLst>
            <a:ext uri="{FF2B5EF4-FFF2-40B4-BE49-F238E27FC236}">
              <a16:creationId xmlns:a16="http://schemas.microsoft.com/office/drawing/2014/main" id="{7B62F4B8-7774-4EFB-90F2-DE24F5C18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2"/>
        </a:graphicData>
      </a:graphic>
    </xdr:graphicFrame>
    <xdr:clientData/>
  </xdr:twoCellAnchor>
  <xdr:twoCellAnchor>
    <xdr:from>
      <xdr:col>1</xdr:col>
      <xdr:colOff>0</xdr:colOff>
      <xdr:row>6914</xdr:row>
      <xdr:rowOff>0</xdr:rowOff>
    </xdr:from>
    <xdr:to>
      <xdr:col>8</xdr:col>
      <xdr:colOff>304800</xdr:colOff>
      <xdr:row>6928</xdr:row>
      <xdr:rowOff>76200</xdr:rowOff>
    </xdr:to>
    <xdr:graphicFrame macro="">
      <xdr:nvGraphicFramePr>
        <xdr:cNvPr id="434" name="Chart 1">
          <a:extLst>
            <a:ext uri="{FF2B5EF4-FFF2-40B4-BE49-F238E27FC236}">
              <a16:creationId xmlns:a16="http://schemas.microsoft.com/office/drawing/2014/main" id="{F9D1A14C-E407-434C-8ACE-02C36108C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3"/>
        </a:graphicData>
      </a:graphic>
    </xdr:graphicFrame>
    <xdr:clientData/>
  </xdr:twoCellAnchor>
  <xdr:twoCellAnchor>
    <xdr:from>
      <xdr:col>1</xdr:col>
      <xdr:colOff>0</xdr:colOff>
      <xdr:row>6930</xdr:row>
      <xdr:rowOff>0</xdr:rowOff>
    </xdr:from>
    <xdr:to>
      <xdr:col>8</xdr:col>
      <xdr:colOff>304800</xdr:colOff>
      <xdr:row>6944</xdr:row>
      <xdr:rowOff>76200</xdr:rowOff>
    </xdr:to>
    <xdr:graphicFrame macro="">
      <xdr:nvGraphicFramePr>
        <xdr:cNvPr id="435" name="Chart 1">
          <a:extLst>
            <a:ext uri="{FF2B5EF4-FFF2-40B4-BE49-F238E27FC236}">
              <a16:creationId xmlns:a16="http://schemas.microsoft.com/office/drawing/2014/main" id="{281510A7-F1BD-4D4A-B34F-9541AAD10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4"/>
        </a:graphicData>
      </a:graphic>
    </xdr:graphicFrame>
    <xdr:clientData/>
  </xdr:twoCellAnchor>
  <xdr:twoCellAnchor>
    <xdr:from>
      <xdr:col>1</xdr:col>
      <xdr:colOff>0</xdr:colOff>
      <xdr:row>6946</xdr:row>
      <xdr:rowOff>0</xdr:rowOff>
    </xdr:from>
    <xdr:to>
      <xdr:col>8</xdr:col>
      <xdr:colOff>304800</xdr:colOff>
      <xdr:row>6960</xdr:row>
      <xdr:rowOff>76200</xdr:rowOff>
    </xdr:to>
    <xdr:graphicFrame macro="">
      <xdr:nvGraphicFramePr>
        <xdr:cNvPr id="436" name="Chart 1">
          <a:extLst>
            <a:ext uri="{FF2B5EF4-FFF2-40B4-BE49-F238E27FC236}">
              <a16:creationId xmlns:a16="http://schemas.microsoft.com/office/drawing/2014/main" id="{BBD9BD06-426E-4B10-A882-502438971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5"/>
        </a:graphicData>
      </a:graphic>
    </xdr:graphicFrame>
    <xdr:clientData/>
  </xdr:twoCellAnchor>
  <xdr:twoCellAnchor>
    <xdr:from>
      <xdr:col>1</xdr:col>
      <xdr:colOff>0</xdr:colOff>
      <xdr:row>6962</xdr:row>
      <xdr:rowOff>0</xdr:rowOff>
    </xdr:from>
    <xdr:to>
      <xdr:col>8</xdr:col>
      <xdr:colOff>304800</xdr:colOff>
      <xdr:row>6976</xdr:row>
      <xdr:rowOff>76200</xdr:rowOff>
    </xdr:to>
    <xdr:graphicFrame macro="">
      <xdr:nvGraphicFramePr>
        <xdr:cNvPr id="437" name="Chart 1">
          <a:extLst>
            <a:ext uri="{FF2B5EF4-FFF2-40B4-BE49-F238E27FC236}">
              <a16:creationId xmlns:a16="http://schemas.microsoft.com/office/drawing/2014/main" id="{504C3513-BF8E-4B73-8E4D-26BA4B81C9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6"/>
        </a:graphicData>
      </a:graphic>
    </xdr:graphicFrame>
    <xdr:clientData/>
  </xdr:twoCellAnchor>
  <xdr:twoCellAnchor>
    <xdr:from>
      <xdr:col>1</xdr:col>
      <xdr:colOff>0</xdr:colOff>
      <xdr:row>6978</xdr:row>
      <xdr:rowOff>0</xdr:rowOff>
    </xdr:from>
    <xdr:to>
      <xdr:col>8</xdr:col>
      <xdr:colOff>304800</xdr:colOff>
      <xdr:row>6992</xdr:row>
      <xdr:rowOff>76200</xdr:rowOff>
    </xdr:to>
    <xdr:graphicFrame macro="">
      <xdr:nvGraphicFramePr>
        <xdr:cNvPr id="438" name="Chart 1">
          <a:extLst>
            <a:ext uri="{FF2B5EF4-FFF2-40B4-BE49-F238E27FC236}">
              <a16:creationId xmlns:a16="http://schemas.microsoft.com/office/drawing/2014/main" id="{0C869C64-D3E7-48F2-9B00-15A79659F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7"/>
        </a:graphicData>
      </a:graphic>
    </xdr:graphicFrame>
    <xdr:clientData/>
  </xdr:twoCellAnchor>
  <xdr:twoCellAnchor>
    <xdr:from>
      <xdr:col>1</xdr:col>
      <xdr:colOff>0</xdr:colOff>
      <xdr:row>6994</xdr:row>
      <xdr:rowOff>0</xdr:rowOff>
    </xdr:from>
    <xdr:to>
      <xdr:col>8</xdr:col>
      <xdr:colOff>304800</xdr:colOff>
      <xdr:row>7008</xdr:row>
      <xdr:rowOff>76200</xdr:rowOff>
    </xdr:to>
    <xdr:graphicFrame macro="">
      <xdr:nvGraphicFramePr>
        <xdr:cNvPr id="439" name="Chart 1">
          <a:extLst>
            <a:ext uri="{FF2B5EF4-FFF2-40B4-BE49-F238E27FC236}">
              <a16:creationId xmlns:a16="http://schemas.microsoft.com/office/drawing/2014/main" id="{33074324-D107-408F-9691-B3E609DD6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8"/>
        </a:graphicData>
      </a:graphic>
    </xdr:graphicFrame>
    <xdr:clientData/>
  </xdr:twoCellAnchor>
  <xdr:twoCellAnchor>
    <xdr:from>
      <xdr:col>1</xdr:col>
      <xdr:colOff>0</xdr:colOff>
      <xdr:row>7010</xdr:row>
      <xdr:rowOff>0</xdr:rowOff>
    </xdr:from>
    <xdr:to>
      <xdr:col>8</xdr:col>
      <xdr:colOff>304800</xdr:colOff>
      <xdr:row>7024</xdr:row>
      <xdr:rowOff>76200</xdr:rowOff>
    </xdr:to>
    <xdr:graphicFrame macro="">
      <xdr:nvGraphicFramePr>
        <xdr:cNvPr id="440" name="Chart 1">
          <a:extLst>
            <a:ext uri="{FF2B5EF4-FFF2-40B4-BE49-F238E27FC236}">
              <a16:creationId xmlns:a16="http://schemas.microsoft.com/office/drawing/2014/main" id="{50EC1AE8-81ED-4E19-962A-9250FBE8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9"/>
        </a:graphicData>
      </a:graphic>
    </xdr:graphicFrame>
    <xdr:clientData/>
  </xdr:twoCellAnchor>
  <xdr:twoCellAnchor>
    <xdr:from>
      <xdr:col>1</xdr:col>
      <xdr:colOff>0</xdr:colOff>
      <xdr:row>7026</xdr:row>
      <xdr:rowOff>0</xdr:rowOff>
    </xdr:from>
    <xdr:to>
      <xdr:col>8</xdr:col>
      <xdr:colOff>304800</xdr:colOff>
      <xdr:row>7040</xdr:row>
      <xdr:rowOff>76200</xdr:rowOff>
    </xdr:to>
    <xdr:graphicFrame macro="">
      <xdr:nvGraphicFramePr>
        <xdr:cNvPr id="441" name="Chart 1">
          <a:extLst>
            <a:ext uri="{FF2B5EF4-FFF2-40B4-BE49-F238E27FC236}">
              <a16:creationId xmlns:a16="http://schemas.microsoft.com/office/drawing/2014/main" id="{ECC6A539-742C-4E69-A4DA-5970CE7E4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0"/>
        </a:graphicData>
      </a:graphic>
    </xdr:graphicFrame>
    <xdr:clientData/>
  </xdr:twoCellAnchor>
  <xdr:twoCellAnchor>
    <xdr:from>
      <xdr:col>1</xdr:col>
      <xdr:colOff>0</xdr:colOff>
      <xdr:row>7042</xdr:row>
      <xdr:rowOff>0</xdr:rowOff>
    </xdr:from>
    <xdr:to>
      <xdr:col>8</xdr:col>
      <xdr:colOff>304800</xdr:colOff>
      <xdr:row>7056</xdr:row>
      <xdr:rowOff>76200</xdr:rowOff>
    </xdr:to>
    <xdr:graphicFrame macro="">
      <xdr:nvGraphicFramePr>
        <xdr:cNvPr id="442" name="Chart 1">
          <a:extLst>
            <a:ext uri="{FF2B5EF4-FFF2-40B4-BE49-F238E27FC236}">
              <a16:creationId xmlns:a16="http://schemas.microsoft.com/office/drawing/2014/main" id="{7999532E-B1D5-42F6-9992-3C2AA4F51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1"/>
        </a:graphicData>
      </a:graphic>
    </xdr:graphicFrame>
    <xdr:clientData/>
  </xdr:twoCellAnchor>
  <xdr:twoCellAnchor>
    <xdr:from>
      <xdr:col>1</xdr:col>
      <xdr:colOff>0</xdr:colOff>
      <xdr:row>7058</xdr:row>
      <xdr:rowOff>0</xdr:rowOff>
    </xdr:from>
    <xdr:to>
      <xdr:col>8</xdr:col>
      <xdr:colOff>304800</xdr:colOff>
      <xdr:row>7072</xdr:row>
      <xdr:rowOff>76200</xdr:rowOff>
    </xdr:to>
    <xdr:graphicFrame macro="">
      <xdr:nvGraphicFramePr>
        <xdr:cNvPr id="443" name="Chart 1">
          <a:extLst>
            <a:ext uri="{FF2B5EF4-FFF2-40B4-BE49-F238E27FC236}">
              <a16:creationId xmlns:a16="http://schemas.microsoft.com/office/drawing/2014/main" id="{092B050E-2DBE-44A3-AD91-969B898DA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2"/>
        </a:graphicData>
      </a:graphic>
    </xdr:graphicFrame>
    <xdr:clientData/>
  </xdr:twoCellAnchor>
  <xdr:twoCellAnchor>
    <xdr:from>
      <xdr:col>1</xdr:col>
      <xdr:colOff>0</xdr:colOff>
      <xdr:row>7074</xdr:row>
      <xdr:rowOff>0</xdr:rowOff>
    </xdr:from>
    <xdr:to>
      <xdr:col>8</xdr:col>
      <xdr:colOff>304800</xdr:colOff>
      <xdr:row>7088</xdr:row>
      <xdr:rowOff>76200</xdr:rowOff>
    </xdr:to>
    <xdr:graphicFrame macro="">
      <xdr:nvGraphicFramePr>
        <xdr:cNvPr id="444" name="Chart 1">
          <a:extLst>
            <a:ext uri="{FF2B5EF4-FFF2-40B4-BE49-F238E27FC236}">
              <a16:creationId xmlns:a16="http://schemas.microsoft.com/office/drawing/2014/main" id="{1D7226E1-7B6A-4D68-A420-AF9F0985D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3"/>
        </a:graphicData>
      </a:graphic>
    </xdr:graphicFrame>
    <xdr:clientData/>
  </xdr:twoCellAnchor>
  <xdr:twoCellAnchor>
    <xdr:from>
      <xdr:col>1</xdr:col>
      <xdr:colOff>0</xdr:colOff>
      <xdr:row>7090</xdr:row>
      <xdr:rowOff>0</xdr:rowOff>
    </xdr:from>
    <xdr:to>
      <xdr:col>8</xdr:col>
      <xdr:colOff>304800</xdr:colOff>
      <xdr:row>7104</xdr:row>
      <xdr:rowOff>76200</xdr:rowOff>
    </xdr:to>
    <xdr:graphicFrame macro="">
      <xdr:nvGraphicFramePr>
        <xdr:cNvPr id="445" name="Chart 1">
          <a:extLst>
            <a:ext uri="{FF2B5EF4-FFF2-40B4-BE49-F238E27FC236}">
              <a16:creationId xmlns:a16="http://schemas.microsoft.com/office/drawing/2014/main" id="{116B033E-13AF-4A42-9372-2C29A6AD9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4"/>
        </a:graphicData>
      </a:graphic>
    </xdr:graphicFrame>
    <xdr:clientData/>
  </xdr:twoCellAnchor>
  <xdr:twoCellAnchor>
    <xdr:from>
      <xdr:col>1</xdr:col>
      <xdr:colOff>0</xdr:colOff>
      <xdr:row>7106</xdr:row>
      <xdr:rowOff>0</xdr:rowOff>
    </xdr:from>
    <xdr:to>
      <xdr:col>8</xdr:col>
      <xdr:colOff>304800</xdr:colOff>
      <xdr:row>7120</xdr:row>
      <xdr:rowOff>76200</xdr:rowOff>
    </xdr:to>
    <xdr:graphicFrame macro="">
      <xdr:nvGraphicFramePr>
        <xdr:cNvPr id="446" name="Chart 1">
          <a:extLst>
            <a:ext uri="{FF2B5EF4-FFF2-40B4-BE49-F238E27FC236}">
              <a16:creationId xmlns:a16="http://schemas.microsoft.com/office/drawing/2014/main" id="{7EFA490C-8A19-42C3-A213-2133E5944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5"/>
        </a:graphicData>
      </a:graphic>
    </xdr:graphicFrame>
    <xdr:clientData/>
  </xdr:twoCellAnchor>
  <xdr:twoCellAnchor>
    <xdr:from>
      <xdr:col>1</xdr:col>
      <xdr:colOff>0</xdr:colOff>
      <xdr:row>7122</xdr:row>
      <xdr:rowOff>0</xdr:rowOff>
    </xdr:from>
    <xdr:to>
      <xdr:col>8</xdr:col>
      <xdr:colOff>304800</xdr:colOff>
      <xdr:row>7136</xdr:row>
      <xdr:rowOff>76200</xdr:rowOff>
    </xdr:to>
    <xdr:graphicFrame macro="">
      <xdr:nvGraphicFramePr>
        <xdr:cNvPr id="447" name="Chart 1">
          <a:extLst>
            <a:ext uri="{FF2B5EF4-FFF2-40B4-BE49-F238E27FC236}">
              <a16:creationId xmlns:a16="http://schemas.microsoft.com/office/drawing/2014/main" id="{C4079C5C-1FB2-470D-A278-5BF13EB62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6"/>
        </a:graphicData>
      </a:graphic>
    </xdr:graphicFrame>
    <xdr:clientData/>
  </xdr:twoCellAnchor>
  <xdr:twoCellAnchor>
    <xdr:from>
      <xdr:col>1</xdr:col>
      <xdr:colOff>0</xdr:colOff>
      <xdr:row>7138</xdr:row>
      <xdr:rowOff>0</xdr:rowOff>
    </xdr:from>
    <xdr:to>
      <xdr:col>8</xdr:col>
      <xdr:colOff>304800</xdr:colOff>
      <xdr:row>7152</xdr:row>
      <xdr:rowOff>76200</xdr:rowOff>
    </xdr:to>
    <xdr:graphicFrame macro="">
      <xdr:nvGraphicFramePr>
        <xdr:cNvPr id="448" name="Chart 1">
          <a:extLst>
            <a:ext uri="{FF2B5EF4-FFF2-40B4-BE49-F238E27FC236}">
              <a16:creationId xmlns:a16="http://schemas.microsoft.com/office/drawing/2014/main" id="{E8318E2F-4708-4EEA-9348-B96655ECCC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7"/>
        </a:graphicData>
      </a:graphic>
    </xdr:graphicFrame>
    <xdr:clientData/>
  </xdr:twoCellAnchor>
  <xdr:twoCellAnchor>
    <xdr:from>
      <xdr:col>1</xdr:col>
      <xdr:colOff>0</xdr:colOff>
      <xdr:row>7154</xdr:row>
      <xdr:rowOff>0</xdr:rowOff>
    </xdr:from>
    <xdr:to>
      <xdr:col>8</xdr:col>
      <xdr:colOff>304800</xdr:colOff>
      <xdr:row>7168</xdr:row>
      <xdr:rowOff>76200</xdr:rowOff>
    </xdr:to>
    <xdr:graphicFrame macro="">
      <xdr:nvGraphicFramePr>
        <xdr:cNvPr id="449" name="Chart 1">
          <a:extLst>
            <a:ext uri="{FF2B5EF4-FFF2-40B4-BE49-F238E27FC236}">
              <a16:creationId xmlns:a16="http://schemas.microsoft.com/office/drawing/2014/main" id="{C0AD6DBF-E54B-4C60-83B7-BC8EE6CE5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8"/>
        </a:graphicData>
      </a:graphic>
    </xdr:graphicFrame>
    <xdr:clientData/>
  </xdr:twoCellAnchor>
  <xdr:twoCellAnchor>
    <xdr:from>
      <xdr:col>1</xdr:col>
      <xdr:colOff>0</xdr:colOff>
      <xdr:row>7170</xdr:row>
      <xdr:rowOff>0</xdr:rowOff>
    </xdr:from>
    <xdr:to>
      <xdr:col>8</xdr:col>
      <xdr:colOff>304800</xdr:colOff>
      <xdr:row>7184</xdr:row>
      <xdr:rowOff>76200</xdr:rowOff>
    </xdr:to>
    <xdr:graphicFrame macro="">
      <xdr:nvGraphicFramePr>
        <xdr:cNvPr id="450" name="Chart 1">
          <a:extLst>
            <a:ext uri="{FF2B5EF4-FFF2-40B4-BE49-F238E27FC236}">
              <a16:creationId xmlns:a16="http://schemas.microsoft.com/office/drawing/2014/main" id="{58F9236B-83DC-407B-9322-4A5D426D4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9"/>
        </a:graphicData>
      </a:graphic>
    </xdr:graphicFrame>
    <xdr:clientData/>
  </xdr:twoCellAnchor>
  <xdr:twoCellAnchor>
    <xdr:from>
      <xdr:col>1</xdr:col>
      <xdr:colOff>0</xdr:colOff>
      <xdr:row>7186</xdr:row>
      <xdr:rowOff>0</xdr:rowOff>
    </xdr:from>
    <xdr:to>
      <xdr:col>8</xdr:col>
      <xdr:colOff>304800</xdr:colOff>
      <xdr:row>7200</xdr:row>
      <xdr:rowOff>76200</xdr:rowOff>
    </xdr:to>
    <xdr:graphicFrame macro="">
      <xdr:nvGraphicFramePr>
        <xdr:cNvPr id="451" name="Chart 1">
          <a:extLst>
            <a:ext uri="{FF2B5EF4-FFF2-40B4-BE49-F238E27FC236}">
              <a16:creationId xmlns:a16="http://schemas.microsoft.com/office/drawing/2014/main" id="{3EC28479-E11E-47AB-8D99-3711853BA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0"/>
        </a:graphicData>
      </a:graphic>
    </xdr:graphicFrame>
    <xdr:clientData/>
  </xdr:twoCellAnchor>
  <xdr:twoCellAnchor>
    <xdr:from>
      <xdr:col>1</xdr:col>
      <xdr:colOff>0</xdr:colOff>
      <xdr:row>7202</xdr:row>
      <xdr:rowOff>0</xdr:rowOff>
    </xdr:from>
    <xdr:to>
      <xdr:col>8</xdr:col>
      <xdr:colOff>304800</xdr:colOff>
      <xdr:row>7216</xdr:row>
      <xdr:rowOff>76200</xdr:rowOff>
    </xdr:to>
    <xdr:graphicFrame macro="">
      <xdr:nvGraphicFramePr>
        <xdr:cNvPr id="452" name="Chart 1">
          <a:extLst>
            <a:ext uri="{FF2B5EF4-FFF2-40B4-BE49-F238E27FC236}">
              <a16:creationId xmlns:a16="http://schemas.microsoft.com/office/drawing/2014/main" id="{F391B84A-2CAD-47A8-971E-579750FDC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1"/>
        </a:graphicData>
      </a:graphic>
    </xdr:graphicFrame>
    <xdr:clientData/>
  </xdr:twoCellAnchor>
  <xdr:twoCellAnchor>
    <xdr:from>
      <xdr:col>1</xdr:col>
      <xdr:colOff>0</xdr:colOff>
      <xdr:row>7218</xdr:row>
      <xdr:rowOff>0</xdr:rowOff>
    </xdr:from>
    <xdr:to>
      <xdr:col>8</xdr:col>
      <xdr:colOff>304800</xdr:colOff>
      <xdr:row>7232</xdr:row>
      <xdr:rowOff>76200</xdr:rowOff>
    </xdr:to>
    <xdr:graphicFrame macro="">
      <xdr:nvGraphicFramePr>
        <xdr:cNvPr id="453" name="Chart 1">
          <a:extLst>
            <a:ext uri="{FF2B5EF4-FFF2-40B4-BE49-F238E27FC236}">
              <a16:creationId xmlns:a16="http://schemas.microsoft.com/office/drawing/2014/main" id="{609743DA-2A60-4278-97F2-2CDE3133B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2"/>
        </a:graphicData>
      </a:graphic>
    </xdr:graphicFrame>
    <xdr:clientData/>
  </xdr:twoCellAnchor>
  <xdr:twoCellAnchor>
    <xdr:from>
      <xdr:col>1</xdr:col>
      <xdr:colOff>0</xdr:colOff>
      <xdr:row>7234</xdr:row>
      <xdr:rowOff>0</xdr:rowOff>
    </xdr:from>
    <xdr:to>
      <xdr:col>8</xdr:col>
      <xdr:colOff>304800</xdr:colOff>
      <xdr:row>7248</xdr:row>
      <xdr:rowOff>76200</xdr:rowOff>
    </xdr:to>
    <xdr:graphicFrame macro="">
      <xdr:nvGraphicFramePr>
        <xdr:cNvPr id="454" name="Chart 1">
          <a:extLst>
            <a:ext uri="{FF2B5EF4-FFF2-40B4-BE49-F238E27FC236}">
              <a16:creationId xmlns:a16="http://schemas.microsoft.com/office/drawing/2014/main" id="{F7EE22D4-BC8C-47CB-AAA6-054105BB5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3"/>
        </a:graphicData>
      </a:graphic>
    </xdr:graphicFrame>
    <xdr:clientData/>
  </xdr:twoCellAnchor>
  <xdr:twoCellAnchor>
    <xdr:from>
      <xdr:col>1</xdr:col>
      <xdr:colOff>0</xdr:colOff>
      <xdr:row>7250</xdr:row>
      <xdr:rowOff>0</xdr:rowOff>
    </xdr:from>
    <xdr:to>
      <xdr:col>8</xdr:col>
      <xdr:colOff>304800</xdr:colOff>
      <xdr:row>7264</xdr:row>
      <xdr:rowOff>76200</xdr:rowOff>
    </xdr:to>
    <xdr:graphicFrame macro="">
      <xdr:nvGraphicFramePr>
        <xdr:cNvPr id="455" name="Chart 1">
          <a:extLst>
            <a:ext uri="{FF2B5EF4-FFF2-40B4-BE49-F238E27FC236}">
              <a16:creationId xmlns:a16="http://schemas.microsoft.com/office/drawing/2014/main" id="{7D37BCC6-3508-4B67-8229-FCA2D4B0E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4"/>
        </a:graphicData>
      </a:graphic>
    </xdr:graphicFrame>
    <xdr:clientData/>
  </xdr:twoCellAnchor>
  <xdr:twoCellAnchor>
    <xdr:from>
      <xdr:col>1</xdr:col>
      <xdr:colOff>0</xdr:colOff>
      <xdr:row>7266</xdr:row>
      <xdr:rowOff>0</xdr:rowOff>
    </xdr:from>
    <xdr:to>
      <xdr:col>8</xdr:col>
      <xdr:colOff>304800</xdr:colOff>
      <xdr:row>7280</xdr:row>
      <xdr:rowOff>76200</xdr:rowOff>
    </xdr:to>
    <xdr:graphicFrame macro="">
      <xdr:nvGraphicFramePr>
        <xdr:cNvPr id="456" name="Chart 1">
          <a:extLst>
            <a:ext uri="{FF2B5EF4-FFF2-40B4-BE49-F238E27FC236}">
              <a16:creationId xmlns:a16="http://schemas.microsoft.com/office/drawing/2014/main" id="{B6223E33-0053-4B3A-AE91-2678DDE69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5"/>
        </a:graphicData>
      </a:graphic>
    </xdr:graphicFrame>
    <xdr:clientData/>
  </xdr:twoCellAnchor>
  <xdr:twoCellAnchor>
    <xdr:from>
      <xdr:col>1</xdr:col>
      <xdr:colOff>0</xdr:colOff>
      <xdr:row>7282</xdr:row>
      <xdr:rowOff>0</xdr:rowOff>
    </xdr:from>
    <xdr:to>
      <xdr:col>8</xdr:col>
      <xdr:colOff>304800</xdr:colOff>
      <xdr:row>7296</xdr:row>
      <xdr:rowOff>76200</xdr:rowOff>
    </xdr:to>
    <xdr:graphicFrame macro="">
      <xdr:nvGraphicFramePr>
        <xdr:cNvPr id="457" name="Chart 1">
          <a:extLst>
            <a:ext uri="{FF2B5EF4-FFF2-40B4-BE49-F238E27FC236}">
              <a16:creationId xmlns:a16="http://schemas.microsoft.com/office/drawing/2014/main" id="{47B9454D-DFE4-4335-A792-766551D13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6"/>
        </a:graphicData>
      </a:graphic>
    </xdr:graphicFrame>
    <xdr:clientData/>
  </xdr:twoCellAnchor>
  <xdr:twoCellAnchor>
    <xdr:from>
      <xdr:col>1</xdr:col>
      <xdr:colOff>0</xdr:colOff>
      <xdr:row>7298</xdr:row>
      <xdr:rowOff>0</xdr:rowOff>
    </xdr:from>
    <xdr:to>
      <xdr:col>8</xdr:col>
      <xdr:colOff>304800</xdr:colOff>
      <xdr:row>7312</xdr:row>
      <xdr:rowOff>76200</xdr:rowOff>
    </xdr:to>
    <xdr:graphicFrame macro="">
      <xdr:nvGraphicFramePr>
        <xdr:cNvPr id="458" name="Chart 1">
          <a:extLst>
            <a:ext uri="{FF2B5EF4-FFF2-40B4-BE49-F238E27FC236}">
              <a16:creationId xmlns:a16="http://schemas.microsoft.com/office/drawing/2014/main" id="{80D2E7FD-8742-4197-BCAC-15C28A5A7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7"/>
        </a:graphicData>
      </a:graphic>
    </xdr:graphicFrame>
    <xdr:clientData/>
  </xdr:twoCellAnchor>
  <xdr:twoCellAnchor>
    <xdr:from>
      <xdr:col>1</xdr:col>
      <xdr:colOff>0</xdr:colOff>
      <xdr:row>7314</xdr:row>
      <xdr:rowOff>0</xdr:rowOff>
    </xdr:from>
    <xdr:to>
      <xdr:col>8</xdr:col>
      <xdr:colOff>304800</xdr:colOff>
      <xdr:row>7328</xdr:row>
      <xdr:rowOff>76200</xdr:rowOff>
    </xdr:to>
    <xdr:graphicFrame macro="">
      <xdr:nvGraphicFramePr>
        <xdr:cNvPr id="459" name="Chart 1">
          <a:extLst>
            <a:ext uri="{FF2B5EF4-FFF2-40B4-BE49-F238E27FC236}">
              <a16:creationId xmlns:a16="http://schemas.microsoft.com/office/drawing/2014/main" id="{20372C2D-077D-4459-80CA-6C995E4A1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8"/>
        </a:graphicData>
      </a:graphic>
    </xdr:graphicFrame>
    <xdr:clientData/>
  </xdr:twoCellAnchor>
  <xdr:twoCellAnchor>
    <xdr:from>
      <xdr:col>1</xdr:col>
      <xdr:colOff>0</xdr:colOff>
      <xdr:row>7330</xdr:row>
      <xdr:rowOff>0</xdr:rowOff>
    </xdr:from>
    <xdr:to>
      <xdr:col>8</xdr:col>
      <xdr:colOff>304800</xdr:colOff>
      <xdr:row>7344</xdr:row>
      <xdr:rowOff>76200</xdr:rowOff>
    </xdr:to>
    <xdr:graphicFrame macro="">
      <xdr:nvGraphicFramePr>
        <xdr:cNvPr id="460" name="Chart 1">
          <a:extLst>
            <a:ext uri="{FF2B5EF4-FFF2-40B4-BE49-F238E27FC236}">
              <a16:creationId xmlns:a16="http://schemas.microsoft.com/office/drawing/2014/main" id="{2078401F-3C5B-48A6-879D-75EE5814D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9"/>
        </a:graphicData>
      </a:graphic>
    </xdr:graphicFrame>
    <xdr:clientData/>
  </xdr:twoCellAnchor>
  <xdr:twoCellAnchor>
    <xdr:from>
      <xdr:col>1</xdr:col>
      <xdr:colOff>0</xdr:colOff>
      <xdr:row>7346</xdr:row>
      <xdr:rowOff>0</xdr:rowOff>
    </xdr:from>
    <xdr:to>
      <xdr:col>8</xdr:col>
      <xdr:colOff>304800</xdr:colOff>
      <xdr:row>7360</xdr:row>
      <xdr:rowOff>76200</xdr:rowOff>
    </xdr:to>
    <xdr:graphicFrame macro="">
      <xdr:nvGraphicFramePr>
        <xdr:cNvPr id="461" name="Chart 1">
          <a:extLst>
            <a:ext uri="{FF2B5EF4-FFF2-40B4-BE49-F238E27FC236}">
              <a16:creationId xmlns:a16="http://schemas.microsoft.com/office/drawing/2014/main" id="{C2D84463-EC6C-41DD-A718-F424E03C4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0"/>
        </a:graphicData>
      </a:graphic>
    </xdr:graphicFrame>
    <xdr:clientData/>
  </xdr:twoCellAnchor>
  <xdr:twoCellAnchor>
    <xdr:from>
      <xdr:col>1</xdr:col>
      <xdr:colOff>0</xdr:colOff>
      <xdr:row>7362</xdr:row>
      <xdr:rowOff>0</xdr:rowOff>
    </xdr:from>
    <xdr:to>
      <xdr:col>8</xdr:col>
      <xdr:colOff>304800</xdr:colOff>
      <xdr:row>7376</xdr:row>
      <xdr:rowOff>76200</xdr:rowOff>
    </xdr:to>
    <xdr:graphicFrame macro="">
      <xdr:nvGraphicFramePr>
        <xdr:cNvPr id="462" name="Chart 1">
          <a:extLst>
            <a:ext uri="{FF2B5EF4-FFF2-40B4-BE49-F238E27FC236}">
              <a16:creationId xmlns:a16="http://schemas.microsoft.com/office/drawing/2014/main" id="{BCD0C884-FCAC-48A1-9B56-286ED41E1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1"/>
        </a:graphicData>
      </a:graphic>
    </xdr:graphicFrame>
    <xdr:clientData/>
  </xdr:twoCellAnchor>
  <xdr:twoCellAnchor>
    <xdr:from>
      <xdr:col>1</xdr:col>
      <xdr:colOff>0</xdr:colOff>
      <xdr:row>7378</xdr:row>
      <xdr:rowOff>0</xdr:rowOff>
    </xdr:from>
    <xdr:to>
      <xdr:col>8</xdr:col>
      <xdr:colOff>304800</xdr:colOff>
      <xdr:row>7392</xdr:row>
      <xdr:rowOff>76200</xdr:rowOff>
    </xdr:to>
    <xdr:graphicFrame macro="">
      <xdr:nvGraphicFramePr>
        <xdr:cNvPr id="463" name="Chart 1">
          <a:extLst>
            <a:ext uri="{FF2B5EF4-FFF2-40B4-BE49-F238E27FC236}">
              <a16:creationId xmlns:a16="http://schemas.microsoft.com/office/drawing/2014/main" id="{B8A52372-0E83-440A-9175-42AF66375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2"/>
        </a:graphicData>
      </a:graphic>
    </xdr:graphicFrame>
    <xdr:clientData/>
  </xdr:twoCellAnchor>
  <xdr:twoCellAnchor>
    <xdr:from>
      <xdr:col>1</xdr:col>
      <xdr:colOff>0</xdr:colOff>
      <xdr:row>7394</xdr:row>
      <xdr:rowOff>0</xdr:rowOff>
    </xdr:from>
    <xdr:to>
      <xdr:col>8</xdr:col>
      <xdr:colOff>304800</xdr:colOff>
      <xdr:row>7408</xdr:row>
      <xdr:rowOff>76200</xdr:rowOff>
    </xdr:to>
    <xdr:graphicFrame macro="">
      <xdr:nvGraphicFramePr>
        <xdr:cNvPr id="464" name="Chart 1">
          <a:extLst>
            <a:ext uri="{FF2B5EF4-FFF2-40B4-BE49-F238E27FC236}">
              <a16:creationId xmlns:a16="http://schemas.microsoft.com/office/drawing/2014/main" id="{1A93B8A3-EF50-4D89-99F3-D69F50CBC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3"/>
        </a:graphicData>
      </a:graphic>
    </xdr:graphicFrame>
    <xdr:clientData/>
  </xdr:twoCellAnchor>
  <xdr:twoCellAnchor>
    <xdr:from>
      <xdr:col>1</xdr:col>
      <xdr:colOff>0</xdr:colOff>
      <xdr:row>7410</xdr:row>
      <xdr:rowOff>0</xdr:rowOff>
    </xdr:from>
    <xdr:to>
      <xdr:col>8</xdr:col>
      <xdr:colOff>304800</xdr:colOff>
      <xdr:row>7424</xdr:row>
      <xdr:rowOff>76200</xdr:rowOff>
    </xdr:to>
    <xdr:graphicFrame macro="">
      <xdr:nvGraphicFramePr>
        <xdr:cNvPr id="465" name="Chart 1">
          <a:extLst>
            <a:ext uri="{FF2B5EF4-FFF2-40B4-BE49-F238E27FC236}">
              <a16:creationId xmlns:a16="http://schemas.microsoft.com/office/drawing/2014/main" id="{477D46DB-33FE-405D-8DAF-BAB35F07B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4"/>
        </a:graphicData>
      </a:graphic>
    </xdr:graphicFrame>
    <xdr:clientData/>
  </xdr:twoCellAnchor>
  <xdr:twoCellAnchor>
    <xdr:from>
      <xdr:col>1</xdr:col>
      <xdr:colOff>0</xdr:colOff>
      <xdr:row>7426</xdr:row>
      <xdr:rowOff>0</xdr:rowOff>
    </xdr:from>
    <xdr:to>
      <xdr:col>8</xdr:col>
      <xdr:colOff>304800</xdr:colOff>
      <xdr:row>7440</xdr:row>
      <xdr:rowOff>76200</xdr:rowOff>
    </xdr:to>
    <xdr:graphicFrame macro="">
      <xdr:nvGraphicFramePr>
        <xdr:cNvPr id="466" name="Chart 1">
          <a:extLst>
            <a:ext uri="{FF2B5EF4-FFF2-40B4-BE49-F238E27FC236}">
              <a16:creationId xmlns:a16="http://schemas.microsoft.com/office/drawing/2014/main" id="{C68AC1D5-E610-469E-BC39-EDB6E3C23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5"/>
        </a:graphicData>
      </a:graphic>
    </xdr:graphicFrame>
    <xdr:clientData/>
  </xdr:twoCellAnchor>
  <xdr:twoCellAnchor>
    <xdr:from>
      <xdr:col>1</xdr:col>
      <xdr:colOff>0</xdr:colOff>
      <xdr:row>7442</xdr:row>
      <xdr:rowOff>0</xdr:rowOff>
    </xdr:from>
    <xdr:to>
      <xdr:col>8</xdr:col>
      <xdr:colOff>304800</xdr:colOff>
      <xdr:row>7456</xdr:row>
      <xdr:rowOff>76200</xdr:rowOff>
    </xdr:to>
    <xdr:graphicFrame macro="">
      <xdr:nvGraphicFramePr>
        <xdr:cNvPr id="467" name="Chart 1">
          <a:extLst>
            <a:ext uri="{FF2B5EF4-FFF2-40B4-BE49-F238E27FC236}">
              <a16:creationId xmlns:a16="http://schemas.microsoft.com/office/drawing/2014/main" id="{BDCDEDDC-6B65-4CAF-8050-C8FA15176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6"/>
        </a:graphicData>
      </a:graphic>
    </xdr:graphicFrame>
    <xdr:clientData/>
  </xdr:twoCellAnchor>
  <xdr:twoCellAnchor>
    <xdr:from>
      <xdr:col>1</xdr:col>
      <xdr:colOff>0</xdr:colOff>
      <xdr:row>7458</xdr:row>
      <xdr:rowOff>0</xdr:rowOff>
    </xdr:from>
    <xdr:to>
      <xdr:col>8</xdr:col>
      <xdr:colOff>304800</xdr:colOff>
      <xdr:row>7472</xdr:row>
      <xdr:rowOff>76200</xdr:rowOff>
    </xdr:to>
    <xdr:graphicFrame macro="">
      <xdr:nvGraphicFramePr>
        <xdr:cNvPr id="468" name="Chart 1">
          <a:extLst>
            <a:ext uri="{FF2B5EF4-FFF2-40B4-BE49-F238E27FC236}">
              <a16:creationId xmlns:a16="http://schemas.microsoft.com/office/drawing/2014/main" id="{5883B431-91A3-4246-9FE2-636431B2F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7"/>
        </a:graphicData>
      </a:graphic>
    </xdr:graphicFrame>
    <xdr:clientData/>
  </xdr:twoCellAnchor>
  <xdr:twoCellAnchor>
    <xdr:from>
      <xdr:col>1</xdr:col>
      <xdr:colOff>0</xdr:colOff>
      <xdr:row>7474</xdr:row>
      <xdr:rowOff>0</xdr:rowOff>
    </xdr:from>
    <xdr:to>
      <xdr:col>8</xdr:col>
      <xdr:colOff>304800</xdr:colOff>
      <xdr:row>7488</xdr:row>
      <xdr:rowOff>76200</xdr:rowOff>
    </xdr:to>
    <xdr:graphicFrame macro="">
      <xdr:nvGraphicFramePr>
        <xdr:cNvPr id="469" name="Chart 1">
          <a:extLst>
            <a:ext uri="{FF2B5EF4-FFF2-40B4-BE49-F238E27FC236}">
              <a16:creationId xmlns:a16="http://schemas.microsoft.com/office/drawing/2014/main" id="{2F91111A-9AF7-451F-B072-D9EE0B1EC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8"/>
        </a:graphicData>
      </a:graphic>
    </xdr:graphicFrame>
    <xdr:clientData/>
  </xdr:twoCellAnchor>
  <xdr:twoCellAnchor>
    <xdr:from>
      <xdr:col>1</xdr:col>
      <xdr:colOff>0</xdr:colOff>
      <xdr:row>7490</xdr:row>
      <xdr:rowOff>0</xdr:rowOff>
    </xdr:from>
    <xdr:to>
      <xdr:col>8</xdr:col>
      <xdr:colOff>304800</xdr:colOff>
      <xdr:row>7504</xdr:row>
      <xdr:rowOff>76200</xdr:rowOff>
    </xdr:to>
    <xdr:graphicFrame macro="">
      <xdr:nvGraphicFramePr>
        <xdr:cNvPr id="470" name="Chart 1">
          <a:extLst>
            <a:ext uri="{FF2B5EF4-FFF2-40B4-BE49-F238E27FC236}">
              <a16:creationId xmlns:a16="http://schemas.microsoft.com/office/drawing/2014/main" id="{B329F0F6-FFF3-4F2E-B493-DA41E43D8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9"/>
        </a:graphicData>
      </a:graphic>
    </xdr:graphicFrame>
    <xdr:clientData/>
  </xdr:twoCellAnchor>
  <xdr:twoCellAnchor>
    <xdr:from>
      <xdr:col>1</xdr:col>
      <xdr:colOff>0</xdr:colOff>
      <xdr:row>7506</xdr:row>
      <xdr:rowOff>0</xdr:rowOff>
    </xdr:from>
    <xdr:to>
      <xdr:col>8</xdr:col>
      <xdr:colOff>304800</xdr:colOff>
      <xdr:row>7520</xdr:row>
      <xdr:rowOff>76200</xdr:rowOff>
    </xdr:to>
    <xdr:graphicFrame macro="">
      <xdr:nvGraphicFramePr>
        <xdr:cNvPr id="471" name="Chart 1">
          <a:extLst>
            <a:ext uri="{FF2B5EF4-FFF2-40B4-BE49-F238E27FC236}">
              <a16:creationId xmlns:a16="http://schemas.microsoft.com/office/drawing/2014/main" id="{DC97673F-94D0-4710-887B-75A6E93F1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0"/>
        </a:graphicData>
      </a:graphic>
    </xdr:graphicFrame>
    <xdr:clientData/>
  </xdr:twoCellAnchor>
  <xdr:twoCellAnchor>
    <xdr:from>
      <xdr:col>1</xdr:col>
      <xdr:colOff>0</xdr:colOff>
      <xdr:row>7522</xdr:row>
      <xdr:rowOff>0</xdr:rowOff>
    </xdr:from>
    <xdr:to>
      <xdr:col>8</xdr:col>
      <xdr:colOff>304800</xdr:colOff>
      <xdr:row>7536</xdr:row>
      <xdr:rowOff>76200</xdr:rowOff>
    </xdr:to>
    <xdr:graphicFrame macro="">
      <xdr:nvGraphicFramePr>
        <xdr:cNvPr id="472" name="Chart 1">
          <a:extLst>
            <a:ext uri="{FF2B5EF4-FFF2-40B4-BE49-F238E27FC236}">
              <a16:creationId xmlns:a16="http://schemas.microsoft.com/office/drawing/2014/main" id="{0E0C8B8E-8CF4-4CC2-BA40-9B03F140E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1"/>
        </a:graphicData>
      </a:graphic>
    </xdr:graphicFrame>
    <xdr:clientData/>
  </xdr:twoCellAnchor>
  <xdr:twoCellAnchor>
    <xdr:from>
      <xdr:col>1</xdr:col>
      <xdr:colOff>0</xdr:colOff>
      <xdr:row>7538</xdr:row>
      <xdr:rowOff>0</xdr:rowOff>
    </xdr:from>
    <xdr:to>
      <xdr:col>8</xdr:col>
      <xdr:colOff>304800</xdr:colOff>
      <xdr:row>7552</xdr:row>
      <xdr:rowOff>76200</xdr:rowOff>
    </xdr:to>
    <xdr:graphicFrame macro="">
      <xdr:nvGraphicFramePr>
        <xdr:cNvPr id="473" name="Chart 1">
          <a:extLst>
            <a:ext uri="{FF2B5EF4-FFF2-40B4-BE49-F238E27FC236}">
              <a16:creationId xmlns:a16="http://schemas.microsoft.com/office/drawing/2014/main" id="{49B7F830-AB35-40CF-BEBD-26CB3B4ED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2"/>
        </a:graphicData>
      </a:graphic>
    </xdr:graphicFrame>
    <xdr:clientData/>
  </xdr:twoCellAnchor>
  <xdr:twoCellAnchor>
    <xdr:from>
      <xdr:col>1</xdr:col>
      <xdr:colOff>0</xdr:colOff>
      <xdr:row>7554</xdr:row>
      <xdr:rowOff>0</xdr:rowOff>
    </xdr:from>
    <xdr:to>
      <xdr:col>8</xdr:col>
      <xdr:colOff>304800</xdr:colOff>
      <xdr:row>7568</xdr:row>
      <xdr:rowOff>76200</xdr:rowOff>
    </xdr:to>
    <xdr:graphicFrame macro="">
      <xdr:nvGraphicFramePr>
        <xdr:cNvPr id="474" name="Chart 1">
          <a:extLst>
            <a:ext uri="{FF2B5EF4-FFF2-40B4-BE49-F238E27FC236}">
              <a16:creationId xmlns:a16="http://schemas.microsoft.com/office/drawing/2014/main" id="{7867BD76-6448-40C5-9712-008656B8F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3"/>
        </a:graphicData>
      </a:graphic>
    </xdr:graphicFrame>
    <xdr:clientData/>
  </xdr:twoCellAnchor>
  <xdr:twoCellAnchor>
    <xdr:from>
      <xdr:col>1</xdr:col>
      <xdr:colOff>0</xdr:colOff>
      <xdr:row>7570</xdr:row>
      <xdr:rowOff>0</xdr:rowOff>
    </xdr:from>
    <xdr:to>
      <xdr:col>8</xdr:col>
      <xdr:colOff>304800</xdr:colOff>
      <xdr:row>7584</xdr:row>
      <xdr:rowOff>76200</xdr:rowOff>
    </xdr:to>
    <xdr:graphicFrame macro="">
      <xdr:nvGraphicFramePr>
        <xdr:cNvPr id="475" name="Chart 1">
          <a:extLst>
            <a:ext uri="{FF2B5EF4-FFF2-40B4-BE49-F238E27FC236}">
              <a16:creationId xmlns:a16="http://schemas.microsoft.com/office/drawing/2014/main" id="{AD9D6A6D-82DF-4A39-AC4D-11BFA865E9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4"/>
        </a:graphicData>
      </a:graphic>
    </xdr:graphicFrame>
    <xdr:clientData/>
  </xdr:twoCellAnchor>
  <xdr:twoCellAnchor>
    <xdr:from>
      <xdr:col>1</xdr:col>
      <xdr:colOff>0</xdr:colOff>
      <xdr:row>7586</xdr:row>
      <xdr:rowOff>0</xdr:rowOff>
    </xdr:from>
    <xdr:to>
      <xdr:col>8</xdr:col>
      <xdr:colOff>304800</xdr:colOff>
      <xdr:row>7600</xdr:row>
      <xdr:rowOff>76200</xdr:rowOff>
    </xdr:to>
    <xdr:graphicFrame macro="">
      <xdr:nvGraphicFramePr>
        <xdr:cNvPr id="476" name="Chart 1">
          <a:extLst>
            <a:ext uri="{FF2B5EF4-FFF2-40B4-BE49-F238E27FC236}">
              <a16:creationId xmlns:a16="http://schemas.microsoft.com/office/drawing/2014/main" id="{3E11705C-7A17-4ED4-BE5B-1AAD60D34D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5"/>
        </a:graphicData>
      </a:graphic>
    </xdr:graphicFrame>
    <xdr:clientData/>
  </xdr:twoCellAnchor>
  <xdr:twoCellAnchor>
    <xdr:from>
      <xdr:col>1</xdr:col>
      <xdr:colOff>0</xdr:colOff>
      <xdr:row>7602</xdr:row>
      <xdr:rowOff>0</xdr:rowOff>
    </xdr:from>
    <xdr:to>
      <xdr:col>8</xdr:col>
      <xdr:colOff>304800</xdr:colOff>
      <xdr:row>7616</xdr:row>
      <xdr:rowOff>76200</xdr:rowOff>
    </xdr:to>
    <xdr:graphicFrame macro="">
      <xdr:nvGraphicFramePr>
        <xdr:cNvPr id="477" name="Chart 1">
          <a:extLst>
            <a:ext uri="{FF2B5EF4-FFF2-40B4-BE49-F238E27FC236}">
              <a16:creationId xmlns:a16="http://schemas.microsoft.com/office/drawing/2014/main" id="{4AE0AACD-CE7D-4248-88E5-6FA934938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6"/>
        </a:graphicData>
      </a:graphic>
    </xdr:graphicFrame>
    <xdr:clientData/>
  </xdr:twoCellAnchor>
  <xdr:twoCellAnchor>
    <xdr:from>
      <xdr:col>1</xdr:col>
      <xdr:colOff>0</xdr:colOff>
      <xdr:row>7618</xdr:row>
      <xdr:rowOff>0</xdr:rowOff>
    </xdr:from>
    <xdr:to>
      <xdr:col>8</xdr:col>
      <xdr:colOff>304800</xdr:colOff>
      <xdr:row>7632</xdr:row>
      <xdr:rowOff>76200</xdr:rowOff>
    </xdr:to>
    <xdr:graphicFrame macro="">
      <xdr:nvGraphicFramePr>
        <xdr:cNvPr id="478" name="Chart 1">
          <a:extLst>
            <a:ext uri="{FF2B5EF4-FFF2-40B4-BE49-F238E27FC236}">
              <a16:creationId xmlns:a16="http://schemas.microsoft.com/office/drawing/2014/main" id="{EFECF512-93C4-40C3-B026-30CE8978A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7"/>
        </a:graphicData>
      </a:graphic>
    </xdr:graphicFrame>
    <xdr:clientData/>
  </xdr:twoCellAnchor>
  <xdr:twoCellAnchor>
    <xdr:from>
      <xdr:col>1</xdr:col>
      <xdr:colOff>0</xdr:colOff>
      <xdr:row>7634</xdr:row>
      <xdr:rowOff>0</xdr:rowOff>
    </xdr:from>
    <xdr:to>
      <xdr:col>8</xdr:col>
      <xdr:colOff>304800</xdr:colOff>
      <xdr:row>7648</xdr:row>
      <xdr:rowOff>76200</xdr:rowOff>
    </xdr:to>
    <xdr:graphicFrame macro="">
      <xdr:nvGraphicFramePr>
        <xdr:cNvPr id="479" name="Chart 1">
          <a:extLst>
            <a:ext uri="{FF2B5EF4-FFF2-40B4-BE49-F238E27FC236}">
              <a16:creationId xmlns:a16="http://schemas.microsoft.com/office/drawing/2014/main" id="{517564B7-B499-45D2-8D4C-7A6F8F968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8"/>
        </a:graphicData>
      </a:graphic>
    </xdr:graphicFrame>
    <xdr:clientData/>
  </xdr:twoCellAnchor>
  <xdr:twoCellAnchor>
    <xdr:from>
      <xdr:col>1</xdr:col>
      <xdr:colOff>0</xdr:colOff>
      <xdr:row>7650</xdr:row>
      <xdr:rowOff>0</xdr:rowOff>
    </xdr:from>
    <xdr:to>
      <xdr:col>8</xdr:col>
      <xdr:colOff>304800</xdr:colOff>
      <xdr:row>7664</xdr:row>
      <xdr:rowOff>76200</xdr:rowOff>
    </xdr:to>
    <xdr:graphicFrame macro="">
      <xdr:nvGraphicFramePr>
        <xdr:cNvPr id="480" name="Chart 1">
          <a:extLst>
            <a:ext uri="{FF2B5EF4-FFF2-40B4-BE49-F238E27FC236}">
              <a16:creationId xmlns:a16="http://schemas.microsoft.com/office/drawing/2014/main" id="{695EF3A7-1189-453A-B66A-9BDB6BA98E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9"/>
        </a:graphicData>
      </a:graphic>
    </xdr:graphicFrame>
    <xdr:clientData/>
  </xdr:twoCellAnchor>
  <xdr:twoCellAnchor>
    <xdr:from>
      <xdr:col>1</xdr:col>
      <xdr:colOff>0</xdr:colOff>
      <xdr:row>7666</xdr:row>
      <xdr:rowOff>0</xdr:rowOff>
    </xdr:from>
    <xdr:to>
      <xdr:col>8</xdr:col>
      <xdr:colOff>304800</xdr:colOff>
      <xdr:row>7680</xdr:row>
      <xdr:rowOff>76200</xdr:rowOff>
    </xdr:to>
    <xdr:graphicFrame macro="">
      <xdr:nvGraphicFramePr>
        <xdr:cNvPr id="481" name="Chart 1">
          <a:extLst>
            <a:ext uri="{FF2B5EF4-FFF2-40B4-BE49-F238E27FC236}">
              <a16:creationId xmlns:a16="http://schemas.microsoft.com/office/drawing/2014/main" id="{0E7AF8A1-0514-4761-8912-398A8587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0"/>
        </a:graphicData>
      </a:graphic>
    </xdr:graphicFrame>
    <xdr:clientData/>
  </xdr:twoCellAnchor>
  <xdr:twoCellAnchor>
    <xdr:from>
      <xdr:col>1</xdr:col>
      <xdr:colOff>0</xdr:colOff>
      <xdr:row>7682</xdr:row>
      <xdr:rowOff>0</xdr:rowOff>
    </xdr:from>
    <xdr:to>
      <xdr:col>8</xdr:col>
      <xdr:colOff>304800</xdr:colOff>
      <xdr:row>7696</xdr:row>
      <xdr:rowOff>76200</xdr:rowOff>
    </xdr:to>
    <xdr:graphicFrame macro="">
      <xdr:nvGraphicFramePr>
        <xdr:cNvPr id="482" name="Chart 1">
          <a:extLst>
            <a:ext uri="{FF2B5EF4-FFF2-40B4-BE49-F238E27FC236}">
              <a16:creationId xmlns:a16="http://schemas.microsoft.com/office/drawing/2014/main" id="{910D6EA3-3849-46BC-A2E5-44A96C147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1"/>
        </a:graphicData>
      </a:graphic>
    </xdr:graphicFrame>
    <xdr:clientData/>
  </xdr:twoCellAnchor>
  <xdr:twoCellAnchor>
    <xdr:from>
      <xdr:col>1</xdr:col>
      <xdr:colOff>0</xdr:colOff>
      <xdr:row>7698</xdr:row>
      <xdr:rowOff>0</xdr:rowOff>
    </xdr:from>
    <xdr:to>
      <xdr:col>8</xdr:col>
      <xdr:colOff>304800</xdr:colOff>
      <xdr:row>7712</xdr:row>
      <xdr:rowOff>76200</xdr:rowOff>
    </xdr:to>
    <xdr:graphicFrame macro="">
      <xdr:nvGraphicFramePr>
        <xdr:cNvPr id="483" name="Chart 1">
          <a:extLst>
            <a:ext uri="{FF2B5EF4-FFF2-40B4-BE49-F238E27FC236}">
              <a16:creationId xmlns:a16="http://schemas.microsoft.com/office/drawing/2014/main" id="{A5D5AD91-6DA9-4B5B-97CF-2E991E0B6E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2"/>
        </a:graphicData>
      </a:graphic>
    </xdr:graphicFrame>
    <xdr:clientData/>
  </xdr:twoCellAnchor>
  <xdr:twoCellAnchor>
    <xdr:from>
      <xdr:col>1</xdr:col>
      <xdr:colOff>0</xdr:colOff>
      <xdr:row>7714</xdr:row>
      <xdr:rowOff>0</xdr:rowOff>
    </xdr:from>
    <xdr:to>
      <xdr:col>8</xdr:col>
      <xdr:colOff>304800</xdr:colOff>
      <xdr:row>7728</xdr:row>
      <xdr:rowOff>76200</xdr:rowOff>
    </xdr:to>
    <xdr:graphicFrame macro="">
      <xdr:nvGraphicFramePr>
        <xdr:cNvPr id="484" name="Chart 1">
          <a:extLst>
            <a:ext uri="{FF2B5EF4-FFF2-40B4-BE49-F238E27FC236}">
              <a16:creationId xmlns:a16="http://schemas.microsoft.com/office/drawing/2014/main" id="{889EA151-923A-48EF-8400-0BD9B7937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3"/>
        </a:graphicData>
      </a:graphic>
    </xdr:graphicFrame>
    <xdr:clientData/>
  </xdr:twoCellAnchor>
  <xdr:twoCellAnchor>
    <xdr:from>
      <xdr:col>1</xdr:col>
      <xdr:colOff>0</xdr:colOff>
      <xdr:row>7730</xdr:row>
      <xdr:rowOff>0</xdr:rowOff>
    </xdr:from>
    <xdr:to>
      <xdr:col>8</xdr:col>
      <xdr:colOff>304800</xdr:colOff>
      <xdr:row>7744</xdr:row>
      <xdr:rowOff>76200</xdr:rowOff>
    </xdr:to>
    <xdr:graphicFrame macro="">
      <xdr:nvGraphicFramePr>
        <xdr:cNvPr id="485" name="Chart 1">
          <a:extLst>
            <a:ext uri="{FF2B5EF4-FFF2-40B4-BE49-F238E27FC236}">
              <a16:creationId xmlns:a16="http://schemas.microsoft.com/office/drawing/2014/main" id="{F1CA0C3E-046B-4F33-9AA3-8F1F3A452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4"/>
        </a:graphicData>
      </a:graphic>
    </xdr:graphicFrame>
    <xdr:clientData/>
  </xdr:twoCellAnchor>
  <xdr:twoCellAnchor>
    <xdr:from>
      <xdr:col>1</xdr:col>
      <xdr:colOff>0</xdr:colOff>
      <xdr:row>7746</xdr:row>
      <xdr:rowOff>0</xdr:rowOff>
    </xdr:from>
    <xdr:to>
      <xdr:col>8</xdr:col>
      <xdr:colOff>304800</xdr:colOff>
      <xdr:row>7760</xdr:row>
      <xdr:rowOff>76200</xdr:rowOff>
    </xdr:to>
    <xdr:graphicFrame macro="">
      <xdr:nvGraphicFramePr>
        <xdr:cNvPr id="486" name="Chart 1">
          <a:extLst>
            <a:ext uri="{FF2B5EF4-FFF2-40B4-BE49-F238E27FC236}">
              <a16:creationId xmlns:a16="http://schemas.microsoft.com/office/drawing/2014/main" id="{32683BC5-388B-4079-8B0E-1D079ADEBA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5"/>
        </a:graphicData>
      </a:graphic>
    </xdr:graphicFrame>
    <xdr:clientData/>
  </xdr:twoCellAnchor>
  <xdr:twoCellAnchor>
    <xdr:from>
      <xdr:col>1</xdr:col>
      <xdr:colOff>0</xdr:colOff>
      <xdr:row>7762</xdr:row>
      <xdr:rowOff>0</xdr:rowOff>
    </xdr:from>
    <xdr:to>
      <xdr:col>8</xdr:col>
      <xdr:colOff>304800</xdr:colOff>
      <xdr:row>7776</xdr:row>
      <xdr:rowOff>76200</xdr:rowOff>
    </xdr:to>
    <xdr:graphicFrame macro="">
      <xdr:nvGraphicFramePr>
        <xdr:cNvPr id="487" name="Chart 1">
          <a:extLst>
            <a:ext uri="{FF2B5EF4-FFF2-40B4-BE49-F238E27FC236}">
              <a16:creationId xmlns:a16="http://schemas.microsoft.com/office/drawing/2014/main" id="{30BFB112-3F9D-4DA1-8F68-BD68095BF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6"/>
        </a:graphicData>
      </a:graphic>
    </xdr:graphicFrame>
    <xdr:clientData/>
  </xdr:twoCellAnchor>
  <xdr:twoCellAnchor>
    <xdr:from>
      <xdr:col>1</xdr:col>
      <xdr:colOff>0</xdr:colOff>
      <xdr:row>7778</xdr:row>
      <xdr:rowOff>0</xdr:rowOff>
    </xdr:from>
    <xdr:to>
      <xdr:col>8</xdr:col>
      <xdr:colOff>304800</xdr:colOff>
      <xdr:row>7792</xdr:row>
      <xdr:rowOff>76200</xdr:rowOff>
    </xdr:to>
    <xdr:graphicFrame macro="">
      <xdr:nvGraphicFramePr>
        <xdr:cNvPr id="488" name="Chart 1">
          <a:extLst>
            <a:ext uri="{FF2B5EF4-FFF2-40B4-BE49-F238E27FC236}">
              <a16:creationId xmlns:a16="http://schemas.microsoft.com/office/drawing/2014/main" id="{9F251EB9-8C97-42CB-9CC2-CED3A8319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7"/>
        </a:graphicData>
      </a:graphic>
    </xdr:graphicFrame>
    <xdr:clientData/>
  </xdr:twoCellAnchor>
  <xdr:twoCellAnchor>
    <xdr:from>
      <xdr:col>1</xdr:col>
      <xdr:colOff>0</xdr:colOff>
      <xdr:row>7794</xdr:row>
      <xdr:rowOff>0</xdr:rowOff>
    </xdr:from>
    <xdr:to>
      <xdr:col>8</xdr:col>
      <xdr:colOff>304800</xdr:colOff>
      <xdr:row>7808</xdr:row>
      <xdr:rowOff>76200</xdr:rowOff>
    </xdr:to>
    <xdr:graphicFrame macro="">
      <xdr:nvGraphicFramePr>
        <xdr:cNvPr id="489" name="Chart 1">
          <a:extLst>
            <a:ext uri="{FF2B5EF4-FFF2-40B4-BE49-F238E27FC236}">
              <a16:creationId xmlns:a16="http://schemas.microsoft.com/office/drawing/2014/main" id="{672D7448-991E-4132-88C1-01C80BB95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8"/>
        </a:graphicData>
      </a:graphic>
    </xdr:graphicFrame>
    <xdr:clientData/>
  </xdr:twoCellAnchor>
  <xdr:twoCellAnchor>
    <xdr:from>
      <xdr:col>1</xdr:col>
      <xdr:colOff>0</xdr:colOff>
      <xdr:row>7810</xdr:row>
      <xdr:rowOff>0</xdr:rowOff>
    </xdr:from>
    <xdr:to>
      <xdr:col>8</xdr:col>
      <xdr:colOff>304800</xdr:colOff>
      <xdr:row>7824</xdr:row>
      <xdr:rowOff>76200</xdr:rowOff>
    </xdr:to>
    <xdr:graphicFrame macro="">
      <xdr:nvGraphicFramePr>
        <xdr:cNvPr id="490" name="Chart 1">
          <a:extLst>
            <a:ext uri="{FF2B5EF4-FFF2-40B4-BE49-F238E27FC236}">
              <a16:creationId xmlns:a16="http://schemas.microsoft.com/office/drawing/2014/main" id="{77CD1DE1-F6B5-4151-8ACD-748AEC185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9"/>
        </a:graphicData>
      </a:graphic>
    </xdr:graphicFrame>
    <xdr:clientData/>
  </xdr:twoCellAnchor>
  <xdr:twoCellAnchor>
    <xdr:from>
      <xdr:col>1</xdr:col>
      <xdr:colOff>0</xdr:colOff>
      <xdr:row>7826</xdr:row>
      <xdr:rowOff>0</xdr:rowOff>
    </xdr:from>
    <xdr:to>
      <xdr:col>8</xdr:col>
      <xdr:colOff>304800</xdr:colOff>
      <xdr:row>7840</xdr:row>
      <xdr:rowOff>76200</xdr:rowOff>
    </xdr:to>
    <xdr:graphicFrame macro="">
      <xdr:nvGraphicFramePr>
        <xdr:cNvPr id="491" name="Chart 1">
          <a:extLst>
            <a:ext uri="{FF2B5EF4-FFF2-40B4-BE49-F238E27FC236}">
              <a16:creationId xmlns:a16="http://schemas.microsoft.com/office/drawing/2014/main" id="{C0E2282B-CD75-4A75-B70D-9BECEFAA79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0"/>
        </a:graphicData>
      </a:graphic>
    </xdr:graphicFrame>
    <xdr:clientData/>
  </xdr:twoCellAnchor>
  <xdr:twoCellAnchor>
    <xdr:from>
      <xdr:col>1</xdr:col>
      <xdr:colOff>0</xdr:colOff>
      <xdr:row>7842</xdr:row>
      <xdr:rowOff>0</xdr:rowOff>
    </xdr:from>
    <xdr:to>
      <xdr:col>8</xdr:col>
      <xdr:colOff>304800</xdr:colOff>
      <xdr:row>7856</xdr:row>
      <xdr:rowOff>76200</xdr:rowOff>
    </xdr:to>
    <xdr:graphicFrame macro="">
      <xdr:nvGraphicFramePr>
        <xdr:cNvPr id="492" name="Chart 1">
          <a:extLst>
            <a:ext uri="{FF2B5EF4-FFF2-40B4-BE49-F238E27FC236}">
              <a16:creationId xmlns:a16="http://schemas.microsoft.com/office/drawing/2014/main" id="{5BFFF32E-8A4B-463F-A2E7-CB789EC52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1"/>
        </a:graphicData>
      </a:graphic>
    </xdr:graphicFrame>
    <xdr:clientData/>
  </xdr:twoCellAnchor>
  <xdr:twoCellAnchor>
    <xdr:from>
      <xdr:col>1</xdr:col>
      <xdr:colOff>0</xdr:colOff>
      <xdr:row>7858</xdr:row>
      <xdr:rowOff>0</xdr:rowOff>
    </xdr:from>
    <xdr:to>
      <xdr:col>8</xdr:col>
      <xdr:colOff>304800</xdr:colOff>
      <xdr:row>7872</xdr:row>
      <xdr:rowOff>76200</xdr:rowOff>
    </xdr:to>
    <xdr:graphicFrame macro="">
      <xdr:nvGraphicFramePr>
        <xdr:cNvPr id="493" name="Chart 1">
          <a:extLst>
            <a:ext uri="{FF2B5EF4-FFF2-40B4-BE49-F238E27FC236}">
              <a16:creationId xmlns:a16="http://schemas.microsoft.com/office/drawing/2014/main" id="{14A70B6B-F8CE-4CF4-BBC9-14C42D4C5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2"/>
        </a:graphicData>
      </a:graphic>
    </xdr:graphicFrame>
    <xdr:clientData/>
  </xdr:twoCellAnchor>
  <xdr:twoCellAnchor>
    <xdr:from>
      <xdr:col>1</xdr:col>
      <xdr:colOff>0</xdr:colOff>
      <xdr:row>7874</xdr:row>
      <xdr:rowOff>0</xdr:rowOff>
    </xdr:from>
    <xdr:to>
      <xdr:col>8</xdr:col>
      <xdr:colOff>304800</xdr:colOff>
      <xdr:row>7888</xdr:row>
      <xdr:rowOff>76200</xdr:rowOff>
    </xdr:to>
    <xdr:graphicFrame macro="">
      <xdr:nvGraphicFramePr>
        <xdr:cNvPr id="494" name="Chart 1">
          <a:extLst>
            <a:ext uri="{FF2B5EF4-FFF2-40B4-BE49-F238E27FC236}">
              <a16:creationId xmlns:a16="http://schemas.microsoft.com/office/drawing/2014/main" id="{CEFF3FDC-6740-40BF-B7A6-69A581C1E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3"/>
        </a:graphicData>
      </a:graphic>
    </xdr:graphicFrame>
    <xdr:clientData/>
  </xdr:twoCellAnchor>
  <xdr:twoCellAnchor>
    <xdr:from>
      <xdr:col>1</xdr:col>
      <xdr:colOff>0</xdr:colOff>
      <xdr:row>7890</xdr:row>
      <xdr:rowOff>0</xdr:rowOff>
    </xdr:from>
    <xdr:to>
      <xdr:col>8</xdr:col>
      <xdr:colOff>304800</xdr:colOff>
      <xdr:row>7904</xdr:row>
      <xdr:rowOff>76200</xdr:rowOff>
    </xdr:to>
    <xdr:graphicFrame macro="">
      <xdr:nvGraphicFramePr>
        <xdr:cNvPr id="495" name="Chart 1">
          <a:extLst>
            <a:ext uri="{FF2B5EF4-FFF2-40B4-BE49-F238E27FC236}">
              <a16:creationId xmlns:a16="http://schemas.microsoft.com/office/drawing/2014/main" id="{8493E285-A1D7-49C3-8DC3-F893E33F8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4"/>
        </a:graphicData>
      </a:graphic>
    </xdr:graphicFrame>
    <xdr:clientData/>
  </xdr:twoCellAnchor>
  <xdr:twoCellAnchor>
    <xdr:from>
      <xdr:col>1</xdr:col>
      <xdr:colOff>0</xdr:colOff>
      <xdr:row>7906</xdr:row>
      <xdr:rowOff>0</xdr:rowOff>
    </xdr:from>
    <xdr:to>
      <xdr:col>8</xdr:col>
      <xdr:colOff>304800</xdr:colOff>
      <xdr:row>7920</xdr:row>
      <xdr:rowOff>76200</xdr:rowOff>
    </xdr:to>
    <xdr:graphicFrame macro="">
      <xdr:nvGraphicFramePr>
        <xdr:cNvPr id="496" name="Chart 1">
          <a:extLst>
            <a:ext uri="{FF2B5EF4-FFF2-40B4-BE49-F238E27FC236}">
              <a16:creationId xmlns:a16="http://schemas.microsoft.com/office/drawing/2014/main" id="{36D59394-6863-4D7A-B861-A3D3382A5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5"/>
        </a:graphicData>
      </a:graphic>
    </xdr:graphicFrame>
    <xdr:clientData/>
  </xdr:twoCellAnchor>
  <xdr:twoCellAnchor>
    <xdr:from>
      <xdr:col>1</xdr:col>
      <xdr:colOff>0</xdr:colOff>
      <xdr:row>7922</xdr:row>
      <xdr:rowOff>0</xdr:rowOff>
    </xdr:from>
    <xdr:to>
      <xdr:col>8</xdr:col>
      <xdr:colOff>304800</xdr:colOff>
      <xdr:row>7936</xdr:row>
      <xdr:rowOff>76200</xdr:rowOff>
    </xdr:to>
    <xdr:graphicFrame macro="">
      <xdr:nvGraphicFramePr>
        <xdr:cNvPr id="497" name="Chart 1">
          <a:extLst>
            <a:ext uri="{FF2B5EF4-FFF2-40B4-BE49-F238E27FC236}">
              <a16:creationId xmlns:a16="http://schemas.microsoft.com/office/drawing/2014/main" id="{42C0D414-2401-4FFD-B013-58CC1A550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6"/>
        </a:graphicData>
      </a:graphic>
    </xdr:graphicFrame>
    <xdr:clientData/>
  </xdr:twoCellAnchor>
  <xdr:twoCellAnchor>
    <xdr:from>
      <xdr:col>1</xdr:col>
      <xdr:colOff>0</xdr:colOff>
      <xdr:row>7938</xdr:row>
      <xdr:rowOff>0</xdr:rowOff>
    </xdr:from>
    <xdr:to>
      <xdr:col>8</xdr:col>
      <xdr:colOff>304800</xdr:colOff>
      <xdr:row>7952</xdr:row>
      <xdr:rowOff>76200</xdr:rowOff>
    </xdr:to>
    <xdr:graphicFrame macro="">
      <xdr:nvGraphicFramePr>
        <xdr:cNvPr id="498" name="Chart 1">
          <a:extLst>
            <a:ext uri="{FF2B5EF4-FFF2-40B4-BE49-F238E27FC236}">
              <a16:creationId xmlns:a16="http://schemas.microsoft.com/office/drawing/2014/main" id="{01D5416D-900D-407A-9173-07DCBE6A3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7"/>
        </a:graphicData>
      </a:graphic>
    </xdr:graphicFrame>
    <xdr:clientData/>
  </xdr:twoCellAnchor>
  <xdr:twoCellAnchor>
    <xdr:from>
      <xdr:col>1</xdr:col>
      <xdr:colOff>0</xdr:colOff>
      <xdr:row>7954</xdr:row>
      <xdr:rowOff>0</xdr:rowOff>
    </xdr:from>
    <xdr:to>
      <xdr:col>8</xdr:col>
      <xdr:colOff>304800</xdr:colOff>
      <xdr:row>7968</xdr:row>
      <xdr:rowOff>76200</xdr:rowOff>
    </xdr:to>
    <xdr:graphicFrame macro="">
      <xdr:nvGraphicFramePr>
        <xdr:cNvPr id="499" name="Chart 1">
          <a:extLst>
            <a:ext uri="{FF2B5EF4-FFF2-40B4-BE49-F238E27FC236}">
              <a16:creationId xmlns:a16="http://schemas.microsoft.com/office/drawing/2014/main" id="{FB3BF988-27A5-4158-AA49-709E6F03C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8"/>
        </a:graphicData>
      </a:graphic>
    </xdr:graphicFrame>
    <xdr:clientData/>
  </xdr:twoCellAnchor>
  <xdr:twoCellAnchor>
    <xdr:from>
      <xdr:col>1</xdr:col>
      <xdr:colOff>0</xdr:colOff>
      <xdr:row>7970</xdr:row>
      <xdr:rowOff>0</xdr:rowOff>
    </xdr:from>
    <xdr:to>
      <xdr:col>8</xdr:col>
      <xdr:colOff>304800</xdr:colOff>
      <xdr:row>7984</xdr:row>
      <xdr:rowOff>76200</xdr:rowOff>
    </xdr:to>
    <xdr:graphicFrame macro="">
      <xdr:nvGraphicFramePr>
        <xdr:cNvPr id="500" name="Chart 1">
          <a:extLst>
            <a:ext uri="{FF2B5EF4-FFF2-40B4-BE49-F238E27FC236}">
              <a16:creationId xmlns:a16="http://schemas.microsoft.com/office/drawing/2014/main" id="{058418BB-A479-4D7C-B4EF-99B268432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9"/>
        </a:graphicData>
      </a:graphic>
    </xdr:graphicFrame>
    <xdr:clientData/>
  </xdr:twoCellAnchor>
  <xdr:twoCellAnchor>
    <xdr:from>
      <xdr:col>1</xdr:col>
      <xdr:colOff>0</xdr:colOff>
      <xdr:row>7986</xdr:row>
      <xdr:rowOff>0</xdr:rowOff>
    </xdr:from>
    <xdr:to>
      <xdr:col>8</xdr:col>
      <xdr:colOff>304800</xdr:colOff>
      <xdr:row>8000</xdr:row>
      <xdr:rowOff>76200</xdr:rowOff>
    </xdr:to>
    <xdr:graphicFrame macro="">
      <xdr:nvGraphicFramePr>
        <xdr:cNvPr id="501" name="Chart 1">
          <a:extLst>
            <a:ext uri="{FF2B5EF4-FFF2-40B4-BE49-F238E27FC236}">
              <a16:creationId xmlns:a16="http://schemas.microsoft.com/office/drawing/2014/main" id="{5099C689-26F5-4DB5-BCF8-ECAF60B10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0"/>
        </a:graphicData>
      </a:graphic>
    </xdr:graphicFrame>
    <xdr:clientData/>
  </xdr:twoCellAnchor>
  <xdr:twoCellAnchor>
    <xdr:from>
      <xdr:col>1</xdr:col>
      <xdr:colOff>0</xdr:colOff>
      <xdr:row>8002</xdr:row>
      <xdr:rowOff>0</xdr:rowOff>
    </xdr:from>
    <xdr:to>
      <xdr:col>8</xdr:col>
      <xdr:colOff>304800</xdr:colOff>
      <xdr:row>8016</xdr:row>
      <xdr:rowOff>76200</xdr:rowOff>
    </xdr:to>
    <xdr:graphicFrame macro="">
      <xdr:nvGraphicFramePr>
        <xdr:cNvPr id="502" name="Chart 1">
          <a:extLst>
            <a:ext uri="{FF2B5EF4-FFF2-40B4-BE49-F238E27FC236}">
              <a16:creationId xmlns:a16="http://schemas.microsoft.com/office/drawing/2014/main" id="{DC2F5894-AD50-4BE3-8AB0-A102E219A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1"/>
        </a:graphicData>
      </a:graphic>
    </xdr:graphicFrame>
    <xdr:clientData/>
  </xdr:twoCellAnchor>
  <xdr:twoCellAnchor>
    <xdr:from>
      <xdr:col>1</xdr:col>
      <xdr:colOff>0</xdr:colOff>
      <xdr:row>8018</xdr:row>
      <xdr:rowOff>0</xdr:rowOff>
    </xdr:from>
    <xdr:to>
      <xdr:col>8</xdr:col>
      <xdr:colOff>304800</xdr:colOff>
      <xdr:row>8032</xdr:row>
      <xdr:rowOff>76200</xdr:rowOff>
    </xdr:to>
    <xdr:graphicFrame macro="">
      <xdr:nvGraphicFramePr>
        <xdr:cNvPr id="503" name="Chart 1">
          <a:extLst>
            <a:ext uri="{FF2B5EF4-FFF2-40B4-BE49-F238E27FC236}">
              <a16:creationId xmlns:a16="http://schemas.microsoft.com/office/drawing/2014/main" id="{7515B2FC-BFC0-4335-A6B6-1A6C6D125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2"/>
        </a:graphicData>
      </a:graphic>
    </xdr:graphicFrame>
    <xdr:clientData/>
  </xdr:twoCellAnchor>
  <xdr:twoCellAnchor>
    <xdr:from>
      <xdr:col>1</xdr:col>
      <xdr:colOff>0</xdr:colOff>
      <xdr:row>8034</xdr:row>
      <xdr:rowOff>0</xdr:rowOff>
    </xdr:from>
    <xdr:to>
      <xdr:col>8</xdr:col>
      <xdr:colOff>304800</xdr:colOff>
      <xdr:row>8048</xdr:row>
      <xdr:rowOff>76200</xdr:rowOff>
    </xdr:to>
    <xdr:graphicFrame macro="">
      <xdr:nvGraphicFramePr>
        <xdr:cNvPr id="504" name="Chart 1">
          <a:extLst>
            <a:ext uri="{FF2B5EF4-FFF2-40B4-BE49-F238E27FC236}">
              <a16:creationId xmlns:a16="http://schemas.microsoft.com/office/drawing/2014/main" id="{7840C46C-1E99-41F6-A0F5-63030453CE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3"/>
        </a:graphicData>
      </a:graphic>
    </xdr:graphicFrame>
    <xdr:clientData/>
  </xdr:twoCellAnchor>
  <xdr:twoCellAnchor>
    <xdr:from>
      <xdr:col>1</xdr:col>
      <xdr:colOff>0</xdr:colOff>
      <xdr:row>8050</xdr:row>
      <xdr:rowOff>0</xdr:rowOff>
    </xdr:from>
    <xdr:to>
      <xdr:col>8</xdr:col>
      <xdr:colOff>304800</xdr:colOff>
      <xdr:row>8064</xdr:row>
      <xdr:rowOff>76200</xdr:rowOff>
    </xdr:to>
    <xdr:graphicFrame macro="">
      <xdr:nvGraphicFramePr>
        <xdr:cNvPr id="505" name="Chart 1">
          <a:extLst>
            <a:ext uri="{FF2B5EF4-FFF2-40B4-BE49-F238E27FC236}">
              <a16:creationId xmlns:a16="http://schemas.microsoft.com/office/drawing/2014/main" id="{D2D93B55-38D4-48FA-AA66-2C3552AAA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4"/>
        </a:graphicData>
      </a:graphic>
    </xdr:graphicFrame>
    <xdr:clientData/>
  </xdr:twoCellAnchor>
  <xdr:twoCellAnchor>
    <xdr:from>
      <xdr:col>1</xdr:col>
      <xdr:colOff>0</xdr:colOff>
      <xdr:row>8066</xdr:row>
      <xdr:rowOff>0</xdr:rowOff>
    </xdr:from>
    <xdr:to>
      <xdr:col>8</xdr:col>
      <xdr:colOff>304800</xdr:colOff>
      <xdr:row>8080</xdr:row>
      <xdr:rowOff>76200</xdr:rowOff>
    </xdr:to>
    <xdr:graphicFrame macro="">
      <xdr:nvGraphicFramePr>
        <xdr:cNvPr id="506" name="Chart 1">
          <a:extLst>
            <a:ext uri="{FF2B5EF4-FFF2-40B4-BE49-F238E27FC236}">
              <a16:creationId xmlns:a16="http://schemas.microsoft.com/office/drawing/2014/main" id="{DFC8C6DD-6A0C-4311-A6A5-2BF027E3D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5"/>
        </a:graphicData>
      </a:graphic>
    </xdr:graphicFrame>
    <xdr:clientData/>
  </xdr:twoCellAnchor>
  <xdr:twoCellAnchor>
    <xdr:from>
      <xdr:col>1</xdr:col>
      <xdr:colOff>0</xdr:colOff>
      <xdr:row>8082</xdr:row>
      <xdr:rowOff>0</xdr:rowOff>
    </xdr:from>
    <xdr:to>
      <xdr:col>8</xdr:col>
      <xdr:colOff>304800</xdr:colOff>
      <xdr:row>8096</xdr:row>
      <xdr:rowOff>76200</xdr:rowOff>
    </xdr:to>
    <xdr:graphicFrame macro="">
      <xdr:nvGraphicFramePr>
        <xdr:cNvPr id="507" name="Chart 1">
          <a:extLst>
            <a:ext uri="{FF2B5EF4-FFF2-40B4-BE49-F238E27FC236}">
              <a16:creationId xmlns:a16="http://schemas.microsoft.com/office/drawing/2014/main" id="{F4694CA5-EECC-4ADA-B259-18B61BCCC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6"/>
        </a:graphicData>
      </a:graphic>
    </xdr:graphicFrame>
    <xdr:clientData/>
  </xdr:twoCellAnchor>
  <xdr:twoCellAnchor>
    <xdr:from>
      <xdr:col>1</xdr:col>
      <xdr:colOff>0</xdr:colOff>
      <xdr:row>8098</xdr:row>
      <xdr:rowOff>0</xdr:rowOff>
    </xdr:from>
    <xdr:to>
      <xdr:col>8</xdr:col>
      <xdr:colOff>304800</xdr:colOff>
      <xdr:row>8112</xdr:row>
      <xdr:rowOff>76200</xdr:rowOff>
    </xdr:to>
    <xdr:graphicFrame macro="">
      <xdr:nvGraphicFramePr>
        <xdr:cNvPr id="508" name="Chart 1">
          <a:extLst>
            <a:ext uri="{FF2B5EF4-FFF2-40B4-BE49-F238E27FC236}">
              <a16:creationId xmlns:a16="http://schemas.microsoft.com/office/drawing/2014/main" id="{7F827225-F0C4-4C41-AD49-FA35CB515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7"/>
        </a:graphicData>
      </a:graphic>
    </xdr:graphicFrame>
    <xdr:clientData/>
  </xdr:twoCellAnchor>
  <xdr:twoCellAnchor>
    <xdr:from>
      <xdr:col>1</xdr:col>
      <xdr:colOff>0</xdr:colOff>
      <xdr:row>8114</xdr:row>
      <xdr:rowOff>0</xdr:rowOff>
    </xdr:from>
    <xdr:to>
      <xdr:col>8</xdr:col>
      <xdr:colOff>304800</xdr:colOff>
      <xdr:row>8128</xdr:row>
      <xdr:rowOff>76200</xdr:rowOff>
    </xdr:to>
    <xdr:graphicFrame macro="">
      <xdr:nvGraphicFramePr>
        <xdr:cNvPr id="509" name="Chart 1">
          <a:extLst>
            <a:ext uri="{FF2B5EF4-FFF2-40B4-BE49-F238E27FC236}">
              <a16:creationId xmlns:a16="http://schemas.microsoft.com/office/drawing/2014/main" id="{22EB10D8-DEDA-475D-BC9E-8E5D47DDD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8"/>
        </a:graphicData>
      </a:graphic>
    </xdr:graphicFrame>
    <xdr:clientData/>
  </xdr:twoCellAnchor>
  <xdr:twoCellAnchor>
    <xdr:from>
      <xdr:col>1</xdr:col>
      <xdr:colOff>0</xdr:colOff>
      <xdr:row>8130</xdr:row>
      <xdr:rowOff>0</xdr:rowOff>
    </xdr:from>
    <xdr:to>
      <xdr:col>8</xdr:col>
      <xdr:colOff>304800</xdr:colOff>
      <xdr:row>8144</xdr:row>
      <xdr:rowOff>76200</xdr:rowOff>
    </xdr:to>
    <xdr:graphicFrame macro="">
      <xdr:nvGraphicFramePr>
        <xdr:cNvPr id="510" name="Chart 1">
          <a:extLst>
            <a:ext uri="{FF2B5EF4-FFF2-40B4-BE49-F238E27FC236}">
              <a16:creationId xmlns:a16="http://schemas.microsoft.com/office/drawing/2014/main" id="{F6ECC8B4-386F-4B56-A9F2-4340F3888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9"/>
        </a:graphicData>
      </a:graphic>
    </xdr:graphicFrame>
    <xdr:clientData/>
  </xdr:twoCellAnchor>
  <xdr:twoCellAnchor>
    <xdr:from>
      <xdr:col>1</xdr:col>
      <xdr:colOff>0</xdr:colOff>
      <xdr:row>8146</xdr:row>
      <xdr:rowOff>0</xdr:rowOff>
    </xdr:from>
    <xdr:to>
      <xdr:col>8</xdr:col>
      <xdr:colOff>304800</xdr:colOff>
      <xdr:row>8160</xdr:row>
      <xdr:rowOff>76200</xdr:rowOff>
    </xdr:to>
    <xdr:graphicFrame macro="">
      <xdr:nvGraphicFramePr>
        <xdr:cNvPr id="511" name="Chart 1">
          <a:extLst>
            <a:ext uri="{FF2B5EF4-FFF2-40B4-BE49-F238E27FC236}">
              <a16:creationId xmlns:a16="http://schemas.microsoft.com/office/drawing/2014/main" id="{3B4FA327-D181-4591-A57A-7FFF9E2AF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0"/>
        </a:graphicData>
      </a:graphic>
    </xdr:graphicFrame>
    <xdr:clientData/>
  </xdr:twoCellAnchor>
  <xdr:twoCellAnchor>
    <xdr:from>
      <xdr:col>1</xdr:col>
      <xdr:colOff>0</xdr:colOff>
      <xdr:row>8162</xdr:row>
      <xdr:rowOff>0</xdr:rowOff>
    </xdr:from>
    <xdr:to>
      <xdr:col>8</xdr:col>
      <xdr:colOff>304800</xdr:colOff>
      <xdr:row>8176</xdr:row>
      <xdr:rowOff>76200</xdr:rowOff>
    </xdr:to>
    <xdr:graphicFrame macro="">
      <xdr:nvGraphicFramePr>
        <xdr:cNvPr id="512" name="Chart 1">
          <a:extLst>
            <a:ext uri="{FF2B5EF4-FFF2-40B4-BE49-F238E27FC236}">
              <a16:creationId xmlns:a16="http://schemas.microsoft.com/office/drawing/2014/main" id="{FB49DD92-C6D0-4CF4-BE62-A5AEA5F79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1"/>
        </a:graphicData>
      </a:graphic>
    </xdr:graphicFrame>
    <xdr:clientData/>
  </xdr:twoCellAnchor>
  <xdr:twoCellAnchor>
    <xdr:from>
      <xdr:col>1</xdr:col>
      <xdr:colOff>0</xdr:colOff>
      <xdr:row>8178</xdr:row>
      <xdr:rowOff>0</xdr:rowOff>
    </xdr:from>
    <xdr:to>
      <xdr:col>8</xdr:col>
      <xdr:colOff>304800</xdr:colOff>
      <xdr:row>8192</xdr:row>
      <xdr:rowOff>76200</xdr:rowOff>
    </xdr:to>
    <xdr:graphicFrame macro="">
      <xdr:nvGraphicFramePr>
        <xdr:cNvPr id="513" name="Chart 1">
          <a:extLst>
            <a:ext uri="{FF2B5EF4-FFF2-40B4-BE49-F238E27FC236}">
              <a16:creationId xmlns:a16="http://schemas.microsoft.com/office/drawing/2014/main" id="{E908D44E-B2D7-4A78-A811-7A149CEB6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2"/>
        </a:graphicData>
      </a:graphic>
    </xdr:graphicFrame>
    <xdr:clientData/>
  </xdr:twoCellAnchor>
  <xdr:twoCellAnchor>
    <xdr:from>
      <xdr:col>1</xdr:col>
      <xdr:colOff>0</xdr:colOff>
      <xdr:row>8194</xdr:row>
      <xdr:rowOff>0</xdr:rowOff>
    </xdr:from>
    <xdr:to>
      <xdr:col>8</xdr:col>
      <xdr:colOff>304800</xdr:colOff>
      <xdr:row>8208</xdr:row>
      <xdr:rowOff>76200</xdr:rowOff>
    </xdr:to>
    <xdr:graphicFrame macro="">
      <xdr:nvGraphicFramePr>
        <xdr:cNvPr id="514" name="Chart 1">
          <a:extLst>
            <a:ext uri="{FF2B5EF4-FFF2-40B4-BE49-F238E27FC236}">
              <a16:creationId xmlns:a16="http://schemas.microsoft.com/office/drawing/2014/main" id="{3DC605B3-BD76-4592-8705-866D64660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3"/>
        </a:graphicData>
      </a:graphic>
    </xdr:graphicFrame>
    <xdr:clientData/>
  </xdr:twoCellAnchor>
  <xdr:twoCellAnchor>
    <xdr:from>
      <xdr:col>1</xdr:col>
      <xdr:colOff>0</xdr:colOff>
      <xdr:row>8210</xdr:row>
      <xdr:rowOff>0</xdr:rowOff>
    </xdr:from>
    <xdr:to>
      <xdr:col>8</xdr:col>
      <xdr:colOff>304800</xdr:colOff>
      <xdr:row>8224</xdr:row>
      <xdr:rowOff>76200</xdr:rowOff>
    </xdr:to>
    <xdr:graphicFrame macro="">
      <xdr:nvGraphicFramePr>
        <xdr:cNvPr id="515" name="Chart 1">
          <a:extLst>
            <a:ext uri="{FF2B5EF4-FFF2-40B4-BE49-F238E27FC236}">
              <a16:creationId xmlns:a16="http://schemas.microsoft.com/office/drawing/2014/main" id="{3A8EC891-5F7C-468A-B78F-A4A56F847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4"/>
        </a:graphicData>
      </a:graphic>
    </xdr:graphicFrame>
    <xdr:clientData/>
  </xdr:twoCellAnchor>
  <xdr:twoCellAnchor>
    <xdr:from>
      <xdr:col>1</xdr:col>
      <xdr:colOff>0</xdr:colOff>
      <xdr:row>8226</xdr:row>
      <xdr:rowOff>0</xdr:rowOff>
    </xdr:from>
    <xdr:to>
      <xdr:col>8</xdr:col>
      <xdr:colOff>304800</xdr:colOff>
      <xdr:row>8240</xdr:row>
      <xdr:rowOff>76200</xdr:rowOff>
    </xdr:to>
    <xdr:graphicFrame macro="">
      <xdr:nvGraphicFramePr>
        <xdr:cNvPr id="516" name="Chart 1">
          <a:extLst>
            <a:ext uri="{FF2B5EF4-FFF2-40B4-BE49-F238E27FC236}">
              <a16:creationId xmlns:a16="http://schemas.microsoft.com/office/drawing/2014/main" id="{3A9943CA-DBCB-4D35-9AB7-5E6D6D298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5"/>
        </a:graphicData>
      </a:graphic>
    </xdr:graphicFrame>
    <xdr:clientData/>
  </xdr:twoCellAnchor>
  <xdr:twoCellAnchor>
    <xdr:from>
      <xdr:col>1</xdr:col>
      <xdr:colOff>0</xdr:colOff>
      <xdr:row>8242</xdr:row>
      <xdr:rowOff>0</xdr:rowOff>
    </xdr:from>
    <xdr:to>
      <xdr:col>8</xdr:col>
      <xdr:colOff>304800</xdr:colOff>
      <xdr:row>8256</xdr:row>
      <xdr:rowOff>76200</xdr:rowOff>
    </xdr:to>
    <xdr:graphicFrame macro="">
      <xdr:nvGraphicFramePr>
        <xdr:cNvPr id="517" name="Chart 1">
          <a:extLst>
            <a:ext uri="{FF2B5EF4-FFF2-40B4-BE49-F238E27FC236}">
              <a16:creationId xmlns:a16="http://schemas.microsoft.com/office/drawing/2014/main" id="{E1C5E283-F5C6-4AC4-9FD5-E63E6335E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6"/>
        </a:graphicData>
      </a:graphic>
    </xdr:graphicFrame>
    <xdr:clientData/>
  </xdr:twoCellAnchor>
  <xdr:twoCellAnchor>
    <xdr:from>
      <xdr:col>1</xdr:col>
      <xdr:colOff>0</xdr:colOff>
      <xdr:row>8258</xdr:row>
      <xdr:rowOff>0</xdr:rowOff>
    </xdr:from>
    <xdr:to>
      <xdr:col>8</xdr:col>
      <xdr:colOff>304800</xdr:colOff>
      <xdr:row>8272</xdr:row>
      <xdr:rowOff>76200</xdr:rowOff>
    </xdr:to>
    <xdr:graphicFrame macro="">
      <xdr:nvGraphicFramePr>
        <xdr:cNvPr id="518" name="Chart 1">
          <a:extLst>
            <a:ext uri="{FF2B5EF4-FFF2-40B4-BE49-F238E27FC236}">
              <a16:creationId xmlns:a16="http://schemas.microsoft.com/office/drawing/2014/main" id="{4C51DB7F-06E7-41AE-8226-E8641007B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7"/>
        </a:graphicData>
      </a:graphic>
    </xdr:graphicFrame>
    <xdr:clientData/>
  </xdr:twoCellAnchor>
  <xdr:twoCellAnchor>
    <xdr:from>
      <xdr:col>1</xdr:col>
      <xdr:colOff>0</xdr:colOff>
      <xdr:row>8274</xdr:row>
      <xdr:rowOff>0</xdr:rowOff>
    </xdr:from>
    <xdr:to>
      <xdr:col>8</xdr:col>
      <xdr:colOff>304800</xdr:colOff>
      <xdr:row>8288</xdr:row>
      <xdr:rowOff>76200</xdr:rowOff>
    </xdr:to>
    <xdr:graphicFrame macro="">
      <xdr:nvGraphicFramePr>
        <xdr:cNvPr id="519" name="Chart 1">
          <a:extLst>
            <a:ext uri="{FF2B5EF4-FFF2-40B4-BE49-F238E27FC236}">
              <a16:creationId xmlns:a16="http://schemas.microsoft.com/office/drawing/2014/main" id="{38B5845A-886C-440B-8204-AB8E9F75C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8"/>
        </a:graphicData>
      </a:graphic>
    </xdr:graphicFrame>
    <xdr:clientData/>
  </xdr:twoCellAnchor>
  <xdr:twoCellAnchor>
    <xdr:from>
      <xdr:col>1</xdr:col>
      <xdr:colOff>0</xdr:colOff>
      <xdr:row>8290</xdr:row>
      <xdr:rowOff>0</xdr:rowOff>
    </xdr:from>
    <xdr:to>
      <xdr:col>8</xdr:col>
      <xdr:colOff>304800</xdr:colOff>
      <xdr:row>8304</xdr:row>
      <xdr:rowOff>76200</xdr:rowOff>
    </xdr:to>
    <xdr:graphicFrame macro="">
      <xdr:nvGraphicFramePr>
        <xdr:cNvPr id="520" name="Chart 1">
          <a:extLst>
            <a:ext uri="{FF2B5EF4-FFF2-40B4-BE49-F238E27FC236}">
              <a16:creationId xmlns:a16="http://schemas.microsoft.com/office/drawing/2014/main" id="{9ED46ADD-5D50-49E9-B840-B597305A2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9"/>
        </a:graphicData>
      </a:graphic>
    </xdr:graphicFrame>
    <xdr:clientData/>
  </xdr:twoCellAnchor>
  <xdr:twoCellAnchor>
    <xdr:from>
      <xdr:col>1</xdr:col>
      <xdr:colOff>0</xdr:colOff>
      <xdr:row>8306</xdr:row>
      <xdr:rowOff>0</xdr:rowOff>
    </xdr:from>
    <xdr:to>
      <xdr:col>8</xdr:col>
      <xdr:colOff>304800</xdr:colOff>
      <xdr:row>8320</xdr:row>
      <xdr:rowOff>76200</xdr:rowOff>
    </xdr:to>
    <xdr:graphicFrame macro="">
      <xdr:nvGraphicFramePr>
        <xdr:cNvPr id="521" name="Chart 1">
          <a:extLst>
            <a:ext uri="{FF2B5EF4-FFF2-40B4-BE49-F238E27FC236}">
              <a16:creationId xmlns:a16="http://schemas.microsoft.com/office/drawing/2014/main" id="{F71CB044-9F1C-4015-B2A8-2DA79123D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0"/>
        </a:graphicData>
      </a:graphic>
    </xdr:graphicFrame>
    <xdr:clientData/>
  </xdr:twoCellAnchor>
  <xdr:twoCellAnchor>
    <xdr:from>
      <xdr:col>1</xdr:col>
      <xdr:colOff>0</xdr:colOff>
      <xdr:row>8322</xdr:row>
      <xdr:rowOff>0</xdr:rowOff>
    </xdr:from>
    <xdr:to>
      <xdr:col>8</xdr:col>
      <xdr:colOff>304800</xdr:colOff>
      <xdr:row>8336</xdr:row>
      <xdr:rowOff>76200</xdr:rowOff>
    </xdr:to>
    <xdr:graphicFrame macro="">
      <xdr:nvGraphicFramePr>
        <xdr:cNvPr id="522" name="Chart 1">
          <a:extLst>
            <a:ext uri="{FF2B5EF4-FFF2-40B4-BE49-F238E27FC236}">
              <a16:creationId xmlns:a16="http://schemas.microsoft.com/office/drawing/2014/main" id="{564E55A3-E900-485C-9130-4D1278881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1"/>
        </a:graphicData>
      </a:graphic>
    </xdr:graphicFrame>
    <xdr:clientData/>
  </xdr:twoCellAnchor>
  <xdr:twoCellAnchor>
    <xdr:from>
      <xdr:col>1</xdr:col>
      <xdr:colOff>0</xdr:colOff>
      <xdr:row>8338</xdr:row>
      <xdr:rowOff>0</xdr:rowOff>
    </xdr:from>
    <xdr:to>
      <xdr:col>8</xdr:col>
      <xdr:colOff>304800</xdr:colOff>
      <xdr:row>8352</xdr:row>
      <xdr:rowOff>76200</xdr:rowOff>
    </xdr:to>
    <xdr:graphicFrame macro="">
      <xdr:nvGraphicFramePr>
        <xdr:cNvPr id="523" name="Chart 1">
          <a:extLst>
            <a:ext uri="{FF2B5EF4-FFF2-40B4-BE49-F238E27FC236}">
              <a16:creationId xmlns:a16="http://schemas.microsoft.com/office/drawing/2014/main" id="{B3BD0CBE-3483-497F-B60A-C2A27E296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2"/>
        </a:graphicData>
      </a:graphic>
    </xdr:graphicFrame>
    <xdr:clientData/>
  </xdr:twoCellAnchor>
  <xdr:twoCellAnchor>
    <xdr:from>
      <xdr:col>1</xdr:col>
      <xdr:colOff>0</xdr:colOff>
      <xdr:row>8354</xdr:row>
      <xdr:rowOff>0</xdr:rowOff>
    </xdr:from>
    <xdr:to>
      <xdr:col>8</xdr:col>
      <xdr:colOff>304800</xdr:colOff>
      <xdr:row>8368</xdr:row>
      <xdr:rowOff>76200</xdr:rowOff>
    </xdr:to>
    <xdr:graphicFrame macro="">
      <xdr:nvGraphicFramePr>
        <xdr:cNvPr id="524" name="Chart 1">
          <a:extLst>
            <a:ext uri="{FF2B5EF4-FFF2-40B4-BE49-F238E27FC236}">
              <a16:creationId xmlns:a16="http://schemas.microsoft.com/office/drawing/2014/main" id="{784F9C93-C2D7-4B54-A3CB-2551A724C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3"/>
        </a:graphicData>
      </a:graphic>
    </xdr:graphicFrame>
    <xdr:clientData/>
  </xdr:twoCellAnchor>
  <xdr:twoCellAnchor>
    <xdr:from>
      <xdr:col>1</xdr:col>
      <xdr:colOff>0</xdr:colOff>
      <xdr:row>8370</xdr:row>
      <xdr:rowOff>0</xdr:rowOff>
    </xdr:from>
    <xdr:to>
      <xdr:col>8</xdr:col>
      <xdr:colOff>304800</xdr:colOff>
      <xdr:row>8384</xdr:row>
      <xdr:rowOff>76200</xdr:rowOff>
    </xdr:to>
    <xdr:graphicFrame macro="">
      <xdr:nvGraphicFramePr>
        <xdr:cNvPr id="525" name="Chart 1">
          <a:extLst>
            <a:ext uri="{FF2B5EF4-FFF2-40B4-BE49-F238E27FC236}">
              <a16:creationId xmlns:a16="http://schemas.microsoft.com/office/drawing/2014/main" id="{EBFE04DC-CFD9-4829-822C-776B660D6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4"/>
        </a:graphicData>
      </a:graphic>
    </xdr:graphicFrame>
    <xdr:clientData/>
  </xdr:twoCellAnchor>
  <xdr:twoCellAnchor>
    <xdr:from>
      <xdr:col>1</xdr:col>
      <xdr:colOff>0</xdr:colOff>
      <xdr:row>8386</xdr:row>
      <xdr:rowOff>0</xdr:rowOff>
    </xdr:from>
    <xdr:to>
      <xdr:col>8</xdr:col>
      <xdr:colOff>304800</xdr:colOff>
      <xdr:row>8400</xdr:row>
      <xdr:rowOff>76200</xdr:rowOff>
    </xdr:to>
    <xdr:graphicFrame macro="">
      <xdr:nvGraphicFramePr>
        <xdr:cNvPr id="526" name="Chart 1">
          <a:extLst>
            <a:ext uri="{FF2B5EF4-FFF2-40B4-BE49-F238E27FC236}">
              <a16:creationId xmlns:a16="http://schemas.microsoft.com/office/drawing/2014/main" id="{46642D3C-FC0C-49A3-B92E-8898D634D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5"/>
        </a:graphicData>
      </a:graphic>
    </xdr:graphicFrame>
    <xdr:clientData/>
  </xdr:twoCellAnchor>
  <xdr:twoCellAnchor>
    <xdr:from>
      <xdr:col>1</xdr:col>
      <xdr:colOff>0</xdr:colOff>
      <xdr:row>8402</xdr:row>
      <xdr:rowOff>0</xdr:rowOff>
    </xdr:from>
    <xdr:to>
      <xdr:col>8</xdr:col>
      <xdr:colOff>304800</xdr:colOff>
      <xdr:row>8416</xdr:row>
      <xdr:rowOff>76200</xdr:rowOff>
    </xdr:to>
    <xdr:graphicFrame macro="">
      <xdr:nvGraphicFramePr>
        <xdr:cNvPr id="527" name="Chart 1">
          <a:extLst>
            <a:ext uri="{FF2B5EF4-FFF2-40B4-BE49-F238E27FC236}">
              <a16:creationId xmlns:a16="http://schemas.microsoft.com/office/drawing/2014/main" id="{11AB42D1-B636-4275-93C1-73B5030CE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6"/>
        </a:graphicData>
      </a:graphic>
    </xdr:graphicFrame>
    <xdr:clientData/>
  </xdr:twoCellAnchor>
  <xdr:twoCellAnchor>
    <xdr:from>
      <xdr:col>1</xdr:col>
      <xdr:colOff>0</xdr:colOff>
      <xdr:row>8418</xdr:row>
      <xdr:rowOff>0</xdr:rowOff>
    </xdr:from>
    <xdr:to>
      <xdr:col>8</xdr:col>
      <xdr:colOff>304800</xdr:colOff>
      <xdr:row>8432</xdr:row>
      <xdr:rowOff>76200</xdr:rowOff>
    </xdr:to>
    <xdr:graphicFrame macro="">
      <xdr:nvGraphicFramePr>
        <xdr:cNvPr id="528" name="Chart 1">
          <a:extLst>
            <a:ext uri="{FF2B5EF4-FFF2-40B4-BE49-F238E27FC236}">
              <a16:creationId xmlns:a16="http://schemas.microsoft.com/office/drawing/2014/main" id="{D2A0C932-3F53-4C9C-AFC1-4075A41E9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7"/>
        </a:graphicData>
      </a:graphic>
    </xdr:graphicFrame>
    <xdr:clientData/>
  </xdr:twoCellAnchor>
  <xdr:twoCellAnchor>
    <xdr:from>
      <xdr:col>1</xdr:col>
      <xdr:colOff>0</xdr:colOff>
      <xdr:row>8434</xdr:row>
      <xdr:rowOff>0</xdr:rowOff>
    </xdr:from>
    <xdr:to>
      <xdr:col>8</xdr:col>
      <xdr:colOff>304800</xdr:colOff>
      <xdr:row>8448</xdr:row>
      <xdr:rowOff>76200</xdr:rowOff>
    </xdr:to>
    <xdr:graphicFrame macro="">
      <xdr:nvGraphicFramePr>
        <xdr:cNvPr id="529" name="Chart 1">
          <a:extLst>
            <a:ext uri="{FF2B5EF4-FFF2-40B4-BE49-F238E27FC236}">
              <a16:creationId xmlns:a16="http://schemas.microsoft.com/office/drawing/2014/main" id="{9A78E624-0AEE-4DD2-B789-70864EC40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8"/>
        </a:graphicData>
      </a:graphic>
    </xdr:graphicFrame>
    <xdr:clientData/>
  </xdr:twoCellAnchor>
  <xdr:twoCellAnchor>
    <xdr:from>
      <xdr:col>1</xdr:col>
      <xdr:colOff>0</xdr:colOff>
      <xdr:row>8450</xdr:row>
      <xdr:rowOff>0</xdr:rowOff>
    </xdr:from>
    <xdr:to>
      <xdr:col>8</xdr:col>
      <xdr:colOff>304800</xdr:colOff>
      <xdr:row>8464</xdr:row>
      <xdr:rowOff>76200</xdr:rowOff>
    </xdr:to>
    <xdr:graphicFrame macro="">
      <xdr:nvGraphicFramePr>
        <xdr:cNvPr id="530" name="Chart 1">
          <a:extLst>
            <a:ext uri="{FF2B5EF4-FFF2-40B4-BE49-F238E27FC236}">
              <a16:creationId xmlns:a16="http://schemas.microsoft.com/office/drawing/2014/main" id="{1660697B-1937-46DC-B00E-9DAEF75114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9"/>
        </a:graphicData>
      </a:graphic>
    </xdr:graphicFrame>
    <xdr:clientData/>
  </xdr:twoCellAnchor>
  <xdr:twoCellAnchor>
    <xdr:from>
      <xdr:col>1</xdr:col>
      <xdr:colOff>0</xdr:colOff>
      <xdr:row>8466</xdr:row>
      <xdr:rowOff>0</xdr:rowOff>
    </xdr:from>
    <xdr:to>
      <xdr:col>8</xdr:col>
      <xdr:colOff>304800</xdr:colOff>
      <xdr:row>8480</xdr:row>
      <xdr:rowOff>76200</xdr:rowOff>
    </xdr:to>
    <xdr:graphicFrame macro="">
      <xdr:nvGraphicFramePr>
        <xdr:cNvPr id="531" name="Chart 1">
          <a:extLst>
            <a:ext uri="{FF2B5EF4-FFF2-40B4-BE49-F238E27FC236}">
              <a16:creationId xmlns:a16="http://schemas.microsoft.com/office/drawing/2014/main" id="{A145FC99-8595-4DEA-BEBD-14C7415A1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0"/>
        </a:graphicData>
      </a:graphic>
    </xdr:graphicFrame>
    <xdr:clientData/>
  </xdr:twoCellAnchor>
  <xdr:twoCellAnchor>
    <xdr:from>
      <xdr:col>1</xdr:col>
      <xdr:colOff>0</xdr:colOff>
      <xdr:row>8482</xdr:row>
      <xdr:rowOff>0</xdr:rowOff>
    </xdr:from>
    <xdr:to>
      <xdr:col>8</xdr:col>
      <xdr:colOff>304800</xdr:colOff>
      <xdr:row>8496</xdr:row>
      <xdr:rowOff>76200</xdr:rowOff>
    </xdr:to>
    <xdr:graphicFrame macro="">
      <xdr:nvGraphicFramePr>
        <xdr:cNvPr id="532" name="Chart 1">
          <a:extLst>
            <a:ext uri="{FF2B5EF4-FFF2-40B4-BE49-F238E27FC236}">
              <a16:creationId xmlns:a16="http://schemas.microsoft.com/office/drawing/2014/main" id="{7A9D723D-D089-42FE-B1DB-B3F48987F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1"/>
        </a:graphicData>
      </a:graphic>
    </xdr:graphicFrame>
    <xdr:clientData/>
  </xdr:twoCellAnchor>
  <xdr:twoCellAnchor>
    <xdr:from>
      <xdr:col>1</xdr:col>
      <xdr:colOff>0</xdr:colOff>
      <xdr:row>8498</xdr:row>
      <xdr:rowOff>0</xdr:rowOff>
    </xdr:from>
    <xdr:to>
      <xdr:col>8</xdr:col>
      <xdr:colOff>304800</xdr:colOff>
      <xdr:row>8512</xdr:row>
      <xdr:rowOff>76200</xdr:rowOff>
    </xdr:to>
    <xdr:graphicFrame macro="">
      <xdr:nvGraphicFramePr>
        <xdr:cNvPr id="533" name="Chart 1">
          <a:extLst>
            <a:ext uri="{FF2B5EF4-FFF2-40B4-BE49-F238E27FC236}">
              <a16:creationId xmlns:a16="http://schemas.microsoft.com/office/drawing/2014/main" id="{51E4B353-640A-40BF-9A4E-03239B4C69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2"/>
        </a:graphicData>
      </a:graphic>
    </xdr:graphicFrame>
    <xdr:clientData/>
  </xdr:twoCellAnchor>
  <xdr:twoCellAnchor>
    <xdr:from>
      <xdr:col>1</xdr:col>
      <xdr:colOff>0</xdr:colOff>
      <xdr:row>8514</xdr:row>
      <xdr:rowOff>0</xdr:rowOff>
    </xdr:from>
    <xdr:to>
      <xdr:col>8</xdr:col>
      <xdr:colOff>304800</xdr:colOff>
      <xdr:row>8528</xdr:row>
      <xdr:rowOff>76200</xdr:rowOff>
    </xdr:to>
    <xdr:graphicFrame macro="">
      <xdr:nvGraphicFramePr>
        <xdr:cNvPr id="534" name="Chart 1">
          <a:extLst>
            <a:ext uri="{FF2B5EF4-FFF2-40B4-BE49-F238E27FC236}">
              <a16:creationId xmlns:a16="http://schemas.microsoft.com/office/drawing/2014/main" id="{75E1D876-91B0-48EA-B2F2-62DEBB8C7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3"/>
        </a:graphicData>
      </a:graphic>
    </xdr:graphicFrame>
    <xdr:clientData/>
  </xdr:twoCellAnchor>
  <xdr:twoCellAnchor>
    <xdr:from>
      <xdr:col>1</xdr:col>
      <xdr:colOff>0</xdr:colOff>
      <xdr:row>8530</xdr:row>
      <xdr:rowOff>0</xdr:rowOff>
    </xdr:from>
    <xdr:to>
      <xdr:col>8</xdr:col>
      <xdr:colOff>304800</xdr:colOff>
      <xdr:row>8544</xdr:row>
      <xdr:rowOff>76200</xdr:rowOff>
    </xdr:to>
    <xdr:graphicFrame macro="">
      <xdr:nvGraphicFramePr>
        <xdr:cNvPr id="535" name="Chart 1">
          <a:extLst>
            <a:ext uri="{FF2B5EF4-FFF2-40B4-BE49-F238E27FC236}">
              <a16:creationId xmlns:a16="http://schemas.microsoft.com/office/drawing/2014/main" id="{0932A771-E969-4C19-A7AC-36A8198A6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4"/>
        </a:graphicData>
      </a:graphic>
    </xdr:graphicFrame>
    <xdr:clientData/>
  </xdr:twoCellAnchor>
  <xdr:twoCellAnchor>
    <xdr:from>
      <xdr:col>1</xdr:col>
      <xdr:colOff>0</xdr:colOff>
      <xdr:row>8546</xdr:row>
      <xdr:rowOff>0</xdr:rowOff>
    </xdr:from>
    <xdr:to>
      <xdr:col>8</xdr:col>
      <xdr:colOff>304800</xdr:colOff>
      <xdr:row>8560</xdr:row>
      <xdr:rowOff>76200</xdr:rowOff>
    </xdr:to>
    <xdr:graphicFrame macro="">
      <xdr:nvGraphicFramePr>
        <xdr:cNvPr id="536" name="Chart 1">
          <a:extLst>
            <a:ext uri="{FF2B5EF4-FFF2-40B4-BE49-F238E27FC236}">
              <a16:creationId xmlns:a16="http://schemas.microsoft.com/office/drawing/2014/main" id="{51A54706-C9BD-442F-8EC4-EC8D1F8D2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5"/>
        </a:graphicData>
      </a:graphic>
    </xdr:graphicFrame>
    <xdr:clientData/>
  </xdr:twoCellAnchor>
  <xdr:twoCellAnchor>
    <xdr:from>
      <xdr:col>1</xdr:col>
      <xdr:colOff>0</xdr:colOff>
      <xdr:row>8562</xdr:row>
      <xdr:rowOff>0</xdr:rowOff>
    </xdr:from>
    <xdr:to>
      <xdr:col>8</xdr:col>
      <xdr:colOff>304800</xdr:colOff>
      <xdr:row>8576</xdr:row>
      <xdr:rowOff>76200</xdr:rowOff>
    </xdr:to>
    <xdr:graphicFrame macro="">
      <xdr:nvGraphicFramePr>
        <xdr:cNvPr id="537" name="Chart 1">
          <a:extLst>
            <a:ext uri="{FF2B5EF4-FFF2-40B4-BE49-F238E27FC236}">
              <a16:creationId xmlns:a16="http://schemas.microsoft.com/office/drawing/2014/main" id="{0B7A8385-3507-40EB-894E-A93794BEF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6"/>
        </a:graphicData>
      </a:graphic>
    </xdr:graphicFrame>
    <xdr:clientData/>
  </xdr:twoCellAnchor>
  <xdr:twoCellAnchor>
    <xdr:from>
      <xdr:col>1</xdr:col>
      <xdr:colOff>0</xdr:colOff>
      <xdr:row>8578</xdr:row>
      <xdr:rowOff>0</xdr:rowOff>
    </xdr:from>
    <xdr:to>
      <xdr:col>8</xdr:col>
      <xdr:colOff>304800</xdr:colOff>
      <xdr:row>8592</xdr:row>
      <xdr:rowOff>76200</xdr:rowOff>
    </xdr:to>
    <xdr:graphicFrame macro="">
      <xdr:nvGraphicFramePr>
        <xdr:cNvPr id="538" name="Chart 1">
          <a:extLst>
            <a:ext uri="{FF2B5EF4-FFF2-40B4-BE49-F238E27FC236}">
              <a16:creationId xmlns:a16="http://schemas.microsoft.com/office/drawing/2014/main" id="{E030A67E-D15D-4BA0-B632-CFB58055F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7"/>
        </a:graphicData>
      </a:graphic>
    </xdr:graphicFrame>
    <xdr:clientData/>
  </xdr:twoCellAnchor>
  <xdr:twoCellAnchor>
    <xdr:from>
      <xdr:col>1</xdr:col>
      <xdr:colOff>0</xdr:colOff>
      <xdr:row>8594</xdr:row>
      <xdr:rowOff>0</xdr:rowOff>
    </xdr:from>
    <xdr:to>
      <xdr:col>8</xdr:col>
      <xdr:colOff>304800</xdr:colOff>
      <xdr:row>8608</xdr:row>
      <xdr:rowOff>76200</xdr:rowOff>
    </xdr:to>
    <xdr:graphicFrame macro="">
      <xdr:nvGraphicFramePr>
        <xdr:cNvPr id="539" name="Chart 1">
          <a:extLst>
            <a:ext uri="{FF2B5EF4-FFF2-40B4-BE49-F238E27FC236}">
              <a16:creationId xmlns:a16="http://schemas.microsoft.com/office/drawing/2014/main" id="{ED5DA42F-193D-4655-98D5-A46F47A24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8"/>
        </a:graphicData>
      </a:graphic>
    </xdr:graphicFrame>
    <xdr:clientData/>
  </xdr:twoCellAnchor>
  <xdr:twoCellAnchor>
    <xdr:from>
      <xdr:col>1</xdr:col>
      <xdr:colOff>0</xdr:colOff>
      <xdr:row>8610</xdr:row>
      <xdr:rowOff>0</xdr:rowOff>
    </xdr:from>
    <xdr:to>
      <xdr:col>8</xdr:col>
      <xdr:colOff>304800</xdr:colOff>
      <xdr:row>8624</xdr:row>
      <xdr:rowOff>76200</xdr:rowOff>
    </xdr:to>
    <xdr:graphicFrame macro="">
      <xdr:nvGraphicFramePr>
        <xdr:cNvPr id="540" name="Chart 1">
          <a:extLst>
            <a:ext uri="{FF2B5EF4-FFF2-40B4-BE49-F238E27FC236}">
              <a16:creationId xmlns:a16="http://schemas.microsoft.com/office/drawing/2014/main" id="{FA9975E2-6A06-446B-84E8-7A903CD69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9"/>
        </a:graphicData>
      </a:graphic>
    </xdr:graphicFrame>
    <xdr:clientData/>
  </xdr:twoCellAnchor>
  <xdr:twoCellAnchor>
    <xdr:from>
      <xdr:col>1</xdr:col>
      <xdr:colOff>0</xdr:colOff>
      <xdr:row>8626</xdr:row>
      <xdr:rowOff>0</xdr:rowOff>
    </xdr:from>
    <xdr:to>
      <xdr:col>8</xdr:col>
      <xdr:colOff>304800</xdr:colOff>
      <xdr:row>8640</xdr:row>
      <xdr:rowOff>76200</xdr:rowOff>
    </xdr:to>
    <xdr:graphicFrame macro="">
      <xdr:nvGraphicFramePr>
        <xdr:cNvPr id="541" name="Chart 1">
          <a:extLst>
            <a:ext uri="{FF2B5EF4-FFF2-40B4-BE49-F238E27FC236}">
              <a16:creationId xmlns:a16="http://schemas.microsoft.com/office/drawing/2014/main" id="{3700F259-7905-489B-8694-199E72D61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O3455"/>
  <sheetViews>
    <sheetView workbookViewId="0">
      <selection activeCell="L11" sqref="L11"/>
    </sheetView>
  </sheetViews>
  <sheetFormatPr defaultRowHeight="15" x14ac:dyDescent="0.25"/>
  <cols>
    <col min="11" max="11" width="10.140625" customWidth="1"/>
    <col min="12" max="12" width="12.7109375" customWidth="1"/>
  </cols>
  <sheetData>
    <row r="3" spans="11:15" x14ac:dyDescent="0.25">
      <c r="K3" t="s">
        <v>14</v>
      </c>
      <c r="L3">
        <v>28.29856005582608</v>
      </c>
      <c r="N3" t="s">
        <v>13</v>
      </c>
      <c r="O3">
        <v>0.16666666666666699</v>
      </c>
    </row>
    <row r="4" spans="11:15" x14ac:dyDescent="0.25">
      <c r="K4" t="s">
        <v>13</v>
      </c>
      <c r="L4">
        <v>1.3712011894627792E-2</v>
      </c>
      <c r="N4" t="s">
        <v>12</v>
      </c>
      <c r="O4">
        <v>0.5</v>
      </c>
    </row>
    <row r="5" spans="11:15" x14ac:dyDescent="0.25">
      <c r="K5" t="s">
        <v>12</v>
      </c>
      <c r="L5">
        <v>4.1136035683882403E-2</v>
      </c>
      <c r="N5" t="s">
        <v>11</v>
      </c>
      <c r="O5">
        <v>0</v>
      </c>
    </row>
    <row r="6" spans="11:15" x14ac:dyDescent="0.25">
      <c r="K6" t="s">
        <v>11</v>
      </c>
      <c r="L6">
        <v>1.4931112624355976E-2</v>
      </c>
      <c r="N6" t="s">
        <v>10</v>
      </c>
      <c r="O6">
        <v>0.33333333333333298</v>
      </c>
    </row>
    <row r="7" spans="11:15" x14ac:dyDescent="0.25">
      <c r="K7" t="s">
        <v>10</v>
      </c>
      <c r="L7">
        <v>5.7286249037966502E-2</v>
      </c>
      <c r="N7" t="s">
        <v>9</v>
      </c>
      <c r="O7">
        <v>0</v>
      </c>
    </row>
    <row r="8" spans="11:15" x14ac:dyDescent="0.25">
      <c r="K8" t="s">
        <v>9</v>
      </c>
      <c r="L8">
        <v>8.8215160376270849E-2</v>
      </c>
      <c r="N8" t="s">
        <v>8</v>
      </c>
      <c r="O8">
        <v>0</v>
      </c>
    </row>
    <row r="9" spans="11:15" x14ac:dyDescent="0.25">
      <c r="K9" t="s">
        <v>8</v>
      </c>
      <c r="L9">
        <v>4.980838177141237E-2</v>
      </c>
      <c r="N9" t="s">
        <v>7</v>
      </c>
      <c r="O9">
        <v>0</v>
      </c>
    </row>
    <row r="10" spans="11:15" x14ac:dyDescent="0.25">
      <c r="K10" t="s">
        <v>7</v>
      </c>
      <c r="L10">
        <v>0</v>
      </c>
      <c r="N10" t="s">
        <v>6</v>
      </c>
      <c r="O10">
        <v>1</v>
      </c>
    </row>
    <row r="11" spans="11:15" x14ac:dyDescent="0.25">
      <c r="K11" t="s">
        <v>5</v>
      </c>
      <c r="L11">
        <v>1.0498083817714121</v>
      </c>
      <c r="N11" t="s">
        <v>4</v>
      </c>
      <c r="O11">
        <v>405300</v>
      </c>
    </row>
    <row r="12" spans="11:15" x14ac:dyDescent="0.25">
      <c r="K12" t="s">
        <v>3</v>
      </c>
      <c r="L12">
        <v>355.03370160624968</v>
      </c>
      <c r="N12" t="s">
        <v>3</v>
      </c>
      <c r="O12">
        <v>527.15</v>
      </c>
    </row>
    <row r="13" spans="11:15" x14ac:dyDescent="0.25">
      <c r="N13" t="s">
        <v>2</v>
      </c>
      <c r="O13">
        <v>1E-3</v>
      </c>
    </row>
    <row r="14" spans="11:15" x14ac:dyDescent="0.25">
      <c r="N14" t="s">
        <v>1</v>
      </c>
      <c r="O14">
        <v>0.20380000000000001</v>
      </c>
    </row>
    <row r="15" spans="11:15" x14ac:dyDescent="0.25">
      <c r="N15" t="s">
        <v>0</v>
      </c>
      <c r="O15">
        <v>527.15</v>
      </c>
    </row>
    <row r="19" spans="11:15" x14ac:dyDescent="0.25">
      <c r="K19" t="s">
        <v>14</v>
      </c>
      <c r="L19">
        <v>34.906358056097162</v>
      </c>
      <c r="N19" t="s">
        <v>13</v>
      </c>
      <c r="O19">
        <v>0.16666666666666699</v>
      </c>
    </row>
    <row r="20" spans="11:15" x14ac:dyDescent="0.25">
      <c r="K20" t="s">
        <v>13</v>
      </c>
      <c r="L20">
        <v>1.1143282191921317E-2</v>
      </c>
      <c r="N20" t="s">
        <v>12</v>
      </c>
      <c r="O20">
        <v>0.5</v>
      </c>
    </row>
    <row r="21" spans="11:15" x14ac:dyDescent="0.25">
      <c r="K21" t="s">
        <v>12</v>
      </c>
      <c r="L21">
        <v>3.3429846575762999E-2</v>
      </c>
      <c r="N21" t="s">
        <v>11</v>
      </c>
      <c r="O21">
        <v>0</v>
      </c>
    </row>
    <row r="22" spans="11:15" x14ac:dyDescent="0.25">
      <c r="K22" t="s">
        <v>11</v>
      </c>
      <c r="L22">
        <v>1.2520914506654544E-2</v>
      </c>
      <c r="N22" t="s">
        <v>10</v>
      </c>
      <c r="O22">
        <v>0.33333333333333298</v>
      </c>
    </row>
    <row r="23" spans="11:15" x14ac:dyDescent="0.25">
      <c r="K23" t="s">
        <v>10</v>
      </c>
      <c r="L23">
        <v>4.7328393397150767E-2</v>
      </c>
      <c r="N23" t="s">
        <v>9</v>
      </c>
      <c r="O23">
        <v>0</v>
      </c>
    </row>
    <row r="24" spans="11:15" x14ac:dyDescent="0.25">
      <c r="K24" t="s">
        <v>9</v>
      </c>
      <c r="L24">
        <v>8.7330454500672741E-2</v>
      </c>
      <c r="N24" t="s">
        <v>8</v>
      </c>
      <c r="O24">
        <v>0</v>
      </c>
    </row>
    <row r="25" spans="11:15" x14ac:dyDescent="0.25">
      <c r="K25" t="s">
        <v>8</v>
      </c>
      <c r="L25">
        <v>5.567201546741838E-2</v>
      </c>
      <c r="N25" t="s">
        <v>7</v>
      </c>
      <c r="O25">
        <v>0</v>
      </c>
    </row>
    <row r="26" spans="11:15" x14ac:dyDescent="0.25">
      <c r="K26" t="s">
        <v>7</v>
      </c>
      <c r="L26">
        <v>0</v>
      </c>
      <c r="N26" t="s">
        <v>6</v>
      </c>
      <c r="O26">
        <v>1</v>
      </c>
    </row>
    <row r="27" spans="11:15" x14ac:dyDescent="0.25">
      <c r="K27" t="s">
        <v>5</v>
      </c>
      <c r="L27">
        <v>1.0556720154674184</v>
      </c>
      <c r="N27" t="s">
        <v>4</v>
      </c>
      <c r="O27">
        <v>405300</v>
      </c>
    </row>
    <row r="28" spans="11:15" x14ac:dyDescent="0.25">
      <c r="K28" t="s">
        <v>3</v>
      </c>
      <c r="L28">
        <v>438.68176133225808</v>
      </c>
      <c r="N28" t="s">
        <v>3</v>
      </c>
      <c r="O28">
        <v>527.15</v>
      </c>
    </row>
    <row r="29" spans="11:15" x14ac:dyDescent="0.25">
      <c r="N29" t="s">
        <v>2</v>
      </c>
      <c r="O29">
        <v>1E-4</v>
      </c>
    </row>
    <row r="30" spans="11:15" x14ac:dyDescent="0.25">
      <c r="N30" t="s">
        <v>1</v>
      </c>
      <c r="O30">
        <v>7.6200000000000004E-2</v>
      </c>
    </row>
    <row r="31" spans="11:15" x14ac:dyDescent="0.25">
      <c r="N31" t="s">
        <v>0</v>
      </c>
      <c r="O31">
        <v>527.15</v>
      </c>
    </row>
    <row r="35" spans="11:15" x14ac:dyDescent="0.25">
      <c r="K35" t="s">
        <v>14</v>
      </c>
      <c r="L35">
        <v>24.824235133377321</v>
      </c>
      <c r="N35" t="s">
        <v>13</v>
      </c>
      <c r="O35">
        <v>0.16666666666666699</v>
      </c>
    </row>
    <row r="36" spans="11:15" x14ac:dyDescent="0.25">
      <c r="K36" t="s">
        <v>13</v>
      </c>
      <c r="L36">
        <v>1.6515280740252658E-2</v>
      </c>
      <c r="N36" t="s">
        <v>12</v>
      </c>
      <c r="O36">
        <v>0.5</v>
      </c>
    </row>
    <row r="37" spans="11:15" x14ac:dyDescent="0.25">
      <c r="K37" t="s">
        <v>12</v>
      </c>
      <c r="L37">
        <v>4.9545842220756989E-2</v>
      </c>
      <c r="N37" t="s">
        <v>11</v>
      </c>
      <c r="O37">
        <v>0</v>
      </c>
    </row>
    <row r="38" spans="11:15" x14ac:dyDescent="0.25">
      <c r="K38" t="s">
        <v>11</v>
      </c>
      <c r="L38">
        <v>1.8267004234036623E-2</v>
      </c>
      <c r="N38" t="s">
        <v>10</v>
      </c>
      <c r="O38">
        <v>0.33333333333333298</v>
      </c>
    </row>
    <row r="39" spans="11:15" x14ac:dyDescent="0.25">
      <c r="K39" t="s">
        <v>10</v>
      </c>
      <c r="L39">
        <v>6.9564569948577556E-2</v>
      </c>
      <c r="N39" t="s">
        <v>9</v>
      </c>
      <c r="O39">
        <v>0</v>
      </c>
    </row>
    <row r="40" spans="11:15" x14ac:dyDescent="0.25">
      <c r="K40" t="s">
        <v>9</v>
      </c>
      <c r="L40">
        <v>8.7039170565931079E-2</v>
      </c>
      <c r="N40" t="s">
        <v>8</v>
      </c>
      <c r="O40">
        <v>0</v>
      </c>
    </row>
    <row r="41" spans="11:15" x14ac:dyDescent="0.25">
      <c r="K41" t="s">
        <v>8</v>
      </c>
      <c r="L41">
        <v>4.4845211126446627E-2</v>
      </c>
      <c r="N41" t="s">
        <v>7</v>
      </c>
      <c r="O41">
        <v>0</v>
      </c>
    </row>
    <row r="42" spans="11:15" x14ac:dyDescent="0.25">
      <c r="K42" t="s">
        <v>7</v>
      </c>
      <c r="L42">
        <v>0</v>
      </c>
      <c r="N42" t="s">
        <v>6</v>
      </c>
      <c r="O42">
        <v>1</v>
      </c>
    </row>
    <row r="43" spans="11:15" x14ac:dyDescent="0.25">
      <c r="K43" t="s">
        <v>5</v>
      </c>
      <c r="L43">
        <v>1.0448452111264468</v>
      </c>
      <c r="N43" t="s">
        <v>4</v>
      </c>
      <c r="O43">
        <v>405300</v>
      </c>
    </row>
    <row r="44" spans="11:15" x14ac:dyDescent="0.25">
      <c r="K44" t="s">
        <v>3</v>
      </c>
      <c r="L44">
        <v>263.66610241584783</v>
      </c>
      <c r="N44" t="s">
        <v>3</v>
      </c>
      <c r="O44">
        <v>527.15</v>
      </c>
    </row>
    <row r="45" spans="11:15" x14ac:dyDescent="0.25">
      <c r="N45" t="s">
        <v>2</v>
      </c>
      <c r="O45">
        <v>1E-4</v>
      </c>
    </row>
    <row r="46" spans="11:15" x14ac:dyDescent="0.25">
      <c r="N46" t="s">
        <v>1</v>
      </c>
      <c r="O46">
        <v>0.20380000000000001</v>
      </c>
    </row>
    <row r="47" spans="11:15" x14ac:dyDescent="0.25">
      <c r="N47" t="s">
        <v>0</v>
      </c>
      <c r="O47">
        <v>527.15</v>
      </c>
    </row>
    <row r="51" spans="11:15" x14ac:dyDescent="0.25">
      <c r="K51" t="s">
        <v>14</v>
      </c>
      <c r="L51">
        <v>38.234540283104586</v>
      </c>
      <c r="N51" t="s">
        <v>13</v>
      </c>
      <c r="O51">
        <v>0.16666666666666699</v>
      </c>
    </row>
    <row r="52" spans="11:15" x14ac:dyDescent="0.25">
      <c r="K52" t="s">
        <v>13</v>
      </c>
      <c r="L52">
        <v>1.0598806933248271E-2</v>
      </c>
      <c r="N52" t="s">
        <v>12</v>
      </c>
      <c r="O52">
        <v>0.5</v>
      </c>
    </row>
    <row r="53" spans="11:15" x14ac:dyDescent="0.25">
      <c r="K53" t="s">
        <v>12</v>
      </c>
      <c r="L53">
        <v>3.1796420799743895E-2</v>
      </c>
      <c r="N53" t="s">
        <v>11</v>
      </c>
      <c r="O53">
        <v>0</v>
      </c>
    </row>
    <row r="54" spans="11:15" x14ac:dyDescent="0.25">
      <c r="K54" t="s">
        <v>11</v>
      </c>
      <c r="L54">
        <v>1.2274025580960704E-2</v>
      </c>
      <c r="N54" t="s">
        <v>10</v>
      </c>
      <c r="O54">
        <v>0.33333333333333298</v>
      </c>
    </row>
    <row r="55" spans="11:15" x14ac:dyDescent="0.25">
      <c r="K55" t="s">
        <v>10</v>
      </c>
      <c r="L55">
        <v>4.5745665028416933E-2</v>
      </c>
      <c r="N55" t="s">
        <v>9</v>
      </c>
      <c r="O55">
        <v>0</v>
      </c>
    </row>
    <row r="56" spans="11:15" x14ac:dyDescent="0.25">
      <c r="K56" t="s">
        <v>9</v>
      </c>
      <c r="L56">
        <v>8.663448430489426E-2</v>
      </c>
      <c r="N56" t="s">
        <v>8</v>
      </c>
      <c r="O56">
        <v>0</v>
      </c>
    </row>
    <row r="57" spans="11:15" x14ac:dyDescent="0.25">
      <c r="K57" t="s">
        <v>8</v>
      </c>
      <c r="L57">
        <v>5.7159349847563753E-2</v>
      </c>
      <c r="N57" t="s">
        <v>7</v>
      </c>
      <c r="O57">
        <v>0</v>
      </c>
    </row>
    <row r="58" spans="11:15" x14ac:dyDescent="0.25">
      <c r="K58" t="s">
        <v>7</v>
      </c>
      <c r="L58">
        <v>0</v>
      </c>
      <c r="N58" t="s">
        <v>6</v>
      </c>
      <c r="O58">
        <v>1</v>
      </c>
    </row>
    <row r="59" spans="11:15" x14ac:dyDescent="0.25">
      <c r="K59" t="s">
        <v>5</v>
      </c>
      <c r="L59">
        <v>1.0571593498475635</v>
      </c>
      <c r="N59" t="s">
        <v>4</v>
      </c>
      <c r="O59">
        <v>405300</v>
      </c>
    </row>
    <row r="60" spans="11:15" x14ac:dyDescent="0.25">
      <c r="K60" t="s">
        <v>3</v>
      </c>
      <c r="L60">
        <v>473.45827992871284</v>
      </c>
      <c r="N60" t="s">
        <v>3</v>
      </c>
      <c r="O60">
        <v>527.15</v>
      </c>
    </row>
    <row r="61" spans="11:15" x14ac:dyDescent="0.25">
      <c r="N61" t="s">
        <v>2</v>
      </c>
      <c r="O61">
        <v>1E-3</v>
      </c>
    </row>
    <row r="62" spans="11:15" x14ac:dyDescent="0.25">
      <c r="N62" t="s">
        <v>1</v>
      </c>
      <c r="O62">
        <v>7.6200000000000004E-2</v>
      </c>
    </row>
    <row r="63" spans="11:15" x14ac:dyDescent="0.25">
      <c r="N63" t="s">
        <v>0</v>
      </c>
      <c r="O63">
        <v>527.15</v>
      </c>
    </row>
    <row r="67" spans="11:15" x14ac:dyDescent="0.25">
      <c r="K67" t="s">
        <v>14</v>
      </c>
      <c r="L67">
        <v>1.0767154941586365</v>
      </c>
      <c r="N67" t="s">
        <v>13</v>
      </c>
      <c r="O67">
        <v>0.16666666666666699</v>
      </c>
    </row>
    <row r="68" spans="11:15" x14ac:dyDescent="0.25">
      <c r="K68" t="s">
        <v>13</v>
      </c>
      <c r="L68">
        <v>1.8300257690083043E-2</v>
      </c>
      <c r="N68" t="s">
        <v>12</v>
      </c>
      <c r="O68">
        <v>0.5</v>
      </c>
    </row>
    <row r="69" spans="11:15" x14ac:dyDescent="0.25">
      <c r="K69" t="s">
        <v>12</v>
      </c>
      <c r="L69">
        <v>5.4900773070248148E-2</v>
      </c>
      <c r="N69" t="s">
        <v>11</v>
      </c>
      <c r="O69">
        <v>0</v>
      </c>
    </row>
    <row r="70" spans="11:15" x14ac:dyDescent="0.25">
      <c r="K70" t="s">
        <v>11</v>
      </c>
      <c r="L70">
        <v>3.8388254049761025E-2</v>
      </c>
      <c r="N70" t="s">
        <v>10</v>
      </c>
      <c r="O70">
        <v>0.33333333333333298</v>
      </c>
    </row>
    <row r="71" spans="11:15" x14ac:dyDescent="0.25">
      <c r="K71" t="s">
        <v>10</v>
      </c>
      <c r="L71">
        <v>0.11337702347968709</v>
      </c>
      <c r="N71" t="s">
        <v>9</v>
      </c>
      <c r="O71">
        <v>0</v>
      </c>
    </row>
    <row r="72" spans="11:15" x14ac:dyDescent="0.25">
      <c r="K72" t="s">
        <v>9</v>
      </c>
      <c r="L72">
        <v>8.5420371819891372E-2</v>
      </c>
      <c r="N72" t="s">
        <v>8</v>
      </c>
      <c r="O72">
        <v>0</v>
      </c>
    </row>
    <row r="73" spans="11:15" x14ac:dyDescent="0.25">
      <c r="K73" t="s">
        <v>8</v>
      </c>
      <c r="L73">
        <v>2.4557783106931564E-2</v>
      </c>
      <c r="N73" t="s">
        <v>7</v>
      </c>
      <c r="O73">
        <v>0</v>
      </c>
    </row>
    <row r="74" spans="11:15" x14ac:dyDescent="0.25">
      <c r="K74" t="s">
        <v>7</v>
      </c>
      <c r="L74">
        <v>0</v>
      </c>
      <c r="N74" t="s">
        <v>6</v>
      </c>
      <c r="O74">
        <v>1</v>
      </c>
    </row>
    <row r="75" spans="11:15" x14ac:dyDescent="0.25">
      <c r="K75" t="s">
        <v>5</v>
      </c>
      <c r="L75">
        <v>1.0245577831069315</v>
      </c>
      <c r="N75" t="s">
        <v>4</v>
      </c>
      <c r="O75">
        <v>962587.5</v>
      </c>
    </row>
    <row r="76" spans="11:15" x14ac:dyDescent="0.25">
      <c r="K76" t="s">
        <v>3</v>
      </c>
      <c r="L76">
        <v>405.53585138480531</v>
      </c>
      <c r="N76" t="s">
        <v>3</v>
      </c>
      <c r="O76">
        <v>527.15</v>
      </c>
    </row>
    <row r="77" spans="11:15" x14ac:dyDescent="0.25">
      <c r="N77" t="s">
        <v>2</v>
      </c>
      <c r="O77">
        <v>1E-4</v>
      </c>
    </row>
    <row r="78" spans="11:15" x14ac:dyDescent="0.25">
      <c r="N78" t="s">
        <v>1</v>
      </c>
      <c r="O78">
        <v>0.40639999999999998</v>
      </c>
    </row>
    <row r="79" spans="11:15" x14ac:dyDescent="0.25">
      <c r="N79" t="s">
        <v>0</v>
      </c>
      <c r="O79">
        <v>527.15</v>
      </c>
    </row>
    <row r="83" spans="11:15" x14ac:dyDescent="0.25">
      <c r="K83" t="s">
        <v>14</v>
      </c>
      <c r="L83">
        <v>1.0767156040083421</v>
      </c>
      <c r="N83" t="s">
        <v>13</v>
      </c>
      <c r="O83">
        <v>0.16666666666666699</v>
      </c>
    </row>
    <row r="84" spans="11:15" x14ac:dyDescent="0.25">
      <c r="K84" t="s">
        <v>13</v>
      </c>
      <c r="L84">
        <v>1.8303312713287265E-2</v>
      </c>
      <c r="N84" t="s">
        <v>12</v>
      </c>
      <c r="O84">
        <v>0.5</v>
      </c>
    </row>
    <row r="85" spans="11:15" x14ac:dyDescent="0.25">
      <c r="K85" t="s">
        <v>12</v>
      </c>
      <c r="L85">
        <v>5.4909938139860823E-2</v>
      </c>
      <c r="N85" t="s">
        <v>11</v>
      </c>
      <c r="O85">
        <v>0</v>
      </c>
    </row>
    <row r="86" spans="11:15" x14ac:dyDescent="0.25">
      <c r="K86" t="s">
        <v>11</v>
      </c>
      <c r="L86">
        <v>3.8402560633734893E-2</v>
      </c>
      <c r="N86" t="s">
        <v>10</v>
      </c>
      <c r="O86">
        <v>0.33333333333333298</v>
      </c>
    </row>
    <row r="87" spans="11:15" x14ac:dyDescent="0.25">
      <c r="K87" t="s">
        <v>10</v>
      </c>
      <c r="L87">
        <v>0.11341174669404337</v>
      </c>
      <c r="N87" t="s">
        <v>9</v>
      </c>
      <c r="O87">
        <v>0</v>
      </c>
    </row>
    <row r="88" spans="11:15" x14ac:dyDescent="0.25">
      <c r="K88" t="s">
        <v>9</v>
      </c>
      <c r="L88">
        <v>8.5403309202505218E-2</v>
      </c>
      <c r="N88" t="s">
        <v>8</v>
      </c>
      <c r="O88">
        <v>0</v>
      </c>
    </row>
    <row r="89" spans="11:15" x14ac:dyDescent="0.25">
      <c r="K89" t="s">
        <v>8</v>
      </c>
      <c r="L89">
        <v>2.4557484117139615E-2</v>
      </c>
      <c r="N89" t="s">
        <v>7</v>
      </c>
      <c r="O89">
        <v>0</v>
      </c>
    </row>
    <row r="90" spans="11:15" x14ac:dyDescent="0.25">
      <c r="K90" t="s">
        <v>7</v>
      </c>
      <c r="L90">
        <v>0</v>
      </c>
      <c r="N90" t="s">
        <v>6</v>
      </c>
      <c r="O90">
        <v>1</v>
      </c>
    </row>
    <row r="91" spans="11:15" x14ac:dyDescent="0.25">
      <c r="K91" t="s">
        <v>5</v>
      </c>
      <c r="L91">
        <v>1.0245574841171396</v>
      </c>
      <c r="N91" t="s">
        <v>4</v>
      </c>
      <c r="O91">
        <v>962587.5</v>
      </c>
    </row>
    <row r="92" spans="11:15" x14ac:dyDescent="0.25">
      <c r="K92" t="s">
        <v>3</v>
      </c>
      <c r="L92">
        <v>405.82568952623097</v>
      </c>
      <c r="N92" t="s">
        <v>3</v>
      </c>
      <c r="O92">
        <v>527.15</v>
      </c>
    </row>
    <row r="93" spans="11:15" x14ac:dyDescent="0.25">
      <c r="N93" t="s">
        <v>2</v>
      </c>
      <c r="O93">
        <v>1E-3</v>
      </c>
    </row>
    <row r="94" spans="11:15" x14ac:dyDescent="0.25">
      <c r="N94" t="s">
        <v>1</v>
      </c>
      <c r="O94">
        <v>0.40639999999999998</v>
      </c>
    </row>
    <row r="95" spans="11:15" x14ac:dyDescent="0.25">
      <c r="N95" t="s">
        <v>0</v>
      </c>
      <c r="O95">
        <v>527.15</v>
      </c>
    </row>
    <row r="99" spans="11:15" x14ac:dyDescent="0.25">
      <c r="K99" t="s">
        <v>14</v>
      </c>
      <c r="L99">
        <v>1.0767157125597284</v>
      </c>
      <c r="N99" t="s">
        <v>13</v>
      </c>
      <c r="O99">
        <v>0.16666666666666699</v>
      </c>
    </row>
    <row r="100" spans="11:15" x14ac:dyDescent="0.25">
      <c r="K100" t="s">
        <v>13</v>
      </c>
      <c r="L100">
        <v>1.8306322331904601E-2</v>
      </c>
      <c r="N100" t="s">
        <v>12</v>
      </c>
      <c r="O100">
        <v>0.5</v>
      </c>
    </row>
    <row r="101" spans="11:15" x14ac:dyDescent="0.25">
      <c r="K101" t="s">
        <v>12</v>
      </c>
      <c r="L101">
        <v>5.4918966995712845E-2</v>
      </c>
      <c r="N101" t="s">
        <v>11</v>
      </c>
      <c r="O101">
        <v>0</v>
      </c>
    </row>
    <row r="102" spans="11:15" x14ac:dyDescent="0.25">
      <c r="K102" t="s">
        <v>11</v>
      </c>
      <c r="L102">
        <v>3.8416635027034129E-2</v>
      </c>
      <c r="N102" t="s">
        <v>10</v>
      </c>
      <c r="O102">
        <v>0.33333333333333298</v>
      </c>
    </row>
    <row r="103" spans="11:15" x14ac:dyDescent="0.25">
      <c r="K103" t="s">
        <v>10</v>
      </c>
      <c r="L103">
        <v>0.11344591471787646</v>
      </c>
      <c r="N103" t="s">
        <v>9</v>
      </c>
      <c r="O103">
        <v>0</v>
      </c>
    </row>
    <row r="104" spans="11:15" x14ac:dyDescent="0.25">
      <c r="K104" t="s">
        <v>9</v>
      </c>
      <c r="L104">
        <v>8.5386528200338596E-2</v>
      </c>
      <c r="N104" t="s">
        <v>8</v>
      </c>
      <c r="O104">
        <v>0</v>
      </c>
    </row>
    <row r="105" spans="11:15" x14ac:dyDescent="0.25">
      <c r="K105" t="s">
        <v>8</v>
      </c>
      <c r="L105">
        <v>2.4557181107389671E-2</v>
      </c>
      <c r="N105" t="s">
        <v>7</v>
      </c>
      <c r="O105">
        <v>0</v>
      </c>
    </row>
    <row r="106" spans="11:15" x14ac:dyDescent="0.25">
      <c r="K106" t="s">
        <v>7</v>
      </c>
      <c r="L106">
        <v>0</v>
      </c>
      <c r="N106" t="s">
        <v>6</v>
      </c>
      <c r="O106">
        <v>1</v>
      </c>
    </row>
    <row r="107" spans="11:15" x14ac:dyDescent="0.25">
      <c r="K107" t="s">
        <v>5</v>
      </c>
      <c r="L107">
        <v>1.0245571811073897</v>
      </c>
      <c r="N107" t="s">
        <v>4</v>
      </c>
      <c r="O107">
        <v>962587.5</v>
      </c>
    </row>
    <row r="108" spans="11:15" x14ac:dyDescent="0.25">
      <c r="K108" t="s">
        <v>3</v>
      </c>
      <c r="L108">
        <v>406.11016897330046</v>
      </c>
      <c r="N108" t="s">
        <v>3</v>
      </c>
      <c r="O108">
        <v>527.15</v>
      </c>
    </row>
    <row r="109" spans="11:15" x14ac:dyDescent="0.25">
      <c r="N109" t="s">
        <v>2</v>
      </c>
      <c r="O109">
        <v>1E-4</v>
      </c>
    </row>
    <row r="110" spans="11:15" x14ac:dyDescent="0.25">
      <c r="N110" t="s">
        <v>1</v>
      </c>
      <c r="O110">
        <v>0.20380000000000001</v>
      </c>
    </row>
    <row r="111" spans="11:15" x14ac:dyDescent="0.25">
      <c r="N111" t="s">
        <v>0</v>
      </c>
      <c r="O111">
        <v>527.15</v>
      </c>
    </row>
    <row r="115" spans="11:15" x14ac:dyDescent="0.25">
      <c r="K115" t="s">
        <v>14</v>
      </c>
      <c r="L115">
        <v>1.0767159315893176</v>
      </c>
      <c r="N115" t="s">
        <v>13</v>
      </c>
      <c r="O115">
        <v>0.16666666666666699</v>
      </c>
    </row>
    <row r="116" spans="11:15" x14ac:dyDescent="0.25">
      <c r="K116" t="s">
        <v>13</v>
      </c>
      <c r="L116">
        <v>1.8312367136814944E-2</v>
      </c>
      <c r="N116" t="s">
        <v>12</v>
      </c>
      <c r="O116">
        <v>0.5</v>
      </c>
    </row>
    <row r="117" spans="11:15" x14ac:dyDescent="0.25">
      <c r="K117" t="s">
        <v>12</v>
      </c>
      <c r="L117">
        <v>5.4937101410443834E-2</v>
      </c>
      <c r="N117" t="s">
        <v>11</v>
      </c>
      <c r="O117">
        <v>0</v>
      </c>
    </row>
    <row r="118" spans="11:15" x14ac:dyDescent="0.25">
      <c r="K118" t="s">
        <v>11</v>
      </c>
      <c r="L118">
        <v>3.8444845331902955E-2</v>
      </c>
      <c r="N118" t="s">
        <v>10</v>
      </c>
      <c r="O118">
        <v>0.33333333333333298</v>
      </c>
    </row>
    <row r="119" spans="11:15" x14ac:dyDescent="0.25">
      <c r="K119" t="s">
        <v>10</v>
      </c>
      <c r="L119">
        <v>0.11351442493743473</v>
      </c>
      <c r="N119" t="s">
        <v>9</v>
      </c>
      <c r="O119">
        <v>0</v>
      </c>
    </row>
    <row r="120" spans="11:15" x14ac:dyDescent="0.25">
      <c r="K120" t="s">
        <v>9</v>
      </c>
      <c r="L120">
        <v>8.535290687095376E-2</v>
      </c>
      <c r="N120" t="s">
        <v>8</v>
      </c>
      <c r="O120">
        <v>0</v>
      </c>
    </row>
    <row r="121" spans="11:15" x14ac:dyDescent="0.25">
      <c r="K121" t="s">
        <v>8</v>
      </c>
      <c r="L121">
        <v>2.4556547326995366E-2</v>
      </c>
      <c r="N121" t="s">
        <v>7</v>
      </c>
      <c r="O121">
        <v>0</v>
      </c>
    </row>
    <row r="122" spans="11:15" x14ac:dyDescent="0.25">
      <c r="K122" t="s">
        <v>7</v>
      </c>
      <c r="L122">
        <v>0</v>
      </c>
      <c r="N122" t="s">
        <v>6</v>
      </c>
      <c r="O122">
        <v>1</v>
      </c>
    </row>
    <row r="123" spans="11:15" x14ac:dyDescent="0.25">
      <c r="K123" t="s">
        <v>5</v>
      </c>
      <c r="L123">
        <v>1.0245565473269951</v>
      </c>
      <c r="N123" t="s">
        <v>4</v>
      </c>
      <c r="O123">
        <v>962587.5</v>
      </c>
    </row>
    <row r="124" spans="11:15" x14ac:dyDescent="0.25">
      <c r="K124" t="s">
        <v>3</v>
      </c>
      <c r="L124">
        <v>406.67843153189563</v>
      </c>
      <c r="N124" t="s">
        <v>3</v>
      </c>
      <c r="O124">
        <v>527.15</v>
      </c>
    </row>
    <row r="125" spans="11:15" x14ac:dyDescent="0.25">
      <c r="N125" t="s">
        <v>2</v>
      </c>
      <c r="O125">
        <v>1E-3</v>
      </c>
    </row>
    <row r="126" spans="11:15" x14ac:dyDescent="0.25">
      <c r="N126" t="s">
        <v>1</v>
      </c>
      <c r="O126">
        <v>0.20380000000000001</v>
      </c>
    </row>
    <row r="127" spans="11:15" x14ac:dyDescent="0.25">
      <c r="N127" t="s">
        <v>0</v>
      </c>
      <c r="O127">
        <v>527.15</v>
      </c>
    </row>
    <row r="131" spans="11:15" x14ac:dyDescent="0.25">
      <c r="K131" t="s">
        <v>14</v>
      </c>
      <c r="L131">
        <v>1.0767164460358638</v>
      </c>
      <c r="N131" t="s">
        <v>13</v>
      </c>
      <c r="O131">
        <v>0.16666666666666699</v>
      </c>
    </row>
    <row r="132" spans="11:15" x14ac:dyDescent="0.25">
      <c r="K132" t="s">
        <v>13</v>
      </c>
      <c r="L132">
        <v>1.8326421395974096E-2</v>
      </c>
      <c r="N132" t="s">
        <v>12</v>
      </c>
      <c r="O132">
        <v>0.5</v>
      </c>
    </row>
    <row r="133" spans="11:15" x14ac:dyDescent="0.25">
      <c r="K133" t="s">
        <v>12</v>
      </c>
      <c r="L133">
        <v>5.4979264187921296E-2</v>
      </c>
      <c r="N133" t="s">
        <v>11</v>
      </c>
      <c r="O133">
        <v>0</v>
      </c>
    </row>
    <row r="134" spans="11:15" x14ac:dyDescent="0.25">
      <c r="K134" t="s">
        <v>11</v>
      </c>
      <c r="L134">
        <v>3.8510140970318948E-2</v>
      </c>
      <c r="N134" t="s">
        <v>10</v>
      </c>
      <c r="O134">
        <v>0.33333333333333298</v>
      </c>
    </row>
    <row r="135" spans="11:15" x14ac:dyDescent="0.25">
      <c r="K135" t="s">
        <v>10</v>
      </c>
      <c r="L135">
        <v>0.11367312473258506</v>
      </c>
      <c r="N135" t="s">
        <v>9</v>
      </c>
      <c r="O135">
        <v>0</v>
      </c>
    </row>
    <row r="136" spans="11:15" x14ac:dyDescent="0.25">
      <c r="K136" t="s">
        <v>9</v>
      </c>
      <c r="L136">
        <v>8.5275158660304981E-2</v>
      </c>
      <c r="N136" t="s">
        <v>8</v>
      </c>
      <c r="O136">
        <v>0</v>
      </c>
    </row>
    <row r="137" spans="11:15" x14ac:dyDescent="0.25">
      <c r="K137" t="s">
        <v>8</v>
      </c>
      <c r="L137">
        <v>2.4554945640068979E-2</v>
      </c>
      <c r="N137" t="s">
        <v>7</v>
      </c>
      <c r="O137">
        <v>0</v>
      </c>
    </row>
    <row r="138" spans="11:15" x14ac:dyDescent="0.25">
      <c r="K138" t="s">
        <v>7</v>
      </c>
      <c r="L138">
        <v>0</v>
      </c>
      <c r="N138" t="s">
        <v>6</v>
      </c>
      <c r="O138">
        <v>1</v>
      </c>
    </row>
    <row r="139" spans="11:15" x14ac:dyDescent="0.25">
      <c r="K139" t="s">
        <v>5</v>
      </c>
      <c r="L139">
        <v>1.0245549456400689</v>
      </c>
      <c r="N139" t="s">
        <v>4</v>
      </c>
      <c r="O139">
        <v>962587.5</v>
      </c>
    </row>
    <row r="140" spans="11:15" x14ac:dyDescent="0.25">
      <c r="K140" t="s">
        <v>3</v>
      </c>
      <c r="L140">
        <v>407.98395184682829</v>
      </c>
      <c r="N140" t="s">
        <v>3</v>
      </c>
      <c r="O140">
        <v>527.15</v>
      </c>
    </row>
    <row r="141" spans="11:15" x14ac:dyDescent="0.25">
      <c r="N141" t="s">
        <v>2</v>
      </c>
      <c r="O141">
        <v>1E-4</v>
      </c>
    </row>
    <row r="142" spans="11:15" x14ac:dyDescent="0.25">
      <c r="N142" t="s">
        <v>1</v>
      </c>
      <c r="O142">
        <v>7.6200000000000004E-2</v>
      </c>
    </row>
    <row r="143" spans="11:15" x14ac:dyDescent="0.25">
      <c r="N143" t="s">
        <v>0</v>
      </c>
      <c r="O143">
        <v>527.15</v>
      </c>
    </row>
    <row r="147" spans="11:15" x14ac:dyDescent="0.25">
      <c r="K147" t="s">
        <v>14</v>
      </c>
      <c r="L147">
        <v>1.0713447210515905</v>
      </c>
      <c r="N147" t="s">
        <v>13</v>
      </c>
      <c r="O147">
        <v>0.16666666666666699</v>
      </c>
    </row>
    <row r="148" spans="11:15" x14ac:dyDescent="0.25">
      <c r="K148" t="s">
        <v>13</v>
      </c>
      <c r="L148">
        <v>1.840997903356674E-2</v>
      </c>
      <c r="N148" t="s">
        <v>12</v>
      </c>
      <c r="O148">
        <v>0.5</v>
      </c>
    </row>
    <row r="149" spans="11:15" x14ac:dyDescent="0.25">
      <c r="K149" t="s">
        <v>12</v>
      </c>
      <c r="L149">
        <v>5.5229937100699268E-2</v>
      </c>
      <c r="N149" t="s">
        <v>11</v>
      </c>
      <c r="O149">
        <v>0</v>
      </c>
    </row>
    <row r="150" spans="11:15" x14ac:dyDescent="0.25">
      <c r="K150" t="s">
        <v>11</v>
      </c>
      <c r="L150">
        <v>3.8672130731896917E-2</v>
      </c>
      <c r="N150" t="s">
        <v>10</v>
      </c>
      <c r="O150">
        <v>0.33333333333333298</v>
      </c>
    </row>
    <row r="151" spans="11:15" x14ac:dyDescent="0.25">
      <c r="K151" t="s">
        <v>10</v>
      </c>
      <c r="L151">
        <v>0.11416421953092627</v>
      </c>
      <c r="N151" t="s">
        <v>9</v>
      </c>
      <c r="O151">
        <v>0</v>
      </c>
    </row>
    <row r="152" spans="11:15" x14ac:dyDescent="0.25">
      <c r="K152" t="s">
        <v>9</v>
      </c>
      <c r="L152">
        <v>8.524600297041289E-2</v>
      </c>
      <c r="N152" t="s">
        <v>8</v>
      </c>
      <c r="O152">
        <v>0</v>
      </c>
    </row>
    <row r="153" spans="11:15" x14ac:dyDescent="0.25">
      <c r="K153" t="s">
        <v>8</v>
      </c>
      <c r="L153">
        <v>2.4338553930790464E-2</v>
      </c>
      <c r="N153" t="s">
        <v>7</v>
      </c>
      <c r="O153">
        <v>0</v>
      </c>
    </row>
    <row r="154" spans="11:15" x14ac:dyDescent="0.25">
      <c r="K154" t="s">
        <v>7</v>
      </c>
      <c r="L154">
        <v>0</v>
      </c>
      <c r="N154" t="s">
        <v>6</v>
      </c>
      <c r="O154">
        <v>1</v>
      </c>
    </row>
    <row r="155" spans="11:15" x14ac:dyDescent="0.25">
      <c r="K155" t="s">
        <v>5</v>
      </c>
      <c r="L155">
        <v>1.0243385539307905</v>
      </c>
      <c r="N155" t="s">
        <v>4</v>
      </c>
      <c r="O155">
        <v>962587.5</v>
      </c>
    </row>
    <row r="156" spans="11:15" x14ac:dyDescent="0.25">
      <c r="K156" t="s">
        <v>3</v>
      </c>
      <c r="L156">
        <v>406.11219697633516</v>
      </c>
      <c r="N156" t="s">
        <v>3</v>
      </c>
      <c r="O156">
        <v>527.15</v>
      </c>
    </row>
    <row r="157" spans="11:15" x14ac:dyDescent="0.25">
      <c r="N157" t="s">
        <v>2</v>
      </c>
      <c r="O157">
        <v>1E-4</v>
      </c>
    </row>
    <row r="158" spans="11:15" x14ac:dyDescent="0.25">
      <c r="N158" t="s">
        <v>1</v>
      </c>
      <c r="O158">
        <v>0.40639999999999998</v>
      </c>
    </row>
    <row r="159" spans="11:15" x14ac:dyDescent="0.25">
      <c r="N159" t="s">
        <v>0</v>
      </c>
      <c r="O159">
        <v>433.15</v>
      </c>
    </row>
    <row r="163" spans="11:15" x14ac:dyDescent="0.25">
      <c r="K163" t="s">
        <v>14</v>
      </c>
      <c r="L163">
        <v>1.0767170316341954</v>
      </c>
      <c r="N163" t="s">
        <v>13</v>
      </c>
      <c r="O163">
        <v>0.16666666666666699</v>
      </c>
    </row>
    <row r="164" spans="11:15" x14ac:dyDescent="0.25">
      <c r="K164" t="s">
        <v>13</v>
      </c>
      <c r="L164">
        <v>1.8342182077919326E-2</v>
      </c>
      <c r="N164" t="s">
        <v>12</v>
      </c>
      <c r="O164">
        <v>0.5</v>
      </c>
    </row>
    <row r="165" spans="11:15" x14ac:dyDescent="0.25">
      <c r="K165" t="s">
        <v>12</v>
      </c>
      <c r="L165">
        <v>5.5026546233756982E-2</v>
      </c>
      <c r="N165" t="s">
        <v>11</v>
      </c>
      <c r="O165">
        <v>0</v>
      </c>
    </row>
    <row r="166" spans="11:15" x14ac:dyDescent="0.25">
      <c r="K166" t="s">
        <v>11</v>
      </c>
      <c r="L166">
        <v>3.8582890481608512E-2</v>
      </c>
      <c r="N166" t="s">
        <v>10</v>
      </c>
      <c r="O166">
        <v>0.33333333333333298</v>
      </c>
    </row>
    <row r="167" spans="11:15" x14ac:dyDescent="0.25">
      <c r="K167" t="s">
        <v>10</v>
      </c>
      <c r="L167">
        <v>0.11385014511905467</v>
      </c>
      <c r="N167" t="s">
        <v>9</v>
      </c>
      <c r="O167">
        <v>0</v>
      </c>
    </row>
    <row r="168" spans="11:15" x14ac:dyDescent="0.25">
      <c r="K168" t="s">
        <v>9</v>
      </c>
      <c r="L168">
        <v>8.5188653171628659E-2</v>
      </c>
      <c r="N168" t="s">
        <v>8</v>
      </c>
      <c r="O168">
        <v>0</v>
      </c>
    </row>
    <row r="169" spans="11:15" x14ac:dyDescent="0.25">
      <c r="K169" t="s">
        <v>8</v>
      </c>
      <c r="L169">
        <v>2.4552940935510491E-2</v>
      </c>
      <c r="N169" t="s">
        <v>7</v>
      </c>
      <c r="O169">
        <v>0</v>
      </c>
    </row>
    <row r="170" spans="11:15" x14ac:dyDescent="0.25">
      <c r="K170" t="s">
        <v>7</v>
      </c>
      <c r="L170">
        <v>0</v>
      </c>
      <c r="N170" t="s">
        <v>6</v>
      </c>
      <c r="O170">
        <v>1</v>
      </c>
    </row>
    <row r="171" spans="11:15" x14ac:dyDescent="0.25">
      <c r="K171" t="s">
        <v>5</v>
      </c>
      <c r="L171">
        <v>1.0245529409355103</v>
      </c>
      <c r="N171" t="s">
        <v>4</v>
      </c>
      <c r="O171">
        <v>962587.5</v>
      </c>
    </row>
    <row r="172" spans="11:15" x14ac:dyDescent="0.25">
      <c r="K172" t="s">
        <v>3</v>
      </c>
      <c r="L172">
        <v>409.42277747933451</v>
      </c>
      <c r="N172" t="s">
        <v>3</v>
      </c>
      <c r="O172">
        <v>527.15</v>
      </c>
    </row>
    <row r="173" spans="11:15" x14ac:dyDescent="0.25">
      <c r="N173" t="s">
        <v>2</v>
      </c>
      <c r="O173">
        <v>1E-3</v>
      </c>
    </row>
    <row r="174" spans="11:15" x14ac:dyDescent="0.25">
      <c r="N174" t="s">
        <v>1</v>
      </c>
      <c r="O174">
        <v>7.6200000000000004E-2</v>
      </c>
    </row>
    <row r="175" spans="11:15" x14ac:dyDescent="0.25">
      <c r="N175" t="s">
        <v>0</v>
      </c>
      <c r="O175">
        <v>527.15</v>
      </c>
    </row>
    <row r="179" spans="11:15" x14ac:dyDescent="0.25">
      <c r="K179" t="s">
        <v>14</v>
      </c>
      <c r="L179">
        <v>1.0686345914359365</v>
      </c>
      <c r="N179" t="s">
        <v>13</v>
      </c>
      <c r="O179">
        <v>0.16666666666666699</v>
      </c>
    </row>
    <row r="180" spans="11:15" x14ac:dyDescent="0.25">
      <c r="K180" t="s">
        <v>13</v>
      </c>
      <c r="L180">
        <v>1.8468873104537549E-2</v>
      </c>
      <c r="N180" t="s">
        <v>12</v>
      </c>
      <c r="O180">
        <v>0.5</v>
      </c>
    </row>
    <row r="181" spans="11:15" x14ac:dyDescent="0.25">
      <c r="K181" t="s">
        <v>12</v>
      </c>
      <c r="L181">
        <v>5.5406619313611682E-2</v>
      </c>
      <c r="N181" t="s">
        <v>11</v>
      </c>
      <c r="O181">
        <v>0</v>
      </c>
    </row>
    <row r="182" spans="11:15" x14ac:dyDescent="0.25">
      <c r="K182" t="s">
        <v>11</v>
      </c>
      <c r="L182">
        <v>3.8830872983602688E-2</v>
      </c>
      <c r="N182" t="s">
        <v>10</v>
      </c>
      <c r="O182">
        <v>0.33333333333333298</v>
      </c>
    </row>
    <row r="183" spans="11:15" x14ac:dyDescent="0.25">
      <c r="K183" t="s">
        <v>10</v>
      </c>
      <c r="L183">
        <v>0.11459949217627952</v>
      </c>
      <c r="N183" t="s">
        <v>9</v>
      </c>
      <c r="O183">
        <v>0</v>
      </c>
    </row>
    <row r="184" spans="11:15" x14ac:dyDescent="0.25">
      <c r="K184" t="s">
        <v>9</v>
      </c>
      <c r="L184">
        <v>8.5139486598206041E-2</v>
      </c>
      <c r="N184" t="s">
        <v>8</v>
      </c>
      <c r="O184">
        <v>0</v>
      </c>
    </row>
    <row r="185" spans="11:15" x14ac:dyDescent="0.25">
      <c r="K185" t="s">
        <v>8</v>
      </c>
      <c r="L185">
        <v>2.4227433980320706E-2</v>
      </c>
      <c r="N185" t="s">
        <v>7</v>
      </c>
      <c r="O185">
        <v>0</v>
      </c>
    </row>
    <row r="186" spans="11:15" x14ac:dyDescent="0.25">
      <c r="K186" t="s">
        <v>7</v>
      </c>
      <c r="L186">
        <v>0</v>
      </c>
      <c r="N186" t="s">
        <v>6</v>
      </c>
      <c r="O186">
        <v>1</v>
      </c>
    </row>
    <row r="187" spans="11:15" x14ac:dyDescent="0.25">
      <c r="K187" t="s">
        <v>5</v>
      </c>
      <c r="L187">
        <v>1.0242274339803206</v>
      </c>
      <c r="N187" t="s">
        <v>4</v>
      </c>
      <c r="O187">
        <v>962587.5</v>
      </c>
    </row>
    <row r="188" spans="11:15" x14ac:dyDescent="0.25">
      <c r="K188" t="s">
        <v>3</v>
      </c>
      <c r="L188">
        <v>406.69380546227222</v>
      </c>
      <c r="N188" t="s">
        <v>3</v>
      </c>
      <c r="O188">
        <v>527.15</v>
      </c>
    </row>
    <row r="189" spans="11:15" x14ac:dyDescent="0.25">
      <c r="N189" t="s">
        <v>2</v>
      </c>
      <c r="O189">
        <v>1E-3</v>
      </c>
    </row>
    <row r="190" spans="11:15" x14ac:dyDescent="0.25">
      <c r="N190" t="s">
        <v>1</v>
      </c>
      <c r="O190">
        <v>0.40639999999999998</v>
      </c>
    </row>
    <row r="191" spans="11:15" x14ac:dyDescent="0.25">
      <c r="N191" t="s">
        <v>0</v>
      </c>
      <c r="O191">
        <v>433.15</v>
      </c>
    </row>
    <row r="195" spans="11:15" x14ac:dyDescent="0.25">
      <c r="K195" t="s">
        <v>14</v>
      </c>
      <c r="L195">
        <v>1.0659399096494129</v>
      </c>
      <c r="N195" t="s">
        <v>13</v>
      </c>
      <c r="O195">
        <v>0.16666666666666699</v>
      </c>
    </row>
    <row r="196" spans="11:15" x14ac:dyDescent="0.25">
      <c r="K196" t="s">
        <v>13</v>
      </c>
      <c r="L196">
        <v>1.8527716548113499E-2</v>
      </c>
      <c r="N196" t="s">
        <v>12</v>
      </c>
      <c r="O196">
        <v>0.5</v>
      </c>
    </row>
    <row r="197" spans="11:15" x14ac:dyDescent="0.25">
      <c r="K197" t="s">
        <v>12</v>
      </c>
      <c r="L197">
        <v>5.5583149644339545E-2</v>
      </c>
      <c r="N197" t="s">
        <v>11</v>
      </c>
      <c r="O197">
        <v>0</v>
      </c>
    </row>
    <row r="198" spans="11:15" x14ac:dyDescent="0.25">
      <c r="K198" t="s">
        <v>11</v>
      </c>
      <c r="L198">
        <v>3.8989341701234366E-2</v>
      </c>
      <c r="N198" t="s">
        <v>10</v>
      </c>
      <c r="O198">
        <v>0.33333333333333298</v>
      </c>
    </row>
    <row r="199" spans="11:15" x14ac:dyDescent="0.25">
      <c r="K199" t="s">
        <v>10</v>
      </c>
      <c r="L199">
        <v>0.11503411649869477</v>
      </c>
      <c r="N199" t="s">
        <v>9</v>
      </c>
      <c r="O199">
        <v>0</v>
      </c>
    </row>
    <row r="200" spans="11:15" x14ac:dyDescent="0.25">
      <c r="K200" t="s">
        <v>9</v>
      </c>
      <c r="L200">
        <v>8.5032788849072644E-2</v>
      </c>
      <c r="N200" t="s">
        <v>8</v>
      </c>
      <c r="O200">
        <v>0</v>
      </c>
    </row>
    <row r="201" spans="11:15" x14ac:dyDescent="0.25">
      <c r="K201" t="s">
        <v>8</v>
      </c>
      <c r="L201">
        <v>2.4116819568246486E-2</v>
      </c>
      <c r="N201" t="s">
        <v>7</v>
      </c>
      <c r="O201">
        <v>0</v>
      </c>
    </row>
    <row r="202" spans="11:15" x14ac:dyDescent="0.25">
      <c r="K202" t="s">
        <v>7</v>
      </c>
      <c r="L202">
        <v>0</v>
      </c>
      <c r="N202" t="s">
        <v>6</v>
      </c>
      <c r="O202">
        <v>1</v>
      </c>
    </row>
    <row r="203" spans="11:15" x14ac:dyDescent="0.25">
      <c r="K203" t="s">
        <v>5</v>
      </c>
      <c r="L203">
        <v>1.0241168195682464</v>
      </c>
      <c r="N203" t="s">
        <v>4</v>
      </c>
      <c r="O203">
        <v>962587.5</v>
      </c>
    </row>
    <row r="204" spans="11:15" x14ac:dyDescent="0.25">
      <c r="K204" t="s">
        <v>3</v>
      </c>
      <c r="L204">
        <v>407.26896191191003</v>
      </c>
      <c r="N204" t="s">
        <v>3</v>
      </c>
      <c r="O204">
        <v>527.15</v>
      </c>
    </row>
    <row r="205" spans="11:15" x14ac:dyDescent="0.25">
      <c r="N205" t="s">
        <v>2</v>
      </c>
      <c r="O205">
        <v>1E-4</v>
      </c>
    </row>
    <row r="206" spans="11:15" x14ac:dyDescent="0.25">
      <c r="N206" t="s">
        <v>1</v>
      </c>
      <c r="O206">
        <v>0.20380000000000001</v>
      </c>
    </row>
    <row r="207" spans="11:15" x14ac:dyDescent="0.25">
      <c r="N207" t="s">
        <v>0</v>
      </c>
      <c r="O207">
        <v>433.15</v>
      </c>
    </row>
    <row r="211" spans="11:15" x14ac:dyDescent="0.25">
      <c r="K211" t="s">
        <v>14</v>
      </c>
      <c r="L211">
        <v>1.0623429677913103</v>
      </c>
      <c r="N211" t="s">
        <v>13</v>
      </c>
      <c r="O211">
        <v>0.16666666666666699</v>
      </c>
    </row>
    <row r="212" spans="11:15" x14ac:dyDescent="0.25">
      <c r="K212" t="s">
        <v>13</v>
      </c>
      <c r="L212">
        <v>1.8596999489134423E-2</v>
      </c>
      <c r="N212" t="s">
        <v>12</v>
      </c>
      <c r="O212">
        <v>0.5</v>
      </c>
    </row>
    <row r="213" spans="11:15" x14ac:dyDescent="0.25">
      <c r="K213" t="s">
        <v>12</v>
      </c>
      <c r="L213">
        <v>5.5790998467402306E-2</v>
      </c>
      <c r="N213" t="s">
        <v>11</v>
      </c>
      <c r="O213">
        <v>0</v>
      </c>
    </row>
    <row r="214" spans="11:15" x14ac:dyDescent="0.25">
      <c r="K214" t="s">
        <v>11</v>
      </c>
      <c r="L214">
        <v>3.915687838531829E-2</v>
      </c>
      <c r="N214" t="s">
        <v>10</v>
      </c>
      <c r="O214">
        <v>0.33333333333333298</v>
      </c>
    </row>
    <row r="215" spans="11:15" x14ac:dyDescent="0.25">
      <c r="K215" t="s">
        <v>10</v>
      </c>
      <c r="L215">
        <v>0.11550775574890447</v>
      </c>
      <c r="N215" t="s">
        <v>9</v>
      </c>
      <c r="O215">
        <v>0</v>
      </c>
    </row>
    <row r="216" spans="11:15" x14ac:dyDescent="0.25">
      <c r="K216" t="s">
        <v>9</v>
      </c>
      <c r="L216">
        <v>8.4942584036078947E-2</v>
      </c>
      <c r="N216" t="s">
        <v>8</v>
      </c>
      <c r="O216">
        <v>0</v>
      </c>
    </row>
    <row r="217" spans="11:15" x14ac:dyDescent="0.25">
      <c r="K217" t="s">
        <v>8</v>
      </c>
      <c r="L217">
        <v>2.3970204756135309E-2</v>
      </c>
      <c r="N217" t="s">
        <v>7</v>
      </c>
      <c r="O217">
        <v>0</v>
      </c>
    </row>
    <row r="218" spans="11:15" x14ac:dyDescent="0.25">
      <c r="K218" t="s">
        <v>7</v>
      </c>
      <c r="L218">
        <v>0</v>
      </c>
      <c r="N218" t="s">
        <v>6</v>
      </c>
      <c r="O218">
        <v>1</v>
      </c>
    </row>
    <row r="219" spans="11:15" x14ac:dyDescent="0.25">
      <c r="K219" t="s">
        <v>5</v>
      </c>
      <c r="L219">
        <v>1.0239702047561354</v>
      </c>
      <c r="N219" t="s">
        <v>4</v>
      </c>
      <c r="O219">
        <v>962587.5</v>
      </c>
    </row>
    <row r="220" spans="11:15" x14ac:dyDescent="0.25">
      <c r="K220" t="s">
        <v>3</v>
      </c>
      <c r="L220">
        <v>407.13932964460332</v>
      </c>
      <c r="N220" t="s">
        <v>3</v>
      </c>
      <c r="O220">
        <v>527.15</v>
      </c>
    </row>
    <row r="221" spans="11:15" x14ac:dyDescent="0.25">
      <c r="N221" t="s">
        <v>2</v>
      </c>
      <c r="O221">
        <v>1E-4</v>
      </c>
    </row>
    <row r="222" spans="11:15" x14ac:dyDescent="0.25">
      <c r="N222" t="s">
        <v>1</v>
      </c>
      <c r="O222">
        <v>0.40639999999999998</v>
      </c>
    </row>
    <row r="223" spans="11:15" x14ac:dyDescent="0.25">
      <c r="N223" t="s">
        <v>0</v>
      </c>
      <c r="O223">
        <v>278.14999999999998</v>
      </c>
    </row>
    <row r="227" spans="11:15" x14ac:dyDescent="0.25">
      <c r="K227" t="s">
        <v>14</v>
      </c>
      <c r="L227">
        <v>23.772982883204609</v>
      </c>
      <c r="N227" t="s">
        <v>13</v>
      </c>
      <c r="O227">
        <v>0.16666666666666699</v>
      </c>
    </row>
    <row r="228" spans="11:15" x14ac:dyDescent="0.25">
      <c r="K228" t="s">
        <v>13</v>
      </c>
      <c r="L228">
        <v>1.7631732964296119E-2</v>
      </c>
      <c r="N228" t="s">
        <v>12</v>
      </c>
      <c r="O228">
        <v>0.5</v>
      </c>
    </row>
    <row r="229" spans="11:15" x14ac:dyDescent="0.25">
      <c r="K229" t="s">
        <v>12</v>
      </c>
      <c r="L229">
        <v>5.2895198892887435E-2</v>
      </c>
      <c r="N229" t="s">
        <v>11</v>
      </c>
      <c r="O229">
        <v>0</v>
      </c>
    </row>
    <row r="230" spans="11:15" x14ac:dyDescent="0.25">
      <c r="K230" t="s">
        <v>11</v>
      </c>
      <c r="L230">
        <v>1.9995048362754113E-2</v>
      </c>
      <c r="N230" t="s">
        <v>10</v>
      </c>
      <c r="O230">
        <v>0.33333333333333298</v>
      </c>
    </row>
    <row r="231" spans="11:15" x14ac:dyDescent="0.25">
      <c r="K231" t="s">
        <v>10</v>
      </c>
      <c r="L231">
        <v>7.5253562654099437E-2</v>
      </c>
      <c r="N231" t="s">
        <v>9</v>
      </c>
      <c r="O231">
        <v>0</v>
      </c>
    </row>
    <row r="232" spans="11:15" x14ac:dyDescent="0.25">
      <c r="K232" t="s">
        <v>9</v>
      </c>
      <c r="L232">
        <v>8.4894294930712447E-2</v>
      </c>
      <c r="N232" t="s">
        <v>8</v>
      </c>
      <c r="O232">
        <v>0</v>
      </c>
    </row>
    <row r="233" spans="11:15" x14ac:dyDescent="0.25">
      <c r="K233" t="s">
        <v>8</v>
      </c>
      <c r="L233">
        <v>4.4145590408904319E-2</v>
      </c>
      <c r="N233" t="s">
        <v>7</v>
      </c>
      <c r="O233">
        <v>0</v>
      </c>
    </row>
    <row r="234" spans="11:15" x14ac:dyDescent="0.25">
      <c r="K234" t="s">
        <v>7</v>
      </c>
      <c r="L234">
        <v>0</v>
      </c>
      <c r="N234" t="s">
        <v>6</v>
      </c>
      <c r="O234">
        <v>1</v>
      </c>
    </row>
    <row r="235" spans="11:15" x14ac:dyDescent="0.25">
      <c r="K235" t="s">
        <v>5</v>
      </c>
      <c r="L235">
        <v>1.0441455904089041</v>
      </c>
      <c r="N235" t="s">
        <v>4</v>
      </c>
      <c r="O235">
        <v>405300</v>
      </c>
    </row>
    <row r="236" spans="11:15" x14ac:dyDescent="0.25">
      <c r="K236" t="s">
        <v>3</v>
      </c>
      <c r="L236">
        <v>256.3849514531874</v>
      </c>
      <c r="N236" t="s">
        <v>3</v>
      </c>
      <c r="O236">
        <v>527.15</v>
      </c>
    </row>
    <row r="237" spans="11:15" x14ac:dyDescent="0.25">
      <c r="N237" t="s">
        <v>2</v>
      </c>
      <c r="O237">
        <v>1E-3</v>
      </c>
    </row>
    <row r="238" spans="11:15" x14ac:dyDescent="0.25">
      <c r="N238" t="s">
        <v>1</v>
      </c>
      <c r="O238">
        <v>0.40639999999999998</v>
      </c>
    </row>
    <row r="239" spans="11:15" x14ac:dyDescent="0.25">
      <c r="N239" t="s">
        <v>0</v>
      </c>
      <c r="O239">
        <v>527.15</v>
      </c>
    </row>
    <row r="243" spans="11:15" x14ac:dyDescent="0.25">
      <c r="K243" t="s">
        <v>14</v>
      </c>
      <c r="L243">
        <v>1.0604520023543902</v>
      </c>
      <c r="N243" t="s">
        <v>13</v>
      </c>
      <c r="O243">
        <v>0.16666666666666699</v>
      </c>
    </row>
    <row r="244" spans="11:15" x14ac:dyDescent="0.25">
      <c r="K244" t="s">
        <v>13</v>
      </c>
      <c r="L244">
        <v>1.864843629791867E-2</v>
      </c>
      <c r="N244" t="s">
        <v>12</v>
      </c>
      <c r="O244">
        <v>0.5</v>
      </c>
    </row>
    <row r="245" spans="11:15" x14ac:dyDescent="0.25">
      <c r="K245" t="s">
        <v>12</v>
      </c>
      <c r="L245">
        <v>5.5945308893755069E-2</v>
      </c>
      <c r="N245" t="s">
        <v>11</v>
      </c>
      <c r="O245">
        <v>0</v>
      </c>
    </row>
    <row r="246" spans="11:15" x14ac:dyDescent="0.25">
      <c r="K246" t="s">
        <v>11</v>
      </c>
      <c r="L246">
        <v>3.9314015517105776E-2</v>
      </c>
      <c r="N246" t="s">
        <v>10</v>
      </c>
      <c r="O246">
        <v>0.33333333333333298</v>
      </c>
    </row>
    <row r="247" spans="11:15" x14ac:dyDescent="0.25">
      <c r="K247" t="s">
        <v>10</v>
      </c>
      <c r="L247">
        <v>0.11592490363004782</v>
      </c>
      <c r="N247" t="s">
        <v>9</v>
      </c>
      <c r="O247">
        <v>0</v>
      </c>
    </row>
    <row r="248" spans="11:15" x14ac:dyDescent="0.25">
      <c r="K248" t="s">
        <v>9</v>
      </c>
      <c r="L248">
        <v>8.4813045269481843E-2</v>
      </c>
      <c r="N248" t="s">
        <v>8</v>
      </c>
      <c r="O248">
        <v>0</v>
      </c>
    </row>
    <row r="249" spans="11:15" x14ac:dyDescent="0.25">
      <c r="K249" t="s">
        <v>8</v>
      </c>
      <c r="L249">
        <v>2.3891169582160719E-2</v>
      </c>
      <c r="N249" t="s">
        <v>7</v>
      </c>
      <c r="O249">
        <v>0</v>
      </c>
    </row>
    <row r="250" spans="11:15" x14ac:dyDescent="0.25">
      <c r="K250" t="s">
        <v>7</v>
      </c>
      <c r="L250">
        <v>0</v>
      </c>
      <c r="N250" t="s">
        <v>6</v>
      </c>
      <c r="O250">
        <v>1</v>
      </c>
    </row>
    <row r="251" spans="11:15" x14ac:dyDescent="0.25">
      <c r="K251" t="s">
        <v>5</v>
      </c>
      <c r="L251">
        <v>1.0238911695821606</v>
      </c>
      <c r="N251" t="s">
        <v>4</v>
      </c>
      <c r="O251">
        <v>962587.5</v>
      </c>
    </row>
    <row r="252" spans="11:15" x14ac:dyDescent="0.25">
      <c r="K252" t="s">
        <v>3</v>
      </c>
      <c r="L252">
        <v>408.43081186802442</v>
      </c>
      <c r="N252" t="s">
        <v>3</v>
      </c>
      <c r="O252">
        <v>527.15</v>
      </c>
    </row>
    <row r="253" spans="11:15" x14ac:dyDescent="0.25">
      <c r="N253" t="s">
        <v>2</v>
      </c>
      <c r="O253">
        <v>1E-3</v>
      </c>
    </row>
    <row r="254" spans="11:15" x14ac:dyDescent="0.25">
      <c r="N254" t="s">
        <v>1</v>
      </c>
      <c r="O254">
        <v>0.20380000000000001</v>
      </c>
    </row>
    <row r="255" spans="11:15" x14ac:dyDescent="0.25">
      <c r="N255" t="s">
        <v>0</v>
      </c>
      <c r="O255">
        <v>433.15</v>
      </c>
    </row>
    <row r="259" spans="11:15" x14ac:dyDescent="0.25">
      <c r="K259" t="s">
        <v>14</v>
      </c>
      <c r="L259">
        <v>1.0549784629010763</v>
      </c>
      <c r="N259" t="s">
        <v>13</v>
      </c>
      <c r="O259">
        <v>0.16666666666666699</v>
      </c>
    </row>
    <row r="260" spans="11:15" x14ac:dyDescent="0.25">
      <c r="K260" t="s">
        <v>13</v>
      </c>
      <c r="L260">
        <v>1.875580266583253E-2</v>
      </c>
      <c r="N260" t="s">
        <v>12</v>
      </c>
      <c r="O260">
        <v>0.5</v>
      </c>
    </row>
    <row r="261" spans="11:15" x14ac:dyDescent="0.25">
      <c r="K261" t="s">
        <v>12</v>
      </c>
      <c r="L261">
        <v>5.6267407997496632E-2</v>
      </c>
      <c r="N261" t="s">
        <v>11</v>
      </c>
      <c r="O261">
        <v>0</v>
      </c>
    </row>
    <row r="262" spans="11:15" x14ac:dyDescent="0.25">
      <c r="K262" t="s">
        <v>11</v>
      </c>
      <c r="L262">
        <v>3.9575019817410469E-2</v>
      </c>
      <c r="N262" t="s">
        <v>10</v>
      </c>
      <c r="O262">
        <v>0.33333333333333298</v>
      </c>
    </row>
    <row r="263" spans="11:15" x14ac:dyDescent="0.25">
      <c r="K263" t="s">
        <v>10</v>
      </c>
      <c r="L263">
        <v>0.11666164496648498</v>
      </c>
      <c r="N263" t="s">
        <v>9</v>
      </c>
      <c r="O263">
        <v>0</v>
      </c>
    </row>
    <row r="264" spans="11:15" x14ac:dyDescent="0.25">
      <c r="K264" t="s">
        <v>9</v>
      </c>
      <c r="L264">
        <v>8.4668174084190112E-2</v>
      </c>
      <c r="N264" t="s">
        <v>8</v>
      </c>
      <c r="O264">
        <v>0</v>
      </c>
    </row>
    <row r="265" spans="11:15" x14ac:dyDescent="0.25">
      <c r="K265" t="s">
        <v>8</v>
      </c>
      <c r="L265">
        <v>2.3667670099233887E-2</v>
      </c>
      <c r="N265" t="s">
        <v>7</v>
      </c>
      <c r="O265">
        <v>0</v>
      </c>
    </row>
    <row r="266" spans="11:15" x14ac:dyDescent="0.25">
      <c r="K266" t="s">
        <v>7</v>
      </c>
      <c r="L266">
        <v>0</v>
      </c>
      <c r="N266" t="s">
        <v>6</v>
      </c>
      <c r="O266">
        <v>1</v>
      </c>
    </row>
    <row r="267" spans="11:15" x14ac:dyDescent="0.25">
      <c r="K267" t="s">
        <v>5</v>
      </c>
      <c r="L267">
        <v>1.023667670099234</v>
      </c>
      <c r="N267" t="s">
        <v>4</v>
      </c>
      <c r="O267">
        <v>962587.5</v>
      </c>
    </row>
    <row r="268" spans="11:15" x14ac:dyDescent="0.25">
      <c r="K268" t="s">
        <v>3</v>
      </c>
      <c r="L268">
        <v>408.29585046838281</v>
      </c>
      <c r="N268" t="s">
        <v>3</v>
      </c>
      <c r="O268">
        <v>527.15</v>
      </c>
    </row>
    <row r="269" spans="11:15" x14ac:dyDescent="0.25">
      <c r="N269" t="s">
        <v>2</v>
      </c>
      <c r="O269">
        <v>1E-3</v>
      </c>
    </row>
    <row r="270" spans="11:15" x14ac:dyDescent="0.25">
      <c r="N270" t="s">
        <v>1</v>
      </c>
      <c r="O270">
        <v>0.40639999999999998</v>
      </c>
    </row>
    <row r="271" spans="11:15" x14ac:dyDescent="0.25">
      <c r="N271" t="s">
        <v>0</v>
      </c>
      <c r="O271">
        <v>278.14999999999998</v>
      </c>
    </row>
    <row r="275" spans="11:15" x14ac:dyDescent="0.25">
      <c r="K275" t="s">
        <v>14</v>
      </c>
      <c r="L275">
        <v>1.0475809306259498</v>
      </c>
      <c r="N275" t="s">
        <v>13</v>
      </c>
      <c r="O275">
        <v>0.16666666666666699</v>
      </c>
    </row>
    <row r="276" spans="11:15" x14ac:dyDescent="0.25">
      <c r="K276" t="s">
        <v>13</v>
      </c>
      <c r="L276">
        <v>1.8917771550111373E-2</v>
      </c>
      <c r="N276" t="s">
        <v>12</v>
      </c>
      <c r="O276">
        <v>0.5</v>
      </c>
    </row>
    <row r="277" spans="11:15" x14ac:dyDescent="0.25">
      <c r="K277" t="s">
        <v>12</v>
      </c>
      <c r="L277">
        <v>5.675331465033312E-2</v>
      </c>
      <c r="N277" t="s">
        <v>11</v>
      </c>
      <c r="O277">
        <v>0</v>
      </c>
    </row>
    <row r="278" spans="11:15" x14ac:dyDescent="0.25">
      <c r="K278" t="s">
        <v>11</v>
      </c>
      <c r="L278">
        <v>4.0001366323057543E-2</v>
      </c>
      <c r="N278" t="s">
        <v>10</v>
      </c>
      <c r="O278">
        <v>0.33333333333333298</v>
      </c>
    </row>
    <row r="279" spans="11:15" x14ac:dyDescent="0.25">
      <c r="K279" t="s">
        <v>10</v>
      </c>
      <c r="L279">
        <v>0.11783827574633686</v>
      </c>
      <c r="N279" t="s">
        <v>9</v>
      </c>
      <c r="O279">
        <v>0</v>
      </c>
    </row>
    <row r="280" spans="11:15" x14ac:dyDescent="0.25">
      <c r="K280" t="s">
        <v>9</v>
      </c>
      <c r="L280">
        <v>8.4384455098437824E-2</v>
      </c>
      <c r="N280" t="s">
        <v>8</v>
      </c>
      <c r="O280">
        <v>0</v>
      </c>
    </row>
    <row r="281" spans="11:15" x14ac:dyDescent="0.25">
      <c r="K281" t="s">
        <v>8</v>
      </c>
      <c r="L281">
        <v>2.3363073695060251E-2</v>
      </c>
      <c r="N281" t="s">
        <v>7</v>
      </c>
      <c r="O281">
        <v>0</v>
      </c>
    </row>
    <row r="282" spans="11:15" x14ac:dyDescent="0.25">
      <c r="K282" t="s">
        <v>7</v>
      </c>
      <c r="L282">
        <v>0</v>
      </c>
      <c r="N282" t="s">
        <v>6</v>
      </c>
      <c r="O282">
        <v>1</v>
      </c>
    </row>
    <row r="283" spans="11:15" x14ac:dyDescent="0.25">
      <c r="K283" t="s">
        <v>5</v>
      </c>
      <c r="L283">
        <v>1.0233630736950603</v>
      </c>
      <c r="N283" t="s">
        <v>4</v>
      </c>
      <c r="O283">
        <v>962587.5</v>
      </c>
    </row>
    <row r="284" spans="11:15" x14ac:dyDescent="0.25">
      <c r="K284" t="s">
        <v>3</v>
      </c>
      <c r="L284">
        <v>409.47726821643886</v>
      </c>
      <c r="N284" t="s">
        <v>3</v>
      </c>
      <c r="O284">
        <v>527.15</v>
      </c>
    </row>
    <row r="285" spans="11:15" x14ac:dyDescent="0.25">
      <c r="N285" t="s">
        <v>2</v>
      </c>
      <c r="O285">
        <v>1E-4</v>
      </c>
    </row>
    <row r="286" spans="11:15" x14ac:dyDescent="0.25">
      <c r="N286" t="s">
        <v>1</v>
      </c>
      <c r="O286">
        <v>0.20380000000000001</v>
      </c>
    </row>
    <row r="287" spans="11:15" x14ac:dyDescent="0.25">
      <c r="N287" t="s">
        <v>0</v>
      </c>
      <c r="O287">
        <v>278.14999999999998</v>
      </c>
    </row>
    <row r="291" spans="11:15" x14ac:dyDescent="0.25">
      <c r="K291" t="s">
        <v>14</v>
      </c>
      <c r="L291">
        <v>1.0472906212707458</v>
      </c>
      <c r="N291" t="s">
        <v>13</v>
      </c>
      <c r="O291">
        <v>0.16666666666666699</v>
      </c>
    </row>
    <row r="292" spans="11:15" x14ac:dyDescent="0.25">
      <c r="K292" t="s">
        <v>13</v>
      </c>
      <c r="L292">
        <v>1.8942789857670169E-2</v>
      </c>
      <c r="N292" t="s">
        <v>12</v>
      </c>
      <c r="O292">
        <v>0.5</v>
      </c>
    </row>
    <row r="293" spans="11:15" x14ac:dyDescent="0.25">
      <c r="K293" t="s">
        <v>12</v>
      </c>
      <c r="L293">
        <v>5.6828369573009463E-2</v>
      </c>
      <c r="N293" t="s">
        <v>11</v>
      </c>
      <c r="O293">
        <v>0</v>
      </c>
    </row>
    <row r="294" spans="11:15" x14ac:dyDescent="0.25">
      <c r="K294" t="s">
        <v>11</v>
      </c>
      <c r="L294">
        <v>4.0103214695429545E-2</v>
      </c>
      <c r="N294" t="s">
        <v>10</v>
      </c>
      <c r="O294">
        <v>0.33333333333333298</v>
      </c>
    </row>
    <row r="295" spans="11:15" x14ac:dyDescent="0.25">
      <c r="K295" t="s">
        <v>10</v>
      </c>
      <c r="L295">
        <v>0.11809200910619845</v>
      </c>
      <c r="N295" t="s">
        <v>9</v>
      </c>
      <c r="O295">
        <v>0</v>
      </c>
    </row>
    <row r="296" spans="11:15" x14ac:dyDescent="0.25">
      <c r="K296" t="s">
        <v>9</v>
      </c>
      <c r="L296">
        <v>8.4272517820335943E-2</v>
      </c>
      <c r="N296" t="s">
        <v>8</v>
      </c>
      <c r="O296">
        <v>0</v>
      </c>
    </row>
    <row r="297" spans="11:15" x14ac:dyDescent="0.25">
      <c r="K297" t="s">
        <v>8</v>
      </c>
      <c r="L297">
        <v>2.334814429323135E-2</v>
      </c>
      <c r="N297" t="s">
        <v>7</v>
      </c>
      <c r="O297">
        <v>0</v>
      </c>
    </row>
    <row r="298" spans="11:15" x14ac:dyDescent="0.25">
      <c r="K298" t="s">
        <v>7</v>
      </c>
      <c r="L298">
        <v>0</v>
      </c>
      <c r="N298" t="s">
        <v>6</v>
      </c>
      <c r="O298">
        <v>1</v>
      </c>
    </row>
    <row r="299" spans="11:15" x14ac:dyDescent="0.25">
      <c r="K299" t="s">
        <v>5</v>
      </c>
      <c r="L299">
        <v>1.0233481442932315</v>
      </c>
      <c r="N299" t="s">
        <v>4</v>
      </c>
      <c r="O299">
        <v>962587.5</v>
      </c>
    </row>
    <row r="300" spans="11:15" x14ac:dyDescent="0.25">
      <c r="K300" t="s">
        <v>3</v>
      </c>
      <c r="L300">
        <v>411.16705371935149</v>
      </c>
      <c r="N300" t="s">
        <v>3</v>
      </c>
      <c r="O300">
        <v>527.15</v>
      </c>
    </row>
    <row r="301" spans="11:15" x14ac:dyDescent="0.25">
      <c r="N301" t="s">
        <v>2</v>
      </c>
      <c r="O301">
        <v>1E-4</v>
      </c>
    </row>
    <row r="302" spans="11:15" x14ac:dyDescent="0.25">
      <c r="N302" t="s">
        <v>1</v>
      </c>
      <c r="O302">
        <v>7.6200000000000004E-2</v>
      </c>
    </row>
    <row r="303" spans="11:15" x14ac:dyDescent="0.25">
      <c r="N303" t="s">
        <v>0</v>
      </c>
      <c r="O303">
        <v>433.15</v>
      </c>
    </row>
    <row r="307" spans="11:15" x14ac:dyDescent="0.25">
      <c r="K307" t="s">
        <v>14</v>
      </c>
      <c r="L307">
        <v>1.0322831084055217</v>
      </c>
      <c r="N307" t="s">
        <v>13</v>
      </c>
      <c r="O307">
        <v>0.16666666666666699</v>
      </c>
    </row>
    <row r="308" spans="11:15" x14ac:dyDescent="0.25">
      <c r="K308" t="s">
        <v>13</v>
      </c>
      <c r="L308">
        <v>1.9260506287076762E-2</v>
      </c>
      <c r="N308" t="s">
        <v>12</v>
      </c>
      <c r="O308">
        <v>0.5</v>
      </c>
    </row>
    <row r="309" spans="11:15" x14ac:dyDescent="0.25">
      <c r="K309" t="s">
        <v>12</v>
      </c>
      <c r="L309">
        <v>5.7781518861229356E-2</v>
      </c>
      <c r="N309" t="s">
        <v>11</v>
      </c>
      <c r="O309">
        <v>0</v>
      </c>
    </row>
    <row r="310" spans="11:15" x14ac:dyDescent="0.25">
      <c r="K310" t="s">
        <v>11</v>
      </c>
      <c r="L310">
        <v>4.0902621444689716E-2</v>
      </c>
      <c r="N310" t="s">
        <v>10</v>
      </c>
      <c r="O310">
        <v>0.33333333333333298</v>
      </c>
    </row>
    <row r="311" spans="11:15" x14ac:dyDescent="0.25">
      <c r="K311" t="s">
        <v>10</v>
      </c>
      <c r="L311">
        <v>0.12032625546353196</v>
      </c>
      <c r="N311" t="s">
        <v>9</v>
      </c>
      <c r="O311">
        <v>0</v>
      </c>
    </row>
    <row r="312" spans="11:15" x14ac:dyDescent="0.25">
      <c r="K312" t="s">
        <v>9</v>
      </c>
      <c r="L312">
        <v>8.3772300916800657E-2</v>
      </c>
      <c r="N312" t="s">
        <v>8</v>
      </c>
      <c r="O312">
        <v>0</v>
      </c>
    </row>
    <row r="313" spans="11:15" x14ac:dyDescent="0.25">
      <c r="K313" t="s">
        <v>8</v>
      </c>
      <c r="L313">
        <v>2.2731238018099849E-2</v>
      </c>
      <c r="N313" t="s">
        <v>7</v>
      </c>
      <c r="O313">
        <v>0</v>
      </c>
    </row>
    <row r="314" spans="11:15" x14ac:dyDescent="0.25">
      <c r="K314" t="s">
        <v>7</v>
      </c>
      <c r="L314">
        <v>0</v>
      </c>
      <c r="N314" t="s">
        <v>6</v>
      </c>
      <c r="O314">
        <v>1</v>
      </c>
    </row>
    <row r="315" spans="11:15" x14ac:dyDescent="0.25">
      <c r="K315" t="s">
        <v>5</v>
      </c>
      <c r="L315">
        <v>1.0227312380180997</v>
      </c>
      <c r="N315" t="s">
        <v>4</v>
      </c>
      <c r="O315">
        <v>962587.5</v>
      </c>
    </row>
    <row r="316" spans="11:15" x14ac:dyDescent="0.25">
      <c r="K316" t="s">
        <v>3</v>
      </c>
      <c r="L316">
        <v>411.97135102642858</v>
      </c>
      <c r="N316" t="s">
        <v>3</v>
      </c>
      <c r="O316">
        <v>527.15</v>
      </c>
    </row>
    <row r="317" spans="11:15" x14ac:dyDescent="0.25">
      <c r="N317" t="s">
        <v>2</v>
      </c>
      <c r="O317">
        <v>1E-3</v>
      </c>
    </row>
    <row r="318" spans="11:15" x14ac:dyDescent="0.25">
      <c r="N318" t="s">
        <v>1</v>
      </c>
      <c r="O318">
        <v>0.20380000000000001</v>
      </c>
    </row>
    <row r="319" spans="11:15" x14ac:dyDescent="0.25">
      <c r="N319" t="s">
        <v>0</v>
      </c>
      <c r="O319">
        <v>278.14999999999998</v>
      </c>
    </row>
    <row r="323" spans="11:15" x14ac:dyDescent="0.25">
      <c r="K323" t="s">
        <v>14</v>
      </c>
      <c r="L323">
        <v>1.0318330358825851</v>
      </c>
      <c r="N323" t="s">
        <v>13</v>
      </c>
      <c r="O323">
        <v>0.16666666666666699</v>
      </c>
    </row>
    <row r="324" spans="11:15" x14ac:dyDescent="0.25">
      <c r="K324" t="s">
        <v>13</v>
      </c>
      <c r="L324">
        <v>1.9297283272915779E-2</v>
      </c>
      <c r="N324" t="s">
        <v>12</v>
      </c>
      <c r="O324">
        <v>0.5</v>
      </c>
    </row>
    <row r="325" spans="11:15" x14ac:dyDescent="0.25">
      <c r="K325" t="s">
        <v>12</v>
      </c>
      <c r="L325">
        <v>5.7891849818746351E-2</v>
      </c>
      <c r="N325" t="s">
        <v>11</v>
      </c>
      <c r="O325">
        <v>0</v>
      </c>
    </row>
    <row r="326" spans="11:15" x14ac:dyDescent="0.25">
      <c r="K326" t="s">
        <v>11</v>
      </c>
      <c r="L326">
        <v>4.104893202074357E-2</v>
      </c>
      <c r="N326" t="s">
        <v>10</v>
      </c>
      <c r="O326">
        <v>0.33333333333333298</v>
      </c>
    </row>
    <row r="327" spans="11:15" x14ac:dyDescent="0.25">
      <c r="K327" t="s">
        <v>10</v>
      </c>
      <c r="L327">
        <v>0.12069243058731767</v>
      </c>
      <c r="N327" t="s">
        <v>9</v>
      </c>
      <c r="O327">
        <v>0</v>
      </c>
    </row>
    <row r="328" spans="11:15" x14ac:dyDescent="0.25">
      <c r="K328" t="s">
        <v>9</v>
      </c>
      <c r="L328">
        <v>8.361285976602717E-2</v>
      </c>
      <c r="N328" t="s">
        <v>8</v>
      </c>
      <c r="O328">
        <v>0</v>
      </c>
    </row>
    <row r="329" spans="11:15" x14ac:dyDescent="0.25">
      <c r="K329" t="s">
        <v>8</v>
      </c>
      <c r="L329">
        <v>2.2707591606980486E-2</v>
      </c>
      <c r="N329" t="s">
        <v>7</v>
      </c>
      <c r="O329">
        <v>0</v>
      </c>
    </row>
    <row r="330" spans="11:15" x14ac:dyDescent="0.25">
      <c r="K330" t="s">
        <v>7</v>
      </c>
      <c r="L330">
        <v>0</v>
      </c>
      <c r="N330" t="s">
        <v>6</v>
      </c>
      <c r="O330">
        <v>1</v>
      </c>
    </row>
    <row r="331" spans="11:15" x14ac:dyDescent="0.25">
      <c r="K331" t="s">
        <v>5</v>
      </c>
      <c r="L331">
        <v>1.0227075916069805</v>
      </c>
      <c r="N331" t="s">
        <v>4</v>
      </c>
      <c r="O331">
        <v>962587.5</v>
      </c>
    </row>
    <row r="332" spans="11:15" x14ac:dyDescent="0.25">
      <c r="K332" t="s">
        <v>3</v>
      </c>
      <c r="L332">
        <v>414.29485192210478</v>
      </c>
      <c r="N332" t="s">
        <v>3</v>
      </c>
      <c r="O332">
        <v>527.15</v>
      </c>
    </row>
    <row r="333" spans="11:15" x14ac:dyDescent="0.25">
      <c r="N333" t="s">
        <v>2</v>
      </c>
      <c r="O333">
        <v>1E-3</v>
      </c>
    </row>
    <row r="334" spans="11:15" x14ac:dyDescent="0.25">
      <c r="N334" t="s">
        <v>1</v>
      </c>
      <c r="O334">
        <v>7.6200000000000004E-2</v>
      </c>
    </row>
    <row r="335" spans="11:15" x14ac:dyDescent="0.25">
      <c r="N335" t="s">
        <v>0</v>
      </c>
      <c r="O335">
        <v>433.15</v>
      </c>
    </row>
    <row r="339" spans="11:15" x14ac:dyDescent="0.25">
      <c r="K339" t="s">
        <v>14</v>
      </c>
      <c r="L339">
        <v>5.9781654261015813</v>
      </c>
      <c r="N339" t="s">
        <v>13</v>
      </c>
      <c r="O339">
        <v>0.16666666666666699</v>
      </c>
    </row>
    <row r="340" spans="11:15" x14ac:dyDescent="0.25">
      <c r="K340" t="s">
        <v>13</v>
      </c>
      <c r="L340">
        <v>1.608389772505112E-2</v>
      </c>
      <c r="N340" t="s">
        <v>12</v>
      </c>
      <c r="O340">
        <v>0.5</v>
      </c>
    </row>
    <row r="341" spans="11:15" x14ac:dyDescent="0.25">
      <c r="K341" t="s">
        <v>12</v>
      </c>
      <c r="L341">
        <v>4.8251693175152356E-2</v>
      </c>
      <c r="N341" t="s">
        <v>11</v>
      </c>
      <c r="O341">
        <v>0</v>
      </c>
    </row>
    <row r="342" spans="11:15" x14ac:dyDescent="0.25">
      <c r="K342" t="s">
        <v>11</v>
      </c>
      <c r="L342">
        <v>2.4520967506208871E-2</v>
      </c>
      <c r="N342" t="s">
        <v>10</v>
      </c>
      <c r="O342">
        <v>0.33333333333333298</v>
      </c>
    </row>
    <row r="343" spans="11:15" x14ac:dyDescent="0.25">
      <c r="K343" t="s">
        <v>10</v>
      </c>
      <c r="L343">
        <v>8.1209730462518975E-2</v>
      </c>
      <c r="N343" t="s">
        <v>9</v>
      </c>
      <c r="O343">
        <v>0</v>
      </c>
    </row>
    <row r="344" spans="11:15" x14ac:dyDescent="0.25">
      <c r="K344" t="s">
        <v>9</v>
      </c>
      <c r="L344">
        <v>8.2646554252184951E-2</v>
      </c>
      <c r="N344" t="s">
        <v>8</v>
      </c>
      <c r="O344">
        <v>0</v>
      </c>
    </row>
    <row r="345" spans="11:15" x14ac:dyDescent="0.25">
      <c r="K345" t="s">
        <v>8</v>
      </c>
      <c r="L345">
        <v>4.3415247183222046E-2</v>
      </c>
      <c r="N345" t="s">
        <v>7</v>
      </c>
      <c r="O345">
        <v>0</v>
      </c>
    </row>
    <row r="346" spans="11:15" x14ac:dyDescent="0.25">
      <c r="K346" t="s">
        <v>7</v>
      </c>
      <c r="L346">
        <v>0</v>
      </c>
      <c r="N346" t="s">
        <v>6</v>
      </c>
      <c r="O346">
        <v>1</v>
      </c>
    </row>
    <row r="347" spans="11:15" x14ac:dyDescent="0.25">
      <c r="K347" t="s">
        <v>5</v>
      </c>
      <c r="L347">
        <v>1.0434152471832219</v>
      </c>
      <c r="N347" t="s">
        <v>4</v>
      </c>
      <c r="O347">
        <v>607950</v>
      </c>
    </row>
    <row r="348" spans="11:15" x14ac:dyDescent="0.25">
      <c r="K348" t="s">
        <v>3</v>
      </c>
      <c r="L348">
        <v>353.89297535645244</v>
      </c>
      <c r="N348" t="s">
        <v>3</v>
      </c>
      <c r="O348">
        <v>527.15</v>
      </c>
    </row>
    <row r="349" spans="11:15" x14ac:dyDescent="0.25">
      <c r="N349" t="s">
        <v>2</v>
      </c>
      <c r="O349">
        <v>1E-3</v>
      </c>
    </row>
    <row r="350" spans="11:15" x14ac:dyDescent="0.25">
      <c r="N350" t="s">
        <v>1</v>
      </c>
      <c r="O350">
        <v>7.6200000000000004E-2</v>
      </c>
    </row>
    <row r="351" spans="11:15" x14ac:dyDescent="0.25">
      <c r="N351" t="s">
        <v>0</v>
      </c>
      <c r="O351">
        <v>527.15</v>
      </c>
    </row>
    <row r="355" spans="11:15" x14ac:dyDescent="0.25">
      <c r="K355" t="s">
        <v>14</v>
      </c>
      <c r="L355">
        <v>22.849413714415284</v>
      </c>
      <c r="N355" t="s">
        <v>13</v>
      </c>
      <c r="O355">
        <v>0.16666666666666699</v>
      </c>
    </row>
    <row r="356" spans="11:15" x14ac:dyDescent="0.25">
      <c r="K356" t="s">
        <v>13</v>
      </c>
      <c r="L356">
        <v>1.8742103812460251E-2</v>
      </c>
      <c r="N356" t="s">
        <v>12</v>
      </c>
      <c r="O356">
        <v>0.5</v>
      </c>
    </row>
    <row r="357" spans="11:15" x14ac:dyDescent="0.25">
      <c r="K357" t="s">
        <v>12</v>
      </c>
      <c r="L357">
        <v>5.6226311437379786E-2</v>
      </c>
      <c r="N357" t="s">
        <v>11</v>
      </c>
      <c r="O357">
        <v>0</v>
      </c>
    </row>
    <row r="358" spans="11:15" x14ac:dyDescent="0.25">
      <c r="K358" t="s">
        <v>11</v>
      </c>
      <c r="L358">
        <v>2.252912761702024E-2</v>
      </c>
      <c r="N358" t="s">
        <v>10</v>
      </c>
      <c r="O358">
        <v>0.33333333333333298</v>
      </c>
    </row>
    <row r="359" spans="11:15" x14ac:dyDescent="0.25">
      <c r="K359" t="s">
        <v>10</v>
      </c>
      <c r="L359">
        <v>8.2542462858959997E-2</v>
      </c>
      <c r="N359" t="s">
        <v>9</v>
      </c>
      <c r="O359">
        <v>0</v>
      </c>
    </row>
    <row r="360" spans="11:15" x14ac:dyDescent="0.25">
      <c r="K360" t="s">
        <v>9</v>
      </c>
      <c r="L360">
        <v>8.2103769387340611E-2</v>
      </c>
      <c r="N360" t="s">
        <v>8</v>
      </c>
      <c r="O360">
        <v>0</v>
      </c>
    </row>
    <row r="361" spans="11:15" x14ac:dyDescent="0.25">
      <c r="K361" t="s">
        <v>8</v>
      </c>
      <c r="L361">
        <v>4.3291665849845895E-2</v>
      </c>
      <c r="N361" t="s">
        <v>7</v>
      </c>
      <c r="O361">
        <v>0</v>
      </c>
    </row>
    <row r="362" spans="11:15" x14ac:dyDescent="0.25">
      <c r="K362" t="s">
        <v>7</v>
      </c>
      <c r="L362">
        <v>0</v>
      </c>
      <c r="N362" t="s">
        <v>6</v>
      </c>
      <c r="O362">
        <v>1</v>
      </c>
    </row>
    <row r="363" spans="11:15" x14ac:dyDescent="0.25">
      <c r="K363" t="s">
        <v>5</v>
      </c>
      <c r="L363">
        <v>1.0432916658498461</v>
      </c>
      <c r="N363" t="s">
        <v>4</v>
      </c>
      <c r="O363">
        <v>405300</v>
      </c>
    </row>
    <row r="364" spans="11:15" x14ac:dyDescent="0.25">
      <c r="K364" t="s">
        <v>3</v>
      </c>
      <c r="L364">
        <v>295.88544398216999</v>
      </c>
      <c r="N364" t="s">
        <v>3</v>
      </c>
      <c r="O364">
        <v>527.15</v>
      </c>
    </row>
    <row r="365" spans="11:15" x14ac:dyDescent="0.25">
      <c r="N365" t="s">
        <v>2</v>
      </c>
      <c r="O365">
        <v>1E-4</v>
      </c>
    </row>
    <row r="366" spans="11:15" x14ac:dyDescent="0.25">
      <c r="N366" t="s">
        <v>1</v>
      </c>
      <c r="O366">
        <v>0.40639999999999998</v>
      </c>
    </row>
    <row r="367" spans="11:15" x14ac:dyDescent="0.25">
      <c r="N367" t="s">
        <v>0</v>
      </c>
      <c r="O367">
        <v>527.15</v>
      </c>
    </row>
    <row r="371" spans="11:15" x14ac:dyDescent="0.25">
      <c r="K371" t="s">
        <v>14</v>
      </c>
      <c r="L371">
        <v>0.99420899968641097</v>
      </c>
      <c r="N371" t="s">
        <v>13</v>
      </c>
      <c r="O371">
        <v>0.16666666666666699</v>
      </c>
    </row>
    <row r="372" spans="11:15" x14ac:dyDescent="0.25">
      <c r="K372" t="s">
        <v>13</v>
      </c>
      <c r="L372">
        <v>2.0159342562301223E-2</v>
      </c>
      <c r="N372" t="s">
        <v>12</v>
      </c>
      <c r="O372">
        <v>0.5</v>
      </c>
    </row>
    <row r="373" spans="11:15" x14ac:dyDescent="0.25">
      <c r="K373" t="s">
        <v>12</v>
      </c>
      <c r="L373">
        <v>6.0478027686902691E-2</v>
      </c>
      <c r="N373" t="s">
        <v>11</v>
      </c>
      <c r="O373">
        <v>0</v>
      </c>
    </row>
    <row r="374" spans="11:15" x14ac:dyDescent="0.25">
      <c r="K374" t="s">
        <v>11</v>
      </c>
      <c r="L374">
        <v>4.3255349972015862E-2</v>
      </c>
      <c r="N374" t="s">
        <v>10</v>
      </c>
      <c r="O374">
        <v>0.33333333333333298</v>
      </c>
    </row>
    <row r="375" spans="11:15" x14ac:dyDescent="0.25">
      <c r="K375" t="s">
        <v>10</v>
      </c>
      <c r="L375">
        <v>0.1268293850686332</v>
      </c>
      <c r="N375" t="s">
        <v>9</v>
      </c>
      <c r="O375">
        <v>0</v>
      </c>
    </row>
    <row r="376" spans="11:15" x14ac:dyDescent="0.25">
      <c r="K376" t="s">
        <v>9</v>
      </c>
      <c r="L376">
        <v>8.2100994972993002E-2</v>
      </c>
      <c r="N376" t="s">
        <v>8</v>
      </c>
      <c r="O376">
        <v>0</v>
      </c>
    </row>
    <row r="377" spans="11:15" x14ac:dyDescent="0.25">
      <c r="K377" t="s">
        <v>8</v>
      </c>
      <c r="L377">
        <v>2.1150979159356896E-2</v>
      </c>
      <c r="N377" t="s">
        <v>7</v>
      </c>
      <c r="O377">
        <v>0</v>
      </c>
    </row>
    <row r="378" spans="11:15" x14ac:dyDescent="0.25">
      <c r="K378" t="s">
        <v>7</v>
      </c>
      <c r="L378">
        <v>0</v>
      </c>
      <c r="N378" t="s">
        <v>6</v>
      </c>
      <c r="O378">
        <v>1</v>
      </c>
    </row>
    <row r="379" spans="11:15" x14ac:dyDescent="0.25">
      <c r="K379" t="s">
        <v>5</v>
      </c>
      <c r="L379">
        <v>1.0211509791593569</v>
      </c>
      <c r="N379" t="s">
        <v>4</v>
      </c>
      <c r="O379">
        <v>962587.5</v>
      </c>
    </row>
    <row r="380" spans="11:15" x14ac:dyDescent="0.25">
      <c r="K380" t="s">
        <v>3</v>
      </c>
      <c r="L380">
        <v>418.37424506749613</v>
      </c>
      <c r="N380" t="s">
        <v>3</v>
      </c>
      <c r="O380">
        <v>527.15</v>
      </c>
    </row>
    <row r="381" spans="11:15" x14ac:dyDescent="0.25">
      <c r="N381" t="s">
        <v>2</v>
      </c>
      <c r="O381">
        <v>1E-4</v>
      </c>
    </row>
    <row r="382" spans="11:15" x14ac:dyDescent="0.25">
      <c r="N382" t="s">
        <v>1</v>
      </c>
      <c r="O382">
        <v>7.6200000000000004E-2</v>
      </c>
    </row>
    <row r="383" spans="11:15" x14ac:dyDescent="0.25">
      <c r="N383" t="s">
        <v>0</v>
      </c>
      <c r="O383">
        <v>278.14999999999998</v>
      </c>
    </row>
    <row r="387" spans="11:15" x14ac:dyDescent="0.25">
      <c r="K387" t="s">
        <v>14</v>
      </c>
      <c r="L387">
        <v>5.7570553801697315</v>
      </c>
      <c r="N387" t="s">
        <v>13</v>
      </c>
      <c r="O387">
        <v>0.16666666666666699</v>
      </c>
    </row>
    <row r="388" spans="11:15" x14ac:dyDescent="0.25">
      <c r="K388" t="s">
        <v>13</v>
      </c>
      <c r="L388">
        <v>1.6934632080749728E-2</v>
      </c>
      <c r="N388" t="s">
        <v>12</v>
      </c>
      <c r="O388">
        <v>0.5</v>
      </c>
    </row>
    <row r="389" spans="11:15" x14ac:dyDescent="0.25">
      <c r="K389" t="s">
        <v>12</v>
      </c>
      <c r="L389">
        <v>5.0803896242248223E-2</v>
      </c>
      <c r="N389" t="s">
        <v>11</v>
      </c>
      <c r="O389">
        <v>0</v>
      </c>
    </row>
    <row r="390" spans="11:15" x14ac:dyDescent="0.25">
      <c r="K390" t="s">
        <v>11</v>
      </c>
      <c r="L390">
        <v>2.6202992700986062E-2</v>
      </c>
      <c r="N390" t="s">
        <v>10</v>
      </c>
      <c r="O390">
        <v>0.33333333333333298</v>
      </c>
    </row>
    <row r="391" spans="11:15" x14ac:dyDescent="0.25">
      <c r="K391" t="s">
        <v>10</v>
      </c>
      <c r="L391">
        <v>8.6275249563470588E-2</v>
      </c>
      <c r="N391" t="s">
        <v>9</v>
      </c>
      <c r="O391">
        <v>0</v>
      </c>
    </row>
    <row r="392" spans="11:15" x14ac:dyDescent="0.25">
      <c r="K392" t="s">
        <v>9</v>
      </c>
      <c r="L392">
        <v>8.1551040149622098E-2</v>
      </c>
      <c r="N392" t="s">
        <v>8</v>
      </c>
      <c r="O392">
        <v>0</v>
      </c>
    </row>
    <row r="393" spans="11:15" x14ac:dyDescent="0.25">
      <c r="K393" t="s">
        <v>8</v>
      </c>
      <c r="L393">
        <v>4.1978001735309099E-2</v>
      </c>
      <c r="N393" t="s">
        <v>7</v>
      </c>
      <c r="O393">
        <v>0</v>
      </c>
    </row>
    <row r="394" spans="11:15" x14ac:dyDescent="0.25">
      <c r="K394" t="s">
        <v>7</v>
      </c>
      <c r="L394">
        <v>0</v>
      </c>
      <c r="N394" t="s">
        <v>6</v>
      </c>
      <c r="O394">
        <v>1</v>
      </c>
    </row>
    <row r="395" spans="11:15" x14ac:dyDescent="0.25">
      <c r="K395" t="s">
        <v>5</v>
      </c>
      <c r="L395">
        <v>1.0419780017353091</v>
      </c>
      <c r="N395" t="s">
        <v>4</v>
      </c>
      <c r="O395">
        <v>607950</v>
      </c>
    </row>
    <row r="396" spans="11:15" x14ac:dyDescent="0.25">
      <c r="K396" t="s">
        <v>3</v>
      </c>
      <c r="L396">
        <v>348.9340379384829</v>
      </c>
      <c r="N396" t="s">
        <v>3</v>
      </c>
      <c r="O396">
        <v>527.15</v>
      </c>
    </row>
    <row r="397" spans="11:15" x14ac:dyDescent="0.25">
      <c r="N397" t="s">
        <v>2</v>
      </c>
      <c r="O397">
        <v>1E-4</v>
      </c>
    </row>
    <row r="398" spans="11:15" x14ac:dyDescent="0.25">
      <c r="N398" t="s">
        <v>1</v>
      </c>
      <c r="O398">
        <v>7.6200000000000004E-2</v>
      </c>
    </row>
    <row r="399" spans="11:15" x14ac:dyDescent="0.25">
      <c r="N399" t="s">
        <v>0</v>
      </c>
      <c r="O399">
        <v>527.15</v>
      </c>
    </row>
    <row r="403" spans="11:15" x14ac:dyDescent="0.25">
      <c r="K403" t="s">
        <v>14</v>
      </c>
      <c r="L403">
        <v>5.6016754441960099</v>
      </c>
      <c r="N403" t="s">
        <v>13</v>
      </c>
      <c r="O403">
        <v>0.16666666666666699</v>
      </c>
    </row>
    <row r="404" spans="11:15" x14ac:dyDescent="0.25">
      <c r="K404" t="s">
        <v>13</v>
      </c>
      <c r="L404">
        <v>1.7575282352972774E-2</v>
      </c>
      <c r="N404" t="s">
        <v>12</v>
      </c>
      <c r="O404">
        <v>0.5</v>
      </c>
    </row>
    <row r="405" spans="11:15" x14ac:dyDescent="0.25">
      <c r="K405" t="s">
        <v>12</v>
      </c>
      <c r="L405">
        <v>5.2725847058917377E-2</v>
      </c>
      <c r="N405" t="s">
        <v>11</v>
      </c>
      <c r="O405">
        <v>0</v>
      </c>
    </row>
    <row r="406" spans="11:15" x14ac:dyDescent="0.25">
      <c r="K406" t="s">
        <v>11</v>
      </c>
      <c r="L406">
        <v>2.7468841069149836E-2</v>
      </c>
      <c r="N406" t="s">
        <v>10</v>
      </c>
      <c r="O406">
        <v>0.33333333333333298</v>
      </c>
    </row>
    <row r="407" spans="11:15" x14ac:dyDescent="0.25">
      <c r="K407" t="s">
        <v>10</v>
      </c>
      <c r="L407">
        <v>9.0088246844244241E-2</v>
      </c>
      <c r="N407" t="s">
        <v>9</v>
      </c>
      <c r="O407">
        <v>0</v>
      </c>
    </row>
    <row r="408" spans="11:15" x14ac:dyDescent="0.25">
      <c r="K408" t="s">
        <v>9</v>
      </c>
      <c r="L408">
        <v>8.0730272072930473E-2</v>
      </c>
      <c r="N408" t="s">
        <v>8</v>
      </c>
      <c r="O408">
        <v>0</v>
      </c>
    </row>
    <row r="409" spans="11:15" x14ac:dyDescent="0.25">
      <c r="K409" t="s">
        <v>8</v>
      </c>
      <c r="L409">
        <v>4.0892271171613891E-2</v>
      </c>
      <c r="N409" t="s">
        <v>7</v>
      </c>
      <c r="O409">
        <v>0</v>
      </c>
    </row>
    <row r="410" spans="11:15" x14ac:dyDescent="0.25">
      <c r="K410" t="s">
        <v>7</v>
      </c>
      <c r="L410">
        <v>0</v>
      </c>
      <c r="N410" t="s">
        <v>6</v>
      </c>
      <c r="O410">
        <v>1</v>
      </c>
    </row>
    <row r="411" spans="11:15" x14ac:dyDescent="0.25">
      <c r="K411" t="s">
        <v>5</v>
      </c>
      <c r="L411">
        <v>1.040892271171614</v>
      </c>
      <c r="N411" t="s">
        <v>4</v>
      </c>
      <c r="O411">
        <v>607950</v>
      </c>
    </row>
    <row r="412" spans="11:15" x14ac:dyDescent="0.25">
      <c r="K412" t="s">
        <v>3</v>
      </c>
      <c r="L412">
        <v>345.17650220367756</v>
      </c>
      <c r="N412" t="s">
        <v>3</v>
      </c>
      <c r="O412">
        <v>527.15</v>
      </c>
    </row>
    <row r="413" spans="11:15" x14ac:dyDescent="0.25">
      <c r="N413" t="s">
        <v>2</v>
      </c>
      <c r="O413">
        <v>1E-3</v>
      </c>
    </row>
    <row r="414" spans="11:15" x14ac:dyDescent="0.25">
      <c r="N414" t="s">
        <v>1</v>
      </c>
      <c r="O414">
        <v>0.20380000000000001</v>
      </c>
    </row>
    <row r="415" spans="11:15" x14ac:dyDescent="0.25">
      <c r="N415" t="s">
        <v>0</v>
      </c>
      <c r="O415">
        <v>527.15</v>
      </c>
    </row>
    <row r="419" spans="11:15" x14ac:dyDescent="0.25">
      <c r="K419" t="s">
        <v>14</v>
      </c>
      <c r="L419">
        <v>5.4264484196603187</v>
      </c>
      <c r="N419" t="s">
        <v>13</v>
      </c>
      <c r="O419">
        <v>0.16666666666666699</v>
      </c>
    </row>
    <row r="420" spans="11:15" x14ac:dyDescent="0.25">
      <c r="K420" t="s">
        <v>13</v>
      </c>
      <c r="L420">
        <v>1.8186048806489701E-2</v>
      </c>
      <c r="N420" t="s">
        <v>12</v>
      </c>
      <c r="O420">
        <v>0.5</v>
      </c>
    </row>
    <row r="421" spans="11:15" x14ac:dyDescent="0.25">
      <c r="K421" t="s">
        <v>12</v>
      </c>
      <c r="L421">
        <v>5.455814641946817E-2</v>
      </c>
      <c r="N421" t="s">
        <v>11</v>
      </c>
      <c r="O421">
        <v>0</v>
      </c>
    </row>
    <row r="422" spans="11:15" x14ac:dyDescent="0.25">
      <c r="K422" t="s">
        <v>11</v>
      </c>
      <c r="L422">
        <v>2.8329860326891235E-2</v>
      </c>
      <c r="N422" t="s">
        <v>10</v>
      </c>
      <c r="O422">
        <v>0.33333333333333298</v>
      </c>
    </row>
    <row r="423" spans="11:15" x14ac:dyDescent="0.25">
      <c r="K423" t="s">
        <v>10</v>
      </c>
      <c r="L423">
        <v>9.3031818266760893E-2</v>
      </c>
      <c r="N423" t="s">
        <v>9</v>
      </c>
      <c r="O423">
        <v>0</v>
      </c>
    </row>
    <row r="424" spans="11:15" x14ac:dyDescent="0.25">
      <c r="K424" t="s">
        <v>9</v>
      </c>
      <c r="L424">
        <v>8.0662646976352434E-2</v>
      </c>
      <c r="N424" t="s">
        <v>8</v>
      </c>
      <c r="O424">
        <v>0</v>
      </c>
    </row>
    <row r="425" spans="11:15" x14ac:dyDescent="0.25">
      <c r="K425" t="s">
        <v>8</v>
      </c>
      <c r="L425">
        <v>3.9488110556933631E-2</v>
      </c>
      <c r="N425" t="s">
        <v>7</v>
      </c>
      <c r="O425">
        <v>0</v>
      </c>
    </row>
    <row r="426" spans="11:15" x14ac:dyDescent="0.25">
      <c r="K426" t="s">
        <v>7</v>
      </c>
      <c r="L426">
        <v>0</v>
      </c>
      <c r="N426" t="s">
        <v>6</v>
      </c>
      <c r="O426">
        <v>1</v>
      </c>
    </row>
    <row r="427" spans="11:15" x14ac:dyDescent="0.25">
      <c r="K427" t="s">
        <v>5</v>
      </c>
      <c r="L427">
        <v>1.0394881105569336</v>
      </c>
      <c r="N427" t="s">
        <v>4</v>
      </c>
      <c r="O427">
        <v>607950</v>
      </c>
    </row>
    <row r="428" spans="11:15" x14ac:dyDescent="0.25">
      <c r="K428" t="s">
        <v>3</v>
      </c>
      <c r="L428">
        <v>312.60146450736437</v>
      </c>
      <c r="N428" t="s">
        <v>3</v>
      </c>
      <c r="O428">
        <v>527.15</v>
      </c>
    </row>
    <row r="429" spans="11:15" x14ac:dyDescent="0.25">
      <c r="N429" t="s">
        <v>2</v>
      </c>
      <c r="O429">
        <v>1E-4</v>
      </c>
    </row>
    <row r="430" spans="11:15" x14ac:dyDescent="0.25">
      <c r="N430" t="s">
        <v>1</v>
      </c>
      <c r="O430">
        <v>0.20380000000000001</v>
      </c>
    </row>
    <row r="431" spans="11:15" x14ac:dyDescent="0.25">
      <c r="N431" t="s">
        <v>0</v>
      </c>
      <c r="O431">
        <v>433.15</v>
      </c>
    </row>
    <row r="435" spans="11:15" x14ac:dyDescent="0.25">
      <c r="K435" t="s">
        <v>14</v>
      </c>
      <c r="L435">
        <v>5.5529817498731147</v>
      </c>
      <c r="N435" t="s">
        <v>13</v>
      </c>
      <c r="O435">
        <v>0.16666666666666699</v>
      </c>
    </row>
    <row r="436" spans="11:15" x14ac:dyDescent="0.25">
      <c r="K436" t="s">
        <v>13</v>
      </c>
      <c r="L436">
        <v>1.7772765472398738E-2</v>
      </c>
      <c r="N436" t="s">
        <v>12</v>
      </c>
      <c r="O436">
        <v>0.5</v>
      </c>
    </row>
    <row r="437" spans="11:15" x14ac:dyDescent="0.25">
      <c r="K437" t="s">
        <v>12</v>
      </c>
      <c r="L437">
        <v>5.331829641719521E-2</v>
      </c>
      <c r="N437" t="s">
        <v>11</v>
      </c>
      <c r="O437">
        <v>0</v>
      </c>
    </row>
    <row r="438" spans="11:15" x14ac:dyDescent="0.25">
      <c r="K438" t="s">
        <v>11</v>
      </c>
      <c r="L438">
        <v>2.7813980055319501E-2</v>
      </c>
      <c r="N438" t="s">
        <v>10</v>
      </c>
      <c r="O438">
        <v>0.33333333333333298</v>
      </c>
    </row>
    <row r="439" spans="11:15" x14ac:dyDescent="0.25">
      <c r="K439" t="s">
        <v>10</v>
      </c>
      <c r="L439">
        <v>9.1173491055435402E-2</v>
      </c>
      <c r="N439" t="s">
        <v>9</v>
      </c>
      <c r="O439">
        <v>0</v>
      </c>
    </row>
    <row r="440" spans="11:15" x14ac:dyDescent="0.25">
      <c r="K440" t="s">
        <v>9</v>
      </c>
      <c r="L440">
        <v>8.0565471651546802E-2</v>
      </c>
      <c r="N440" t="s">
        <v>8</v>
      </c>
      <c r="O440">
        <v>0</v>
      </c>
    </row>
    <row r="441" spans="11:15" x14ac:dyDescent="0.25">
      <c r="K441" t="s">
        <v>8</v>
      </c>
      <c r="L441">
        <v>4.0514449487401946E-2</v>
      </c>
      <c r="N441" t="s">
        <v>7</v>
      </c>
      <c r="O441">
        <v>0</v>
      </c>
    </row>
    <row r="442" spans="11:15" x14ac:dyDescent="0.25">
      <c r="K442" t="s">
        <v>7</v>
      </c>
      <c r="L442">
        <v>0</v>
      </c>
      <c r="N442" t="s">
        <v>6</v>
      </c>
      <c r="O442">
        <v>1</v>
      </c>
    </row>
    <row r="443" spans="11:15" x14ac:dyDescent="0.25">
      <c r="K443" t="s">
        <v>5</v>
      </c>
      <c r="L443">
        <v>1.0405144494874017</v>
      </c>
      <c r="N443" t="s">
        <v>4</v>
      </c>
      <c r="O443">
        <v>607950</v>
      </c>
    </row>
    <row r="444" spans="11:15" x14ac:dyDescent="0.25">
      <c r="K444" t="s">
        <v>3</v>
      </c>
      <c r="L444">
        <v>341.07686662756441</v>
      </c>
      <c r="N444" t="s">
        <v>3</v>
      </c>
      <c r="O444">
        <v>527.15</v>
      </c>
    </row>
    <row r="445" spans="11:15" x14ac:dyDescent="0.25">
      <c r="N445" t="s">
        <v>2</v>
      </c>
      <c r="O445">
        <v>1E-4</v>
      </c>
    </row>
    <row r="446" spans="11:15" x14ac:dyDescent="0.25">
      <c r="N446" t="s">
        <v>1</v>
      </c>
      <c r="O446">
        <v>0.20380000000000001</v>
      </c>
    </row>
    <row r="447" spans="11:15" x14ac:dyDescent="0.25">
      <c r="N447" t="s">
        <v>0</v>
      </c>
      <c r="O447">
        <v>527.15</v>
      </c>
    </row>
    <row r="451" spans="11:15" x14ac:dyDescent="0.25">
      <c r="K451" t="s">
        <v>14</v>
      </c>
      <c r="L451">
        <v>5.5188328837970682</v>
      </c>
      <c r="N451" t="s">
        <v>13</v>
      </c>
      <c r="O451">
        <v>0.16666666666666699</v>
      </c>
    </row>
    <row r="452" spans="11:15" x14ac:dyDescent="0.25">
      <c r="K452" t="s">
        <v>13</v>
      </c>
      <c r="L452">
        <v>1.7928286434989282E-2</v>
      </c>
      <c r="N452" t="s">
        <v>12</v>
      </c>
      <c r="O452">
        <v>0.5</v>
      </c>
    </row>
    <row r="453" spans="11:15" x14ac:dyDescent="0.25">
      <c r="K453" t="s">
        <v>12</v>
      </c>
      <c r="L453">
        <v>5.3784859304966855E-2</v>
      </c>
      <c r="N453" t="s">
        <v>11</v>
      </c>
      <c r="O453">
        <v>0</v>
      </c>
    </row>
    <row r="454" spans="11:15" x14ac:dyDescent="0.25">
      <c r="K454" t="s">
        <v>11</v>
      </c>
      <c r="L454">
        <v>2.8149731860528042E-2</v>
      </c>
      <c r="N454" t="s">
        <v>10</v>
      </c>
      <c r="O454">
        <v>0.33333333333333298</v>
      </c>
    </row>
    <row r="455" spans="11:15" x14ac:dyDescent="0.25">
      <c r="K455" t="s">
        <v>10</v>
      </c>
      <c r="L455">
        <v>9.2156036591033663E-2</v>
      </c>
      <c r="N455" t="s">
        <v>9</v>
      </c>
      <c r="O455">
        <v>0</v>
      </c>
    </row>
    <row r="456" spans="11:15" x14ac:dyDescent="0.25">
      <c r="K456" t="s">
        <v>9</v>
      </c>
      <c r="L456">
        <v>8.0309899825013714E-2</v>
      </c>
      <c r="N456" t="s">
        <v>8</v>
      </c>
      <c r="O456">
        <v>0</v>
      </c>
    </row>
    <row r="457" spans="11:15" x14ac:dyDescent="0.25">
      <c r="K457" t="s">
        <v>8</v>
      </c>
      <c r="L457">
        <v>4.0278748546135966E-2</v>
      </c>
      <c r="N457" t="s">
        <v>7</v>
      </c>
      <c r="O457">
        <v>0</v>
      </c>
    </row>
    <row r="458" spans="11:15" x14ac:dyDescent="0.25">
      <c r="K458" t="s">
        <v>7</v>
      </c>
      <c r="L458">
        <v>0</v>
      </c>
      <c r="N458" t="s">
        <v>6</v>
      </c>
      <c r="O458">
        <v>1</v>
      </c>
    </row>
    <row r="459" spans="11:15" x14ac:dyDescent="0.25">
      <c r="K459" t="s">
        <v>5</v>
      </c>
      <c r="L459">
        <v>1.040278748546136</v>
      </c>
      <c r="N459" t="s">
        <v>4</v>
      </c>
      <c r="O459">
        <v>607950</v>
      </c>
    </row>
    <row r="460" spans="11:15" x14ac:dyDescent="0.25">
      <c r="K460" t="s">
        <v>3</v>
      </c>
      <c r="L460">
        <v>342.06144534134</v>
      </c>
      <c r="N460" t="s">
        <v>3</v>
      </c>
      <c r="O460">
        <v>527.15</v>
      </c>
    </row>
    <row r="461" spans="11:15" x14ac:dyDescent="0.25">
      <c r="N461" t="s">
        <v>2</v>
      </c>
      <c r="O461">
        <v>1E-3</v>
      </c>
    </row>
    <row r="462" spans="11:15" x14ac:dyDescent="0.25">
      <c r="N462" t="s">
        <v>1</v>
      </c>
      <c r="O462">
        <v>0.40639999999999998</v>
      </c>
    </row>
    <row r="463" spans="11:15" x14ac:dyDescent="0.25">
      <c r="N463" t="s">
        <v>0</v>
      </c>
      <c r="O463">
        <v>527.15</v>
      </c>
    </row>
    <row r="467" spans="11:15" x14ac:dyDescent="0.25">
      <c r="K467" t="s">
        <v>14</v>
      </c>
      <c r="L467">
        <v>5.4026055909892481</v>
      </c>
      <c r="N467" t="s">
        <v>13</v>
      </c>
      <c r="O467">
        <v>0.16666666666666699</v>
      </c>
    </row>
    <row r="468" spans="11:15" x14ac:dyDescent="0.25">
      <c r="K468" t="s">
        <v>13</v>
      </c>
      <c r="L468">
        <v>1.8366972644310742E-2</v>
      </c>
      <c r="N468" t="s">
        <v>12</v>
      </c>
      <c r="O468">
        <v>0.5</v>
      </c>
    </row>
    <row r="469" spans="11:15" x14ac:dyDescent="0.25">
      <c r="K469" t="s">
        <v>12</v>
      </c>
      <c r="L469">
        <v>5.5100917932931238E-2</v>
      </c>
      <c r="N469" t="s">
        <v>11</v>
      </c>
      <c r="O469">
        <v>0</v>
      </c>
    </row>
    <row r="470" spans="11:15" x14ac:dyDescent="0.25">
      <c r="K470" t="s">
        <v>11</v>
      </c>
      <c r="L470">
        <v>2.895560880927258E-2</v>
      </c>
      <c r="N470" t="s">
        <v>10</v>
      </c>
      <c r="O470">
        <v>0.33333333333333298</v>
      </c>
    </row>
    <row r="471" spans="11:15" x14ac:dyDescent="0.25">
      <c r="K471" t="s">
        <v>10</v>
      </c>
      <c r="L471">
        <v>9.4645162907165556E-2</v>
      </c>
      <c r="N471" t="s">
        <v>9</v>
      </c>
      <c r="O471">
        <v>0</v>
      </c>
    </row>
    <row r="472" spans="11:15" x14ac:dyDescent="0.25">
      <c r="K472" t="s">
        <v>9</v>
      </c>
      <c r="L472">
        <v>7.991832295689015E-2</v>
      </c>
      <c r="N472" t="s">
        <v>8</v>
      </c>
      <c r="O472">
        <v>0</v>
      </c>
    </row>
    <row r="473" spans="11:15" x14ac:dyDescent="0.25">
      <c r="K473" t="s">
        <v>8</v>
      </c>
      <c r="L473">
        <v>3.94257622561935E-2</v>
      </c>
      <c r="N473" t="s">
        <v>7</v>
      </c>
      <c r="O473">
        <v>0</v>
      </c>
    </row>
    <row r="474" spans="11:15" x14ac:dyDescent="0.25">
      <c r="K474" t="s">
        <v>7</v>
      </c>
      <c r="L474">
        <v>0</v>
      </c>
      <c r="N474" t="s">
        <v>6</v>
      </c>
      <c r="O474">
        <v>1</v>
      </c>
    </row>
    <row r="475" spans="11:15" x14ac:dyDescent="0.25">
      <c r="K475" t="s">
        <v>5</v>
      </c>
      <c r="L475">
        <v>1.0394257622561933</v>
      </c>
      <c r="N475" t="s">
        <v>4</v>
      </c>
      <c r="O475">
        <v>607950</v>
      </c>
    </row>
    <row r="476" spans="11:15" x14ac:dyDescent="0.25">
      <c r="K476" t="s">
        <v>3</v>
      </c>
      <c r="L476">
        <v>335.77530527647394</v>
      </c>
      <c r="N476" t="s">
        <v>3</v>
      </c>
      <c r="O476">
        <v>527.15</v>
      </c>
    </row>
    <row r="477" spans="11:15" x14ac:dyDescent="0.25">
      <c r="N477" t="s">
        <v>2</v>
      </c>
      <c r="O477">
        <v>1E-3</v>
      </c>
    </row>
    <row r="478" spans="11:15" x14ac:dyDescent="0.25">
      <c r="N478" t="s">
        <v>1</v>
      </c>
      <c r="O478">
        <v>0.40639999999999998</v>
      </c>
    </row>
    <row r="479" spans="11:15" x14ac:dyDescent="0.25">
      <c r="N479" t="s">
        <v>0</v>
      </c>
      <c r="O479">
        <v>433.15</v>
      </c>
    </row>
    <row r="483" spans="11:15" x14ac:dyDescent="0.25">
      <c r="K483" t="s">
        <v>14</v>
      </c>
      <c r="L483">
        <v>5.2399967704116746</v>
      </c>
      <c r="N483" t="s">
        <v>13</v>
      </c>
      <c r="O483">
        <v>0.16666666666666699</v>
      </c>
    </row>
    <row r="484" spans="11:15" x14ac:dyDescent="0.25">
      <c r="K484" t="s">
        <v>13</v>
      </c>
      <c r="L484">
        <v>1.8901867052723703E-2</v>
      </c>
      <c r="N484" t="s">
        <v>12</v>
      </c>
      <c r="O484">
        <v>0.5</v>
      </c>
    </row>
    <row r="485" spans="11:15" x14ac:dyDescent="0.25">
      <c r="K485" t="s">
        <v>12</v>
      </c>
      <c r="L485">
        <v>5.6705601158170187E-2</v>
      </c>
      <c r="N485" t="s">
        <v>11</v>
      </c>
      <c r="O485">
        <v>0</v>
      </c>
    </row>
    <row r="486" spans="11:15" x14ac:dyDescent="0.25">
      <c r="K486" t="s">
        <v>11</v>
      </c>
      <c r="L486">
        <v>2.9589941658310068E-2</v>
      </c>
      <c r="N486" t="s">
        <v>10</v>
      </c>
      <c r="O486">
        <v>0.33333333333333298</v>
      </c>
    </row>
    <row r="487" spans="11:15" x14ac:dyDescent="0.25">
      <c r="K487" t="s">
        <v>10</v>
      </c>
      <c r="L487">
        <v>9.6983617422066515E-2</v>
      </c>
      <c r="N487" t="s">
        <v>9</v>
      </c>
      <c r="O487">
        <v>0</v>
      </c>
    </row>
    <row r="488" spans="11:15" x14ac:dyDescent="0.25">
      <c r="K488" t="s">
        <v>9</v>
      </c>
      <c r="L488">
        <v>7.9821988512960212E-2</v>
      </c>
      <c r="N488" t="s">
        <v>8</v>
      </c>
      <c r="O488">
        <v>0</v>
      </c>
    </row>
    <row r="489" spans="11:15" x14ac:dyDescent="0.25">
      <c r="K489" t="s">
        <v>8</v>
      </c>
      <c r="L489">
        <v>3.8352869442673014E-2</v>
      </c>
      <c r="N489" t="s">
        <v>7</v>
      </c>
      <c r="O489">
        <v>0</v>
      </c>
    </row>
    <row r="490" spans="11:15" x14ac:dyDescent="0.25">
      <c r="K490" t="s">
        <v>7</v>
      </c>
      <c r="L490">
        <v>0</v>
      </c>
      <c r="N490" t="s">
        <v>6</v>
      </c>
      <c r="O490">
        <v>1</v>
      </c>
    </row>
    <row r="491" spans="11:15" x14ac:dyDescent="0.25">
      <c r="K491" t="s">
        <v>5</v>
      </c>
      <c r="L491">
        <v>1.0383528694426731</v>
      </c>
      <c r="N491" t="s">
        <v>4</v>
      </c>
      <c r="O491">
        <v>607950</v>
      </c>
    </row>
    <row r="492" spans="11:15" x14ac:dyDescent="0.25">
      <c r="K492" t="s">
        <v>3</v>
      </c>
      <c r="L492">
        <v>328.73243340851639</v>
      </c>
      <c r="N492" t="s">
        <v>3</v>
      </c>
      <c r="O492">
        <v>527.15</v>
      </c>
    </row>
    <row r="493" spans="11:15" x14ac:dyDescent="0.25">
      <c r="N493" t="s">
        <v>2</v>
      </c>
      <c r="O493">
        <v>1E-3</v>
      </c>
    </row>
    <row r="494" spans="11:15" x14ac:dyDescent="0.25">
      <c r="N494" t="s">
        <v>1</v>
      </c>
      <c r="O494">
        <v>7.6200000000000004E-2</v>
      </c>
    </row>
    <row r="495" spans="11:15" x14ac:dyDescent="0.25">
      <c r="N495" t="s">
        <v>0</v>
      </c>
      <c r="O495">
        <v>433.15</v>
      </c>
    </row>
    <row r="499" spans="11:15" x14ac:dyDescent="0.25">
      <c r="K499" t="s">
        <v>14</v>
      </c>
      <c r="L499">
        <v>5.4044770562772548</v>
      </c>
      <c r="N499" t="s">
        <v>13</v>
      </c>
      <c r="O499">
        <v>0.16666666666666699</v>
      </c>
    </row>
    <row r="500" spans="11:15" x14ac:dyDescent="0.25">
      <c r="K500" t="s">
        <v>13</v>
      </c>
      <c r="L500">
        <v>1.8397400576327494E-2</v>
      </c>
      <c r="N500" t="s">
        <v>12</v>
      </c>
      <c r="O500">
        <v>0.5</v>
      </c>
    </row>
    <row r="501" spans="11:15" x14ac:dyDescent="0.25">
      <c r="K501" t="s">
        <v>12</v>
      </c>
      <c r="L501">
        <v>5.519220172898151E-2</v>
      </c>
      <c r="N501" t="s">
        <v>11</v>
      </c>
      <c r="O501">
        <v>0</v>
      </c>
    </row>
    <row r="502" spans="11:15" x14ac:dyDescent="0.25">
      <c r="K502" t="s">
        <v>11</v>
      </c>
      <c r="L502">
        <v>2.9089684248133695E-2</v>
      </c>
      <c r="N502" t="s">
        <v>10</v>
      </c>
      <c r="O502">
        <v>0.33333333333333298</v>
      </c>
    </row>
    <row r="503" spans="11:15" x14ac:dyDescent="0.25">
      <c r="K503" t="s">
        <v>10</v>
      </c>
      <c r="L503">
        <v>9.49741696489214E-2</v>
      </c>
      <c r="N503" t="s">
        <v>9</v>
      </c>
      <c r="O503">
        <v>0</v>
      </c>
    </row>
    <row r="504" spans="11:15" x14ac:dyDescent="0.25">
      <c r="K504" t="s">
        <v>9</v>
      </c>
      <c r="L504">
        <v>7.9722799701398367E-2</v>
      </c>
      <c r="N504" t="s">
        <v>8</v>
      </c>
      <c r="O504">
        <v>0</v>
      </c>
    </row>
    <row r="505" spans="11:15" x14ac:dyDescent="0.25">
      <c r="K505" t="s">
        <v>8</v>
      </c>
      <c r="L505">
        <v>3.9456782140807424E-2</v>
      </c>
      <c r="N505" t="s">
        <v>7</v>
      </c>
      <c r="O505">
        <v>0</v>
      </c>
    </row>
    <row r="506" spans="11:15" x14ac:dyDescent="0.25">
      <c r="K506" t="s">
        <v>7</v>
      </c>
      <c r="L506">
        <v>0</v>
      </c>
      <c r="N506" t="s">
        <v>6</v>
      </c>
      <c r="O506">
        <v>1</v>
      </c>
    </row>
    <row r="507" spans="11:15" x14ac:dyDescent="0.25">
      <c r="K507" t="s">
        <v>5</v>
      </c>
      <c r="L507">
        <v>1.0394567821408072</v>
      </c>
      <c r="N507" t="s">
        <v>4</v>
      </c>
      <c r="O507">
        <v>607950</v>
      </c>
    </row>
    <row r="508" spans="11:15" x14ac:dyDescent="0.25">
      <c r="K508" t="s">
        <v>3</v>
      </c>
      <c r="L508">
        <v>340.6121242932096</v>
      </c>
      <c r="N508" t="s">
        <v>3</v>
      </c>
      <c r="O508">
        <v>527.15</v>
      </c>
    </row>
    <row r="509" spans="11:15" x14ac:dyDescent="0.25">
      <c r="N509" t="s">
        <v>2</v>
      </c>
      <c r="O509">
        <v>1E-4</v>
      </c>
    </row>
    <row r="510" spans="11:15" x14ac:dyDescent="0.25">
      <c r="N510" t="s">
        <v>1</v>
      </c>
      <c r="O510">
        <v>0.40639999999999998</v>
      </c>
    </row>
    <row r="511" spans="11:15" x14ac:dyDescent="0.25">
      <c r="N511" t="s">
        <v>0</v>
      </c>
      <c r="O511">
        <v>433.15</v>
      </c>
    </row>
    <row r="515" spans="11:15" x14ac:dyDescent="0.25">
      <c r="K515" t="s">
        <v>14</v>
      </c>
      <c r="L515">
        <v>0.94283848944541215</v>
      </c>
      <c r="N515" t="s">
        <v>13</v>
      </c>
      <c r="O515">
        <v>0.16666666666666699</v>
      </c>
    </row>
    <row r="516" spans="11:15" x14ac:dyDescent="0.25">
      <c r="K516" t="s">
        <v>13</v>
      </c>
      <c r="L516">
        <v>2.1483332926610504E-2</v>
      </c>
      <c r="N516" t="s">
        <v>12</v>
      </c>
      <c r="O516">
        <v>0.5</v>
      </c>
    </row>
    <row r="517" spans="11:15" x14ac:dyDescent="0.25">
      <c r="K517" t="s">
        <v>12</v>
      </c>
      <c r="L517">
        <v>6.4449998779830556E-2</v>
      </c>
      <c r="N517" t="s">
        <v>11</v>
      </c>
      <c r="O517">
        <v>0</v>
      </c>
    </row>
    <row r="518" spans="11:15" x14ac:dyDescent="0.25">
      <c r="K518" t="s">
        <v>11</v>
      </c>
      <c r="L518">
        <v>4.6682416419692174E-2</v>
      </c>
      <c r="N518" t="s">
        <v>10</v>
      </c>
      <c r="O518">
        <v>0.33333333333333298</v>
      </c>
    </row>
    <row r="519" spans="11:15" x14ac:dyDescent="0.25">
      <c r="K519" t="s">
        <v>10</v>
      </c>
      <c r="L519">
        <v>0.1363314986926043</v>
      </c>
      <c r="N519" t="s">
        <v>9</v>
      </c>
      <c r="O519">
        <v>0</v>
      </c>
    </row>
    <row r="520" spans="11:15" x14ac:dyDescent="0.25">
      <c r="K520" t="s">
        <v>9</v>
      </c>
      <c r="L520">
        <v>7.94876215396879E-2</v>
      </c>
      <c r="N520" t="s">
        <v>8</v>
      </c>
      <c r="O520">
        <v>0</v>
      </c>
    </row>
    <row r="521" spans="11:15" x14ac:dyDescent="0.25">
      <c r="K521" t="s">
        <v>8</v>
      </c>
      <c r="L521">
        <v>1.9013295780676419E-2</v>
      </c>
      <c r="N521" t="s">
        <v>7</v>
      </c>
      <c r="O521">
        <v>0</v>
      </c>
    </row>
    <row r="522" spans="11:15" x14ac:dyDescent="0.25">
      <c r="K522" t="s">
        <v>7</v>
      </c>
      <c r="L522">
        <v>0</v>
      </c>
      <c r="N522" t="s">
        <v>6</v>
      </c>
      <c r="O522">
        <v>1</v>
      </c>
    </row>
    <row r="523" spans="11:15" x14ac:dyDescent="0.25">
      <c r="K523" t="s">
        <v>5</v>
      </c>
      <c r="L523">
        <v>1.0190132957806763</v>
      </c>
      <c r="N523" t="s">
        <v>4</v>
      </c>
      <c r="O523">
        <v>962587.5</v>
      </c>
    </row>
    <row r="524" spans="11:15" x14ac:dyDescent="0.25">
      <c r="K524" t="s">
        <v>3</v>
      </c>
      <c r="L524">
        <v>427.43282250996293</v>
      </c>
      <c r="N524" t="s">
        <v>3</v>
      </c>
      <c r="O524">
        <v>527.15</v>
      </c>
    </row>
    <row r="525" spans="11:15" x14ac:dyDescent="0.25">
      <c r="N525" t="s">
        <v>2</v>
      </c>
      <c r="O525">
        <v>1E-3</v>
      </c>
    </row>
    <row r="526" spans="11:15" x14ac:dyDescent="0.25">
      <c r="N526" t="s">
        <v>1</v>
      </c>
      <c r="O526">
        <v>7.6200000000000004E-2</v>
      </c>
    </row>
    <row r="527" spans="11:15" x14ac:dyDescent="0.25">
      <c r="N527" t="s">
        <v>0</v>
      </c>
      <c r="O527">
        <v>278.14999999999998</v>
      </c>
    </row>
    <row r="531" spans="11:15" x14ac:dyDescent="0.25">
      <c r="K531" t="s">
        <v>14</v>
      </c>
      <c r="L531">
        <v>5.4290452567560212</v>
      </c>
      <c r="N531" t="s">
        <v>13</v>
      </c>
      <c r="O531">
        <v>0.16666666666666699</v>
      </c>
    </row>
    <row r="532" spans="11:15" x14ac:dyDescent="0.25">
      <c r="K532" t="s">
        <v>13</v>
      </c>
      <c r="L532">
        <v>1.8398200961572748E-2</v>
      </c>
      <c r="N532" t="s">
        <v>12</v>
      </c>
      <c r="O532">
        <v>0.5</v>
      </c>
    </row>
    <row r="533" spans="11:15" x14ac:dyDescent="0.25">
      <c r="K533" t="s">
        <v>12</v>
      </c>
      <c r="L533">
        <v>5.519460288471726E-2</v>
      </c>
      <c r="N533" t="s">
        <v>11</v>
      </c>
      <c r="O533">
        <v>0</v>
      </c>
    </row>
    <row r="534" spans="11:15" x14ac:dyDescent="0.25">
      <c r="K534" t="s">
        <v>11</v>
      </c>
      <c r="L534">
        <v>2.9336576329810425E-2</v>
      </c>
      <c r="N534" t="s">
        <v>10</v>
      </c>
      <c r="O534">
        <v>0.33333333333333298</v>
      </c>
    </row>
    <row r="535" spans="11:15" x14ac:dyDescent="0.25">
      <c r="K535" t="s">
        <v>10</v>
      </c>
      <c r="L535">
        <v>9.5469554582765348E-2</v>
      </c>
      <c r="N535" t="s">
        <v>9</v>
      </c>
      <c r="O535">
        <v>0</v>
      </c>
    </row>
    <row r="536" spans="11:15" x14ac:dyDescent="0.25">
      <c r="K536" t="s">
        <v>9</v>
      </c>
      <c r="L536">
        <v>7.9207510129315886E-2</v>
      </c>
      <c r="N536" t="s">
        <v>8</v>
      </c>
      <c r="O536">
        <v>0</v>
      </c>
    </row>
    <row r="537" spans="11:15" x14ac:dyDescent="0.25">
      <c r="K537" t="s">
        <v>8</v>
      </c>
      <c r="L537">
        <v>3.9724379245967903E-2</v>
      </c>
      <c r="N537" t="s">
        <v>7</v>
      </c>
      <c r="O537">
        <v>0</v>
      </c>
    </row>
    <row r="538" spans="11:15" x14ac:dyDescent="0.25">
      <c r="K538" t="s">
        <v>7</v>
      </c>
      <c r="L538">
        <v>0</v>
      </c>
      <c r="N538" t="s">
        <v>6</v>
      </c>
      <c r="O538">
        <v>1</v>
      </c>
    </row>
    <row r="539" spans="11:15" x14ac:dyDescent="0.25">
      <c r="K539" t="s">
        <v>5</v>
      </c>
      <c r="L539">
        <v>1.0397243792459681</v>
      </c>
      <c r="N539" t="s">
        <v>4</v>
      </c>
      <c r="O539">
        <v>607950</v>
      </c>
    </row>
    <row r="540" spans="11:15" x14ac:dyDescent="0.25">
      <c r="K540" t="s">
        <v>3</v>
      </c>
      <c r="L540">
        <v>355.80579254566072</v>
      </c>
      <c r="N540" t="s">
        <v>3</v>
      </c>
      <c r="O540">
        <v>527.15</v>
      </c>
    </row>
    <row r="541" spans="11:15" x14ac:dyDescent="0.25">
      <c r="N541" t="s">
        <v>2</v>
      </c>
      <c r="O541">
        <v>1E-4</v>
      </c>
    </row>
    <row r="542" spans="11:15" x14ac:dyDescent="0.25">
      <c r="N542" t="s">
        <v>1</v>
      </c>
      <c r="O542">
        <v>0.40639999999999998</v>
      </c>
    </row>
    <row r="543" spans="11:15" x14ac:dyDescent="0.25">
      <c r="N543" t="s">
        <v>0</v>
      </c>
      <c r="O543">
        <v>527.15</v>
      </c>
    </row>
    <row r="547" spans="11:15" x14ac:dyDescent="0.25">
      <c r="K547" t="s">
        <v>14</v>
      </c>
      <c r="L547">
        <v>5.2536283817426774</v>
      </c>
      <c r="N547" t="s">
        <v>13</v>
      </c>
      <c r="O547">
        <v>0.16666666666666699</v>
      </c>
    </row>
    <row r="548" spans="11:15" x14ac:dyDescent="0.25">
      <c r="K548" t="s">
        <v>13</v>
      </c>
      <c r="L548">
        <v>1.9027862221104294E-2</v>
      </c>
      <c r="N548" t="s">
        <v>12</v>
      </c>
      <c r="O548">
        <v>0.5</v>
      </c>
    </row>
    <row r="549" spans="11:15" x14ac:dyDescent="0.25">
      <c r="K549" t="s">
        <v>12</v>
      </c>
      <c r="L549">
        <v>5.7083586663311814E-2</v>
      </c>
      <c r="N549" t="s">
        <v>11</v>
      </c>
      <c r="O549">
        <v>0</v>
      </c>
    </row>
    <row r="550" spans="11:15" x14ac:dyDescent="0.25">
      <c r="K550" t="s">
        <v>11</v>
      </c>
      <c r="L550">
        <v>3.0128511546867791E-2</v>
      </c>
      <c r="N550" t="s">
        <v>10</v>
      </c>
      <c r="O550">
        <v>0.33333333333333298</v>
      </c>
    </row>
    <row r="551" spans="11:15" x14ac:dyDescent="0.25">
      <c r="K551" t="s">
        <v>10</v>
      </c>
      <c r="L551">
        <v>9.8312747535943157E-2</v>
      </c>
      <c r="N551" t="s">
        <v>9</v>
      </c>
      <c r="O551">
        <v>0</v>
      </c>
    </row>
    <row r="552" spans="11:15" x14ac:dyDescent="0.25">
      <c r="K552" t="s">
        <v>9</v>
      </c>
      <c r="L552">
        <v>7.9014929417189017E-2</v>
      </c>
      <c r="N552" t="s">
        <v>8</v>
      </c>
      <c r="O552">
        <v>0</v>
      </c>
    </row>
    <row r="553" spans="11:15" x14ac:dyDescent="0.25">
      <c r="K553" t="s">
        <v>8</v>
      </c>
      <c r="L553">
        <v>3.8495363481505902E-2</v>
      </c>
      <c r="N553" t="s">
        <v>7</v>
      </c>
      <c r="O553">
        <v>0</v>
      </c>
    </row>
    <row r="554" spans="11:15" x14ac:dyDescent="0.25">
      <c r="K554" t="s">
        <v>7</v>
      </c>
      <c r="L554">
        <v>0</v>
      </c>
      <c r="N554" t="s">
        <v>6</v>
      </c>
      <c r="O554">
        <v>1</v>
      </c>
    </row>
    <row r="555" spans="11:15" x14ac:dyDescent="0.25">
      <c r="K555" t="s">
        <v>5</v>
      </c>
      <c r="L555">
        <v>1.038495363481506</v>
      </c>
      <c r="N555" t="s">
        <v>4</v>
      </c>
      <c r="O555">
        <v>607950</v>
      </c>
    </row>
    <row r="556" spans="11:15" x14ac:dyDescent="0.25">
      <c r="K556" t="s">
        <v>3</v>
      </c>
      <c r="L556">
        <v>347.16426113805136</v>
      </c>
      <c r="N556" t="s">
        <v>3</v>
      </c>
      <c r="O556">
        <v>527.15</v>
      </c>
    </row>
    <row r="557" spans="11:15" x14ac:dyDescent="0.25">
      <c r="N557" t="s">
        <v>2</v>
      </c>
      <c r="O557">
        <v>1E-4</v>
      </c>
    </row>
    <row r="558" spans="11:15" x14ac:dyDescent="0.25">
      <c r="N558" t="s">
        <v>1</v>
      </c>
      <c r="O558">
        <v>7.6200000000000004E-2</v>
      </c>
    </row>
    <row r="559" spans="11:15" x14ac:dyDescent="0.25">
      <c r="N559" t="s">
        <v>0</v>
      </c>
      <c r="O559">
        <v>433.15</v>
      </c>
    </row>
    <row r="563" spans="11:15" x14ac:dyDescent="0.25">
      <c r="K563" t="s">
        <v>14</v>
      </c>
      <c r="L563">
        <v>5.1399761202194894</v>
      </c>
      <c r="N563" t="s">
        <v>13</v>
      </c>
      <c r="O563">
        <v>0.16666666666666699</v>
      </c>
    </row>
    <row r="564" spans="11:15" x14ac:dyDescent="0.25">
      <c r="K564" t="s">
        <v>13</v>
      </c>
      <c r="L564">
        <v>1.9527135347908026E-2</v>
      </c>
      <c r="N564" t="s">
        <v>12</v>
      </c>
      <c r="O564">
        <v>0.5</v>
      </c>
    </row>
    <row r="565" spans="11:15" x14ac:dyDescent="0.25">
      <c r="K565" t="s">
        <v>12</v>
      </c>
      <c r="L565">
        <v>5.8581406043723069E-2</v>
      </c>
      <c r="N565" t="s">
        <v>11</v>
      </c>
      <c r="O565">
        <v>0</v>
      </c>
    </row>
    <row r="566" spans="11:15" x14ac:dyDescent="0.25">
      <c r="K566" t="s">
        <v>11</v>
      </c>
      <c r="L566">
        <v>3.1041592754183965E-2</v>
      </c>
      <c r="N566" t="s">
        <v>10</v>
      </c>
      <c r="O566">
        <v>0.33333333333333298</v>
      </c>
    </row>
    <row r="567" spans="11:15" x14ac:dyDescent="0.25">
      <c r="K567" t="s">
        <v>10</v>
      </c>
      <c r="L567">
        <v>0.10113745620418305</v>
      </c>
      <c r="N567" t="s">
        <v>9</v>
      </c>
      <c r="O567">
        <v>0</v>
      </c>
    </row>
    <row r="568" spans="11:15" x14ac:dyDescent="0.25">
      <c r="K568" t="s">
        <v>9</v>
      </c>
      <c r="L568">
        <v>7.8629666388235347E-2</v>
      </c>
      <c r="N568" t="s">
        <v>8</v>
      </c>
      <c r="O568">
        <v>0</v>
      </c>
    </row>
    <row r="569" spans="11:15" x14ac:dyDescent="0.25">
      <c r="K569" t="s">
        <v>8</v>
      </c>
      <c r="L569">
        <v>3.7468272176339634E-2</v>
      </c>
      <c r="N569" t="s">
        <v>7</v>
      </c>
      <c r="O569">
        <v>0</v>
      </c>
    </row>
    <row r="570" spans="11:15" x14ac:dyDescent="0.25">
      <c r="K570" t="s">
        <v>7</v>
      </c>
      <c r="L570">
        <v>0</v>
      </c>
      <c r="N570" t="s">
        <v>6</v>
      </c>
      <c r="O570">
        <v>1</v>
      </c>
    </row>
    <row r="571" spans="11:15" x14ac:dyDescent="0.25">
      <c r="K571" t="s">
        <v>5</v>
      </c>
      <c r="L571">
        <v>1.0374682721763397</v>
      </c>
      <c r="N571" t="s">
        <v>4</v>
      </c>
      <c r="O571">
        <v>607950</v>
      </c>
    </row>
    <row r="572" spans="11:15" x14ac:dyDescent="0.25">
      <c r="K572" t="s">
        <v>3</v>
      </c>
      <c r="L572">
        <v>332.5837180845121</v>
      </c>
      <c r="N572" t="s">
        <v>3</v>
      </c>
      <c r="O572">
        <v>527.15</v>
      </c>
    </row>
    <row r="573" spans="11:15" x14ac:dyDescent="0.25">
      <c r="N573" t="s">
        <v>2</v>
      </c>
      <c r="O573">
        <v>1E-4</v>
      </c>
    </row>
    <row r="574" spans="11:15" x14ac:dyDescent="0.25">
      <c r="N574" t="s">
        <v>1</v>
      </c>
      <c r="O574">
        <v>0.20380000000000001</v>
      </c>
    </row>
    <row r="575" spans="11:15" x14ac:dyDescent="0.25">
      <c r="N575" t="s">
        <v>0</v>
      </c>
      <c r="O575">
        <v>278.14999999999998</v>
      </c>
    </row>
    <row r="579" spans="11:15" x14ac:dyDescent="0.25">
      <c r="K579" t="s">
        <v>14</v>
      </c>
      <c r="L579">
        <v>21.275200076794995</v>
      </c>
      <c r="N579" t="s">
        <v>13</v>
      </c>
      <c r="O579">
        <v>0.16666666666666699</v>
      </c>
    </row>
    <row r="580" spans="11:15" x14ac:dyDescent="0.25">
      <c r="K580" t="s">
        <v>13</v>
      </c>
      <c r="L580">
        <v>2.0424806620987133E-2</v>
      </c>
      <c r="N580" t="s">
        <v>12</v>
      </c>
      <c r="O580">
        <v>0.5</v>
      </c>
    </row>
    <row r="581" spans="11:15" x14ac:dyDescent="0.25">
      <c r="K581" t="s">
        <v>12</v>
      </c>
      <c r="L581">
        <v>6.127441986296045E-2</v>
      </c>
      <c r="N581" t="s">
        <v>11</v>
      </c>
      <c r="O581">
        <v>0</v>
      </c>
    </row>
    <row r="582" spans="11:15" x14ac:dyDescent="0.25">
      <c r="K582" t="s">
        <v>11</v>
      </c>
      <c r="L582">
        <v>2.6014636714397178E-2</v>
      </c>
      <c r="N582" t="s">
        <v>10</v>
      </c>
      <c r="O582">
        <v>0.33333333333333298</v>
      </c>
    </row>
    <row r="583" spans="11:15" x14ac:dyDescent="0.25">
      <c r="K583" t="s">
        <v>10</v>
      </c>
      <c r="L583">
        <v>9.2878886670767616E-2</v>
      </c>
      <c r="N583" t="s">
        <v>9</v>
      </c>
      <c r="O583">
        <v>0</v>
      </c>
    </row>
    <row r="584" spans="11:15" x14ac:dyDescent="0.25">
      <c r="K584" t="s">
        <v>9</v>
      </c>
      <c r="L584">
        <v>7.7886127968895172E-2</v>
      </c>
      <c r="N584" t="s">
        <v>8</v>
      </c>
      <c r="O584">
        <v>0</v>
      </c>
    </row>
    <row r="585" spans="11:15" x14ac:dyDescent="0.25">
      <c r="K585" t="s">
        <v>8</v>
      </c>
      <c r="L585">
        <v>4.2341095362387525E-2</v>
      </c>
      <c r="N585" t="s">
        <v>7</v>
      </c>
      <c r="O585">
        <v>0</v>
      </c>
    </row>
    <row r="586" spans="11:15" x14ac:dyDescent="0.25">
      <c r="K586" t="s">
        <v>7</v>
      </c>
      <c r="L586">
        <v>0</v>
      </c>
      <c r="N586" t="s">
        <v>6</v>
      </c>
      <c r="O586">
        <v>1</v>
      </c>
    </row>
    <row r="587" spans="11:15" x14ac:dyDescent="0.25">
      <c r="K587" t="s">
        <v>5</v>
      </c>
      <c r="L587">
        <v>1.0423410953623873</v>
      </c>
      <c r="N587" t="s">
        <v>4</v>
      </c>
      <c r="O587">
        <v>405300</v>
      </c>
    </row>
    <row r="588" spans="11:15" x14ac:dyDescent="0.25">
      <c r="K588" t="s">
        <v>3</v>
      </c>
      <c r="L588">
        <v>314.24891660464351</v>
      </c>
      <c r="N588" t="s">
        <v>3</v>
      </c>
      <c r="O588">
        <v>527.15</v>
      </c>
    </row>
    <row r="589" spans="11:15" x14ac:dyDescent="0.25">
      <c r="N589" t="s">
        <v>2</v>
      </c>
      <c r="O589">
        <v>1E-4</v>
      </c>
    </row>
    <row r="590" spans="11:15" x14ac:dyDescent="0.25">
      <c r="N590" t="s">
        <v>1</v>
      </c>
      <c r="O590">
        <v>0.40639999999999998</v>
      </c>
    </row>
    <row r="591" spans="11:15" x14ac:dyDescent="0.25">
      <c r="N591" t="s">
        <v>0</v>
      </c>
      <c r="O591">
        <v>433.15</v>
      </c>
    </row>
    <row r="595" spans="11:15" x14ac:dyDescent="0.25">
      <c r="K595" t="s">
        <v>14</v>
      </c>
      <c r="L595">
        <v>5.1514734432277072</v>
      </c>
      <c r="N595" t="s">
        <v>13</v>
      </c>
      <c r="O595">
        <v>0.16666666666666699</v>
      </c>
    </row>
    <row r="596" spans="11:15" x14ac:dyDescent="0.25">
      <c r="K596" t="s">
        <v>13</v>
      </c>
      <c r="L596">
        <v>1.9539820490774972E-2</v>
      </c>
      <c r="N596" t="s">
        <v>12</v>
      </c>
      <c r="O596">
        <v>0.5</v>
      </c>
    </row>
    <row r="597" spans="11:15" x14ac:dyDescent="0.25">
      <c r="K597" t="s">
        <v>12</v>
      </c>
      <c r="L597">
        <v>5.8619461472323858E-2</v>
      </c>
      <c r="N597" t="s">
        <v>11</v>
      </c>
      <c r="O597">
        <v>0</v>
      </c>
    </row>
    <row r="598" spans="11:15" x14ac:dyDescent="0.25">
      <c r="K598" t="s">
        <v>11</v>
      </c>
      <c r="L598">
        <v>3.1615758080339708E-2</v>
      </c>
      <c r="N598" t="s">
        <v>10</v>
      </c>
      <c r="O598">
        <v>0.33333333333333298</v>
      </c>
    </row>
    <row r="599" spans="11:15" x14ac:dyDescent="0.25">
      <c r="K599" t="s">
        <v>10</v>
      </c>
      <c r="L599">
        <v>0.10231115714222835</v>
      </c>
      <c r="N599" t="s">
        <v>9</v>
      </c>
      <c r="O599">
        <v>0</v>
      </c>
    </row>
    <row r="600" spans="11:15" x14ac:dyDescent="0.25">
      <c r="K600" t="s">
        <v>9</v>
      </c>
      <c r="L600">
        <v>7.7883069689959658E-2</v>
      </c>
      <c r="N600" t="s">
        <v>8</v>
      </c>
      <c r="O600">
        <v>0</v>
      </c>
    </row>
    <row r="601" spans="11:15" x14ac:dyDescent="0.25">
      <c r="K601" t="s">
        <v>8</v>
      </c>
      <c r="L601">
        <v>3.7628018405592649E-2</v>
      </c>
      <c r="N601" t="s">
        <v>7</v>
      </c>
      <c r="O601">
        <v>0</v>
      </c>
    </row>
    <row r="602" spans="11:15" x14ac:dyDescent="0.25">
      <c r="K602" t="s">
        <v>7</v>
      </c>
      <c r="L602">
        <v>0</v>
      </c>
      <c r="N602" t="s">
        <v>6</v>
      </c>
      <c r="O602">
        <v>1</v>
      </c>
    </row>
    <row r="603" spans="11:15" x14ac:dyDescent="0.25">
      <c r="K603" t="s">
        <v>5</v>
      </c>
      <c r="L603">
        <v>1.0376280184055926</v>
      </c>
      <c r="N603" t="s">
        <v>4</v>
      </c>
      <c r="O603">
        <v>607950</v>
      </c>
    </row>
    <row r="604" spans="11:15" x14ac:dyDescent="0.25">
      <c r="K604" t="s">
        <v>3</v>
      </c>
      <c r="L604">
        <v>351.89536778599603</v>
      </c>
      <c r="N604" t="s">
        <v>3</v>
      </c>
      <c r="O604">
        <v>527.15</v>
      </c>
    </row>
    <row r="605" spans="11:15" x14ac:dyDescent="0.25">
      <c r="N605" t="s">
        <v>2</v>
      </c>
      <c r="O605">
        <v>1E-3</v>
      </c>
    </row>
    <row r="606" spans="11:15" x14ac:dyDescent="0.25">
      <c r="N606" t="s">
        <v>1</v>
      </c>
      <c r="O606">
        <v>0.40639999999999998</v>
      </c>
    </row>
    <row r="607" spans="11:15" x14ac:dyDescent="0.25">
      <c r="N607" t="s">
        <v>0</v>
      </c>
      <c r="O607">
        <v>278.14999999999998</v>
      </c>
    </row>
    <row r="611" spans="11:15" x14ac:dyDescent="0.25">
      <c r="K611" t="s">
        <v>14</v>
      </c>
      <c r="L611">
        <v>21.030855963913623</v>
      </c>
      <c r="N611" t="s">
        <v>13</v>
      </c>
      <c r="O611">
        <v>0.16666666666666699</v>
      </c>
    </row>
    <row r="612" spans="11:15" x14ac:dyDescent="0.25">
      <c r="K612" t="s">
        <v>13</v>
      </c>
      <c r="L612">
        <v>2.0761779885478893E-2</v>
      </c>
      <c r="N612" t="s">
        <v>12</v>
      </c>
      <c r="O612">
        <v>0.5</v>
      </c>
    </row>
    <row r="613" spans="11:15" x14ac:dyDescent="0.25">
      <c r="K613" t="s">
        <v>12</v>
      </c>
      <c r="L613">
        <v>6.228533965643572E-2</v>
      </c>
      <c r="N613" t="s">
        <v>11</v>
      </c>
      <c r="O613">
        <v>0</v>
      </c>
    </row>
    <row r="614" spans="11:15" x14ac:dyDescent="0.25">
      <c r="K614" t="s">
        <v>11</v>
      </c>
      <c r="L614">
        <v>2.6218758343797763E-2</v>
      </c>
      <c r="N614" t="s">
        <v>10</v>
      </c>
      <c r="O614">
        <v>0.33333333333333298</v>
      </c>
    </row>
    <row r="615" spans="11:15" x14ac:dyDescent="0.25">
      <c r="K615" t="s">
        <v>10</v>
      </c>
      <c r="L615">
        <v>9.3961076458552339E-2</v>
      </c>
      <c r="N615" t="s">
        <v>9</v>
      </c>
      <c r="O615">
        <v>0</v>
      </c>
    </row>
    <row r="616" spans="11:15" x14ac:dyDescent="0.25">
      <c r="K616" t="s">
        <v>9</v>
      </c>
      <c r="L616">
        <v>7.7747135490304944E-2</v>
      </c>
      <c r="N616" t="s">
        <v>8</v>
      </c>
      <c r="O616">
        <v>0</v>
      </c>
    </row>
    <row r="617" spans="11:15" x14ac:dyDescent="0.25">
      <c r="K617" t="s">
        <v>8</v>
      </c>
      <c r="L617">
        <v>4.1938992947085384E-2</v>
      </c>
      <c r="N617" t="s">
        <v>7</v>
      </c>
      <c r="O617">
        <v>0</v>
      </c>
    </row>
    <row r="618" spans="11:15" x14ac:dyDescent="0.25">
      <c r="K618" t="s">
        <v>7</v>
      </c>
      <c r="L618">
        <v>0</v>
      </c>
      <c r="N618" t="s">
        <v>6</v>
      </c>
      <c r="O618">
        <v>1</v>
      </c>
    </row>
    <row r="619" spans="11:15" x14ac:dyDescent="0.25">
      <c r="K619" t="s">
        <v>5</v>
      </c>
      <c r="L619">
        <v>1.0419389929470855</v>
      </c>
      <c r="N619" t="s">
        <v>4</v>
      </c>
      <c r="O619">
        <v>405300</v>
      </c>
    </row>
    <row r="620" spans="11:15" x14ac:dyDescent="0.25">
      <c r="K620" t="s">
        <v>3</v>
      </c>
      <c r="L620">
        <v>315.51365364979563</v>
      </c>
      <c r="N620" t="s">
        <v>3</v>
      </c>
      <c r="O620">
        <v>527.15</v>
      </c>
    </row>
    <row r="621" spans="11:15" x14ac:dyDescent="0.25">
      <c r="N621" t="s">
        <v>2</v>
      </c>
      <c r="O621">
        <v>1E-3</v>
      </c>
    </row>
    <row r="622" spans="11:15" x14ac:dyDescent="0.25">
      <c r="N622" t="s">
        <v>1</v>
      </c>
      <c r="O622">
        <v>0.40639999999999998</v>
      </c>
    </row>
    <row r="623" spans="11:15" x14ac:dyDescent="0.25">
      <c r="N623" t="s">
        <v>0</v>
      </c>
      <c r="O623">
        <v>433.15</v>
      </c>
    </row>
    <row r="627" spans="11:15" x14ac:dyDescent="0.25">
      <c r="K627" t="s">
        <v>14</v>
      </c>
      <c r="L627">
        <v>20.855021146904637</v>
      </c>
      <c r="N627" t="s">
        <v>13</v>
      </c>
      <c r="O627">
        <v>0.16666666666666699</v>
      </c>
    </row>
    <row r="628" spans="11:15" x14ac:dyDescent="0.25">
      <c r="K628" t="s">
        <v>13</v>
      </c>
      <c r="L628">
        <v>2.0910367232316852E-2</v>
      </c>
      <c r="N628" t="s">
        <v>12</v>
      </c>
      <c r="O628">
        <v>0.5</v>
      </c>
    </row>
    <row r="629" spans="11:15" x14ac:dyDescent="0.25">
      <c r="K629" t="s">
        <v>12</v>
      </c>
      <c r="L629">
        <v>6.273110169694962E-2</v>
      </c>
      <c r="N629" t="s">
        <v>11</v>
      </c>
      <c r="O629">
        <v>0</v>
      </c>
    </row>
    <row r="630" spans="11:15" x14ac:dyDescent="0.25">
      <c r="K630" t="s">
        <v>11</v>
      </c>
      <c r="L630">
        <v>2.637085159010872E-2</v>
      </c>
      <c r="N630" t="s">
        <v>10</v>
      </c>
      <c r="O630">
        <v>0.33333333333333298</v>
      </c>
    </row>
    <row r="631" spans="11:15" x14ac:dyDescent="0.25">
      <c r="K631" t="s">
        <v>10</v>
      </c>
      <c r="L631">
        <v>9.4562437644850214E-2</v>
      </c>
      <c r="N631" t="s">
        <v>9</v>
      </c>
      <c r="O631">
        <v>0</v>
      </c>
    </row>
    <row r="632" spans="11:15" x14ac:dyDescent="0.25">
      <c r="K632" t="s">
        <v>9</v>
      </c>
      <c r="L632">
        <v>7.764744144771156E-2</v>
      </c>
      <c r="N632" t="s">
        <v>8</v>
      </c>
      <c r="O632">
        <v>0</v>
      </c>
    </row>
    <row r="633" spans="11:15" x14ac:dyDescent="0.25">
      <c r="K633" t="s">
        <v>8</v>
      </c>
      <c r="L633">
        <v>4.1738006396529831E-2</v>
      </c>
      <c r="N633" t="s">
        <v>7</v>
      </c>
      <c r="O633">
        <v>0</v>
      </c>
    </row>
    <row r="634" spans="11:15" x14ac:dyDescent="0.25">
      <c r="K634" t="s">
        <v>7</v>
      </c>
      <c r="L634">
        <v>0</v>
      </c>
      <c r="N634" t="s">
        <v>6</v>
      </c>
      <c r="O634">
        <v>1</v>
      </c>
    </row>
    <row r="635" spans="11:15" x14ac:dyDescent="0.25">
      <c r="K635" t="s">
        <v>5</v>
      </c>
      <c r="L635">
        <v>1.0417380063965298</v>
      </c>
      <c r="N635" t="s">
        <v>4</v>
      </c>
      <c r="O635">
        <v>405300</v>
      </c>
    </row>
    <row r="636" spans="11:15" x14ac:dyDescent="0.25">
      <c r="K636" t="s">
        <v>3</v>
      </c>
      <c r="L636">
        <v>307.69047167251745</v>
      </c>
      <c r="N636" t="s">
        <v>3</v>
      </c>
      <c r="O636">
        <v>527.15</v>
      </c>
    </row>
    <row r="637" spans="11:15" x14ac:dyDescent="0.25">
      <c r="N637" t="s">
        <v>2</v>
      </c>
      <c r="O637">
        <v>1E-4</v>
      </c>
    </row>
    <row r="638" spans="11:15" x14ac:dyDescent="0.25">
      <c r="N638" t="s">
        <v>1</v>
      </c>
      <c r="O638">
        <v>0.20380000000000001</v>
      </c>
    </row>
    <row r="639" spans="11:15" x14ac:dyDescent="0.25">
      <c r="N639" t="s">
        <v>0</v>
      </c>
      <c r="O639">
        <v>433.15</v>
      </c>
    </row>
    <row r="643" spans="11:15" x14ac:dyDescent="0.25">
      <c r="K643" t="s">
        <v>14</v>
      </c>
      <c r="L643">
        <v>5.2189847912551484</v>
      </c>
      <c r="N643" t="s">
        <v>13</v>
      </c>
      <c r="O643">
        <v>0.16666666666666699</v>
      </c>
    </row>
    <row r="644" spans="11:15" x14ac:dyDescent="0.25">
      <c r="K644" t="s">
        <v>13</v>
      </c>
      <c r="L644">
        <v>1.9330640256114445E-2</v>
      </c>
      <c r="N644" t="s">
        <v>12</v>
      </c>
      <c r="O644">
        <v>0.5</v>
      </c>
    </row>
    <row r="645" spans="11:15" x14ac:dyDescent="0.25">
      <c r="K645" t="s">
        <v>12</v>
      </c>
      <c r="L645">
        <v>5.7991920768342371E-2</v>
      </c>
      <c r="N645" t="s">
        <v>11</v>
      </c>
      <c r="O645">
        <v>0</v>
      </c>
    </row>
    <row r="646" spans="11:15" x14ac:dyDescent="0.25">
      <c r="K646" t="s">
        <v>11</v>
      </c>
      <c r="L646">
        <v>3.144660985579395E-2</v>
      </c>
      <c r="N646" t="s">
        <v>10</v>
      </c>
      <c r="O646">
        <v>0.33333333333333298</v>
      </c>
    </row>
    <row r="647" spans="11:15" x14ac:dyDescent="0.25">
      <c r="K647" t="s">
        <v>10</v>
      </c>
      <c r="L647">
        <v>0.10155450022381575</v>
      </c>
      <c r="N647" t="s">
        <v>9</v>
      </c>
      <c r="O647">
        <v>0</v>
      </c>
    </row>
    <row r="648" spans="11:15" x14ac:dyDescent="0.25">
      <c r="K648" t="s">
        <v>9</v>
      </c>
      <c r="L648">
        <v>7.7642595288611296E-2</v>
      </c>
      <c r="N648" t="s">
        <v>8</v>
      </c>
      <c r="O648">
        <v>0</v>
      </c>
    </row>
    <row r="649" spans="11:15" x14ac:dyDescent="0.25">
      <c r="K649" t="s">
        <v>8</v>
      </c>
      <c r="L649">
        <v>3.824682126614732E-2</v>
      </c>
      <c r="N649" t="s">
        <v>7</v>
      </c>
      <c r="O649">
        <v>0</v>
      </c>
    </row>
    <row r="650" spans="11:15" x14ac:dyDescent="0.25">
      <c r="K650" t="s">
        <v>7</v>
      </c>
      <c r="L650">
        <v>0</v>
      </c>
      <c r="N650" t="s">
        <v>6</v>
      </c>
      <c r="O650">
        <v>1</v>
      </c>
    </row>
    <row r="651" spans="11:15" x14ac:dyDescent="0.25">
      <c r="K651" t="s">
        <v>5</v>
      </c>
      <c r="L651">
        <v>1.0382468212661471</v>
      </c>
      <c r="N651" t="s">
        <v>4</v>
      </c>
      <c r="O651">
        <v>607950</v>
      </c>
    </row>
    <row r="652" spans="11:15" x14ac:dyDescent="0.25">
      <c r="K652" t="s">
        <v>3</v>
      </c>
      <c r="L652">
        <v>365.86827865705595</v>
      </c>
      <c r="N652" t="s">
        <v>3</v>
      </c>
      <c r="O652">
        <v>527.15</v>
      </c>
    </row>
    <row r="653" spans="11:15" x14ac:dyDescent="0.25">
      <c r="N653" t="s">
        <v>2</v>
      </c>
      <c r="O653">
        <v>1E-3</v>
      </c>
    </row>
    <row r="654" spans="11:15" x14ac:dyDescent="0.25">
      <c r="N654" t="s">
        <v>1</v>
      </c>
      <c r="O654">
        <v>0.20380000000000001</v>
      </c>
    </row>
    <row r="655" spans="11:15" x14ac:dyDescent="0.25">
      <c r="N655" t="s">
        <v>0</v>
      </c>
      <c r="O655">
        <v>433.15</v>
      </c>
    </row>
    <row r="659" spans="11:15" x14ac:dyDescent="0.25">
      <c r="K659" t="s">
        <v>14</v>
      </c>
      <c r="L659">
        <v>20.495724642775894</v>
      </c>
      <c r="N659" t="s">
        <v>13</v>
      </c>
      <c r="O659">
        <v>0.16666666666666699</v>
      </c>
    </row>
    <row r="660" spans="11:15" x14ac:dyDescent="0.25">
      <c r="K660" t="s">
        <v>13</v>
      </c>
      <c r="L660">
        <v>2.1245175324937693E-2</v>
      </c>
      <c r="N660" t="s">
        <v>12</v>
      </c>
      <c r="O660">
        <v>0.5</v>
      </c>
    </row>
    <row r="661" spans="11:15" x14ac:dyDescent="0.25">
      <c r="K661" t="s">
        <v>12</v>
      </c>
      <c r="L661">
        <v>6.3735525974812066E-2</v>
      </c>
      <c r="N661" t="s">
        <v>11</v>
      </c>
      <c r="O661">
        <v>0</v>
      </c>
    </row>
    <row r="662" spans="11:15" x14ac:dyDescent="0.25">
      <c r="K662" t="s">
        <v>11</v>
      </c>
      <c r="L662">
        <v>2.6798126629627307E-2</v>
      </c>
      <c r="N662" t="s">
        <v>10</v>
      </c>
      <c r="O662">
        <v>0.33333333333333298</v>
      </c>
    </row>
    <row r="663" spans="11:15" x14ac:dyDescent="0.25">
      <c r="K663" t="s">
        <v>10</v>
      </c>
      <c r="L663">
        <v>9.6086603909128973E-2</v>
      </c>
      <c r="N663" t="s">
        <v>9</v>
      </c>
      <c r="O663">
        <v>0</v>
      </c>
    </row>
    <row r="664" spans="11:15" x14ac:dyDescent="0.25">
      <c r="K664" t="s">
        <v>9</v>
      </c>
      <c r="L664">
        <v>7.7290064916450657E-2</v>
      </c>
      <c r="N664" t="s">
        <v>8</v>
      </c>
      <c r="O664">
        <v>0</v>
      </c>
    </row>
    <row r="665" spans="11:15" x14ac:dyDescent="0.25">
      <c r="K665" t="s">
        <v>8</v>
      </c>
      <c r="L665">
        <v>4.1333299795651361E-2</v>
      </c>
      <c r="N665" t="s">
        <v>7</v>
      </c>
      <c r="O665">
        <v>0</v>
      </c>
    </row>
    <row r="666" spans="11:15" x14ac:dyDescent="0.25">
      <c r="K666" t="s">
        <v>7</v>
      </c>
      <c r="L666">
        <v>0</v>
      </c>
      <c r="N666" t="s">
        <v>6</v>
      </c>
      <c r="O666">
        <v>1</v>
      </c>
    </row>
    <row r="667" spans="11:15" x14ac:dyDescent="0.25">
      <c r="K667" t="s">
        <v>5</v>
      </c>
      <c r="L667">
        <v>1.0413332997956515</v>
      </c>
      <c r="N667" t="s">
        <v>4</v>
      </c>
      <c r="O667">
        <v>405300</v>
      </c>
    </row>
    <row r="668" spans="11:15" x14ac:dyDescent="0.25">
      <c r="K668" t="s">
        <v>3</v>
      </c>
      <c r="L668">
        <v>305.37587263565916</v>
      </c>
      <c r="N668" t="s">
        <v>3</v>
      </c>
      <c r="O668">
        <v>527.15</v>
      </c>
    </row>
    <row r="669" spans="11:15" x14ac:dyDescent="0.25">
      <c r="N669" t="s">
        <v>2</v>
      </c>
      <c r="O669">
        <v>1E-3</v>
      </c>
    </row>
    <row r="670" spans="11:15" x14ac:dyDescent="0.25">
      <c r="N670" t="s">
        <v>1</v>
      </c>
      <c r="O670">
        <v>0.20380000000000001</v>
      </c>
    </row>
    <row r="671" spans="11:15" x14ac:dyDescent="0.25">
      <c r="N671" t="s">
        <v>0</v>
      </c>
      <c r="O671">
        <v>433.15</v>
      </c>
    </row>
    <row r="675" spans="11:15" x14ac:dyDescent="0.25">
      <c r="K675" t="s">
        <v>14</v>
      </c>
      <c r="L675">
        <v>4.9707104912805153</v>
      </c>
      <c r="N675" t="s">
        <v>13</v>
      </c>
      <c r="O675">
        <v>0.16666666666666699</v>
      </c>
    </row>
    <row r="676" spans="11:15" x14ac:dyDescent="0.25">
      <c r="K676" t="s">
        <v>13</v>
      </c>
      <c r="L676">
        <v>2.0368384539637248E-2</v>
      </c>
      <c r="N676" t="s">
        <v>12</v>
      </c>
      <c r="O676">
        <v>0.5</v>
      </c>
    </row>
    <row r="677" spans="11:15" x14ac:dyDescent="0.25">
      <c r="K677" t="s">
        <v>12</v>
      </c>
      <c r="L677">
        <v>6.1105153618910772E-2</v>
      </c>
      <c r="N677" t="s">
        <v>11</v>
      </c>
      <c r="O677">
        <v>0</v>
      </c>
    </row>
    <row r="678" spans="11:15" x14ac:dyDescent="0.25">
      <c r="K678" t="s">
        <v>11</v>
      </c>
      <c r="L678">
        <v>3.286823136050028E-2</v>
      </c>
      <c r="N678" t="s">
        <v>10</v>
      </c>
      <c r="O678">
        <v>0.33333333333333298</v>
      </c>
    </row>
    <row r="679" spans="11:15" x14ac:dyDescent="0.25">
      <c r="K679" t="s">
        <v>10</v>
      </c>
      <c r="L679">
        <v>0.10647323180027408</v>
      </c>
      <c r="N679" t="s">
        <v>9</v>
      </c>
      <c r="O679">
        <v>0</v>
      </c>
    </row>
    <row r="680" spans="11:15" x14ac:dyDescent="0.25">
      <c r="K680" t="s">
        <v>9</v>
      </c>
      <c r="L680">
        <v>7.7245800917607715E-2</v>
      </c>
      <c r="N680" t="s">
        <v>8</v>
      </c>
      <c r="O680">
        <v>0</v>
      </c>
    </row>
    <row r="681" spans="11:15" x14ac:dyDescent="0.25">
      <c r="K681" t="s">
        <v>8</v>
      </c>
      <c r="L681">
        <v>3.6184249848921754E-2</v>
      </c>
      <c r="N681" t="s">
        <v>7</v>
      </c>
      <c r="O681">
        <v>0</v>
      </c>
    </row>
    <row r="682" spans="11:15" x14ac:dyDescent="0.25">
      <c r="K682" t="s">
        <v>7</v>
      </c>
      <c r="L682">
        <v>0</v>
      </c>
      <c r="N682" t="s">
        <v>6</v>
      </c>
      <c r="O682">
        <v>1</v>
      </c>
    </row>
    <row r="683" spans="11:15" x14ac:dyDescent="0.25">
      <c r="K683" t="s">
        <v>5</v>
      </c>
      <c r="L683">
        <v>1.0361842498489215</v>
      </c>
      <c r="N683" t="s">
        <v>4</v>
      </c>
      <c r="O683">
        <v>607950</v>
      </c>
    </row>
    <row r="684" spans="11:15" x14ac:dyDescent="0.25">
      <c r="K684" t="s">
        <v>3</v>
      </c>
      <c r="L684">
        <v>346.23956451858191</v>
      </c>
      <c r="N684" t="s">
        <v>3</v>
      </c>
      <c r="O684">
        <v>527.15</v>
      </c>
    </row>
    <row r="685" spans="11:15" x14ac:dyDescent="0.25">
      <c r="N685" t="s">
        <v>2</v>
      </c>
      <c r="O685">
        <v>1E-3</v>
      </c>
    </row>
    <row r="686" spans="11:15" x14ac:dyDescent="0.25">
      <c r="N686" t="s">
        <v>1</v>
      </c>
      <c r="O686">
        <v>0.20380000000000001</v>
      </c>
    </row>
    <row r="687" spans="11:15" x14ac:dyDescent="0.25">
      <c r="N687" t="s">
        <v>0</v>
      </c>
      <c r="O687">
        <v>278.14999999999998</v>
      </c>
    </row>
    <row r="691" spans="11:15" x14ac:dyDescent="0.25">
      <c r="K691" t="s">
        <v>14</v>
      </c>
      <c r="L691">
        <v>5.1592505484240831</v>
      </c>
      <c r="N691" t="s">
        <v>13</v>
      </c>
      <c r="O691">
        <v>0.16666666666666699</v>
      </c>
    </row>
    <row r="692" spans="11:15" x14ac:dyDescent="0.25">
      <c r="K692" t="s">
        <v>13</v>
      </c>
      <c r="L692">
        <v>1.9639924864136574E-2</v>
      </c>
      <c r="N692" t="s">
        <v>12</v>
      </c>
      <c r="O692">
        <v>0.5</v>
      </c>
    </row>
    <row r="693" spans="11:15" x14ac:dyDescent="0.25">
      <c r="K693" t="s">
        <v>12</v>
      </c>
      <c r="L693">
        <v>5.8919774592408727E-2</v>
      </c>
      <c r="N693" t="s">
        <v>11</v>
      </c>
      <c r="O693">
        <v>0</v>
      </c>
    </row>
    <row r="694" spans="11:15" x14ac:dyDescent="0.25">
      <c r="K694" t="s">
        <v>11</v>
      </c>
      <c r="L694">
        <v>3.2069529700071833E-2</v>
      </c>
      <c r="N694" t="s">
        <v>10</v>
      </c>
      <c r="O694">
        <v>0.33333333333333298</v>
      </c>
    </row>
    <row r="695" spans="11:15" x14ac:dyDescent="0.25">
      <c r="K695" t="s">
        <v>10</v>
      </c>
      <c r="L695">
        <v>0.10341890912841575</v>
      </c>
      <c r="N695" t="s">
        <v>9</v>
      </c>
      <c r="O695">
        <v>0</v>
      </c>
    </row>
    <row r="696" spans="11:15" x14ac:dyDescent="0.25">
      <c r="K696" t="s">
        <v>9</v>
      </c>
      <c r="L696">
        <v>7.7225855862473033E-2</v>
      </c>
      <c r="N696" t="s">
        <v>8</v>
      </c>
      <c r="O696">
        <v>0</v>
      </c>
    </row>
    <row r="697" spans="11:15" x14ac:dyDescent="0.25">
      <c r="K697" t="s">
        <v>8</v>
      </c>
      <c r="L697">
        <v>3.7731356239985567E-2</v>
      </c>
      <c r="N697" t="s">
        <v>7</v>
      </c>
      <c r="O697">
        <v>0</v>
      </c>
    </row>
    <row r="698" spans="11:15" x14ac:dyDescent="0.25">
      <c r="K698" t="s">
        <v>7</v>
      </c>
      <c r="L698">
        <v>0</v>
      </c>
      <c r="N698" t="s">
        <v>6</v>
      </c>
      <c r="O698">
        <v>1</v>
      </c>
    </row>
    <row r="699" spans="11:15" x14ac:dyDescent="0.25">
      <c r="K699" t="s">
        <v>5</v>
      </c>
      <c r="L699">
        <v>1.0377313562399857</v>
      </c>
      <c r="N699" t="s">
        <v>4</v>
      </c>
      <c r="O699">
        <v>607950</v>
      </c>
    </row>
    <row r="700" spans="11:15" x14ac:dyDescent="0.25">
      <c r="K700" t="s">
        <v>3</v>
      </c>
      <c r="L700">
        <v>365.18752717397672</v>
      </c>
      <c r="N700" t="s">
        <v>3</v>
      </c>
      <c r="O700">
        <v>527.15</v>
      </c>
    </row>
    <row r="701" spans="11:15" x14ac:dyDescent="0.25">
      <c r="N701" t="s">
        <v>2</v>
      </c>
      <c r="O701">
        <v>1E-4</v>
      </c>
    </row>
    <row r="702" spans="11:15" x14ac:dyDescent="0.25">
      <c r="N702" t="s">
        <v>1</v>
      </c>
      <c r="O702">
        <v>0.40639999999999998</v>
      </c>
    </row>
    <row r="703" spans="11:15" x14ac:dyDescent="0.25">
      <c r="N703" t="s">
        <v>0</v>
      </c>
      <c r="O703">
        <v>278.14999999999998</v>
      </c>
    </row>
    <row r="707" spans="11:15" x14ac:dyDescent="0.25">
      <c r="K707" t="s">
        <v>14</v>
      </c>
      <c r="L707">
        <v>19.238006185545508</v>
      </c>
      <c r="N707" t="s">
        <v>13</v>
      </c>
      <c r="O707">
        <v>0.16666666666666699</v>
      </c>
    </row>
    <row r="708" spans="11:15" x14ac:dyDescent="0.25">
      <c r="K708" t="s">
        <v>13</v>
      </c>
      <c r="L708">
        <v>2.2334734388028594E-2</v>
      </c>
      <c r="N708" t="s">
        <v>12</v>
      </c>
      <c r="O708">
        <v>0.5</v>
      </c>
    </row>
    <row r="709" spans="11:15" x14ac:dyDescent="0.25">
      <c r="K709" t="s">
        <v>12</v>
      </c>
      <c r="L709">
        <v>6.7004203164084841E-2</v>
      </c>
      <c r="N709" t="s">
        <v>11</v>
      </c>
      <c r="O709">
        <v>0</v>
      </c>
    </row>
    <row r="710" spans="11:15" x14ac:dyDescent="0.25">
      <c r="K710" t="s">
        <v>11</v>
      </c>
      <c r="L710">
        <v>2.7862016808587783E-2</v>
      </c>
      <c r="N710" t="s">
        <v>10</v>
      </c>
      <c r="O710">
        <v>0.33333333333333298</v>
      </c>
    </row>
    <row r="711" spans="11:15" x14ac:dyDescent="0.25">
      <c r="K711" t="s">
        <v>10</v>
      </c>
      <c r="L711">
        <v>0.10039350239323176</v>
      </c>
      <c r="N711" t="s">
        <v>9</v>
      </c>
      <c r="O711">
        <v>0</v>
      </c>
    </row>
    <row r="712" spans="11:15" x14ac:dyDescent="0.25">
      <c r="K712" t="s">
        <v>9</v>
      </c>
      <c r="L712">
        <v>7.6687857790422975E-2</v>
      </c>
      <c r="N712" t="s">
        <v>8</v>
      </c>
      <c r="O712">
        <v>0</v>
      </c>
    </row>
    <row r="713" spans="11:15" x14ac:dyDescent="0.25">
      <c r="K713" t="s">
        <v>8</v>
      </c>
      <c r="L713">
        <v>3.9782057679627641E-2</v>
      </c>
      <c r="N713" t="s">
        <v>7</v>
      </c>
      <c r="O713">
        <v>0</v>
      </c>
    </row>
    <row r="714" spans="11:15" x14ac:dyDescent="0.25">
      <c r="K714" t="s">
        <v>7</v>
      </c>
      <c r="L714">
        <v>0</v>
      </c>
      <c r="N714" t="s">
        <v>6</v>
      </c>
      <c r="O714">
        <v>1</v>
      </c>
    </row>
    <row r="715" spans="11:15" x14ac:dyDescent="0.25">
      <c r="K715" t="s">
        <v>5</v>
      </c>
      <c r="L715">
        <v>1.0397820576796277</v>
      </c>
      <c r="N715" t="s">
        <v>4</v>
      </c>
      <c r="O715">
        <v>405300</v>
      </c>
    </row>
    <row r="716" spans="11:15" x14ac:dyDescent="0.25">
      <c r="K716" t="s">
        <v>3</v>
      </c>
      <c r="L716">
        <v>305.09499078976251</v>
      </c>
      <c r="N716" t="s">
        <v>3</v>
      </c>
      <c r="O716">
        <v>527.15</v>
      </c>
    </row>
    <row r="717" spans="11:15" x14ac:dyDescent="0.25">
      <c r="N717" t="s">
        <v>2</v>
      </c>
      <c r="O717">
        <v>1E-3</v>
      </c>
    </row>
    <row r="718" spans="11:15" x14ac:dyDescent="0.25">
      <c r="N718" t="s">
        <v>1</v>
      </c>
      <c r="O718">
        <v>7.6200000000000004E-2</v>
      </c>
    </row>
    <row r="719" spans="11:15" x14ac:dyDescent="0.25">
      <c r="N719" t="s">
        <v>0</v>
      </c>
      <c r="O719">
        <v>433.15</v>
      </c>
    </row>
    <row r="723" spans="11:15" x14ac:dyDescent="0.25">
      <c r="K723" t="s">
        <v>14</v>
      </c>
      <c r="L723">
        <v>19.62237862350592</v>
      </c>
      <c r="N723" t="s">
        <v>13</v>
      </c>
      <c r="O723">
        <v>0.16666666666666699</v>
      </c>
    </row>
    <row r="724" spans="11:15" x14ac:dyDescent="0.25">
      <c r="K724" t="s">
        <v>13</v>
      </c>
      <c r="L724">
        <v>2.2236148685490943E-2</v>
      </c>
      <c r="N724" t="s">
        <v>12</v>
      </c>
      <c r="O724">
        <v>0.5</v>
      </c>
    </row>
    <row r="725" spans="11:15" x14ac:dyDescent="0.25">
      <c r="K725" t="s">
        <v>12</v>
      </c>
      <c r="L725">
        <v>6.6708446056471832E-2</v>
      </c>
      <c r="N725" t="s">
        <v>11</v>
      </c>
      <c r="O725">
        <v>0</v>
      </c>
    </row>
    <row r="726" spans="11:15" x14ac:dyDescent="0.25">
      <c r="K726" t="s">
        <v>11</v>
      </c>
      <c r="L726">
        <v>2.8433553806316993E-2</v>
      </c>
      <c r="N726" t="s">
        <v>10</v>
      </c>
      <c r="O726">
        <v>0.33333333333333298</v>
      </c>
    </row>
    <row r="727" spans="11:15" x14ac:dyDescent="0.25">
      <c r="K727" t="s">
        <v>10</v>
      </c>
      <c r="L727">
        <v>0.10133940498361482</v>
      </c>
      <c r="N727" t="s">
        <v>9</v>
      </c>
      <c r="O727">
        <v>0</v>
      </c>
    </row>
    <row r="728" spans="11:15" x14ac:dyDescent="0.25">
      <c r="K728" t="s">
        <v>9</v>
      </c>
      <c r="L728">
        <v>7.5562898563713163E-2</v>
      </c>
      <c r="N728" t="s">
        <v>8</v>
      </c>
      <c r="O728">
        <v>0</v>
      </c>
    </row>
    <row r="729" spans="11:15" x14ac:dyDescent="0.25">
      <c r="K729" t="s">
        <v>8</v>
      </c>
      <c r="L729">
        <v>4.0434065611145875E-2</v>
      </c>
      <c r="N729" t="s">
        <v>7</v>
      </c>
      <c r="O729">
        <v>0</v>
      </c>
    </row>
    <row r="730" spans="11:15" x14ac:dyDescent="0.25">
      <c r="K730" t="s">
        <v>7</v>
      </c>
      <c r="L730">
        <v>0</v>
      </c>
      <c r="N730" t="s">
        <v>6</v>
      </c>
      <c r="O730">
        <v>1</v>
      </c>
    </row>
    <row r="731" spans="11:15" x14ac:dyDescent="0.25">
      <c r="K731" t="s">
        <v>5</v>
      </c>
      <c r="L731">
        <v>1.0404340656111457</v>
      </c>
      <c r="N731" t="s">
        <v>4</v>
      </c>
      <c r="O731">
        <v>405300</v>
      </c>
    </row>
    <row r="732" spans="11:15" x14ac:dyDescent="0.25">
      <c r="K732" t="s">
        <v>3</v>
      </c>
      <c r="L732">
        <v>330.22041698419577</v>
      </c>
      <c r="N732" t="s">
        <v>3</v>
      </c>
      <c r="O732">
        <v>527.15</v>
      </c>
    </row>
    <row r="733" spans="11:15" x14ac:dyDescent="0.25">
      <c r="N733" t="s">
        <v>2</v>
      </c>
      <c r="O733">
        <v>1E-4</v>
      </c>
    </row>
    <row r="734" spans="11:15" x14ac:dyDescent="0.25">
      <c r="N734" t="s">
        <v>1</v>
      </c>
      <c r="O734">
        <v>7.6200000000000004E-2</v>
      </c>
    </row>
    <row r="735" spans="11:15" x14ac:dyDescent="0.25">
      <c r="N735" t="s">
        <v>0</v>
      </c>
      <c r="O735">
        <v>433.15</v>
      </c>
    </row>
    <row r="739" spans="11:15" x14ac:dyDescent="0.25">
      <c r="K739" t="s">
        <v>14</v>
      </c>
      <c r="L739">
        <v>4.652993480042654</v>
      </c>
      <c r="N739" t="s">
        <v>13</v>
      </c>
      <c r="O739">
        <v>0.16666666666666699</v>
      </c>
    </row>
    <row r="740" spans="11:15" x14ac:dyDescent="0.25">
      <c r="K740" t="s">
        <v>13</v>
      </c>
      <c r="L740">
        <v>2.1978967093032466E-2</v>
      </c>
      <c r="N740" t="s">
        <v>12</v>
      </c>
      <c r="O740">
        <v>0.5</v>
      </c>
    </row>
    <row r="741" spans="11:15" x14ac:dyDescent="0.25">
      <c r="K741" t="s">
        <v>12</v>
      </c>
      <c r="L741">
        <v>6.5936901279096419E-2</v>
      </c>
      <c r="N741" t="s">
        <v>11</v>
      </c>
      <c r="O741">
        <v>0</v>
      </c>
    </row>
    <row r="742" spans="11:15" x14ac:dyDescent="0.25">
      <c r="K742" t="s">
        <v>11</v>
      </c>
      <c r="L742">
        <v>3.6433027013172074E-2</v>
      </c>
      <c r="N742" t="s">
        <v>10</v>
      </c>
      <c r="O742">
        <v>0.33333333333333298</v>
      </c>
    </row>
    <row r="743" spans="11:15" x14ac:dyDescent="0.25">
      <c r="K743" t="s">
        <v>10</v>
      </c>
      <c r="L743">
        <v>0.11682398821240805</v>
      </c>
      <c r="N743" t="s">
        <v>9</v>
      </c>
      <c r="O743">
        <v>0</v>
      </c>
    </row>
    <row r="744" spans="11:15" x14ac:dyDescent="0.25">
      <c r="K744" t="s">
        <v>9</v>
      </c>
      <c r="L744">
        <v>7.4775547711812551E-2</v>
      </c>
      <c r="N744" t="s">
        <v>8</v>
      </c>
      <c r="O744">
        <v>0</v>
      </c>
    </row>
    <row r="745" spans="11:15" x14ac:dyDescent="0.25">
      <c r="K745" t="s">
        <v>8</v>
      </c>
      <c r="L745">
        <v>3.3479124848649899E-2</v>
      </c>
      <c r="N745" t="s">
        <v>7</v>
      </c>
      <c r="O745">
        <v>0</v>
      </c>
    </row>
    <row r="746" spans="11:15" x14ac:dyDescent="0.25">
      <c r="K746" t="s">
        <v>7</v>
      </c>
      <c r="L746">
        <v>0</v>
      </c>
      <c r="N746" t="s">
        <v>6</v>
      </c>
      <c r="O746">
        <v>1</v>
      </c>
    </row>
    <row r="747" spans="11:15" x14ac:dyDescent="0.25">
      <c r="K747" t="s">
        <v>5</v>
      </c>
      <c r="L747">
        <v>1.0334791248486499</v>
      </c>
      <c r="N747" t="s">
        <v>4</v>
      </c>
      <c r="O747">
        <v>607950</v>
      </c>
    </row>
    <row r="748" spans="11:15" x14ac:dyDescent="0.25">
      <c r="K748" t="s">
        <v>3</v>
      </c>
      <c r="L748">
        <v>357.43042526380486</v>
      </c>
      <c r="N748" t="s">
        <v>3</v>
      </c>
      <c r="O748">
        <v>527.15</v>
      </c>
    </row>
    <row r="749" spans="11:15" x14ac:dyDescent="0.25">
      <c r="N749" t="s">
        <v>2</v>
      </c>
      <c r="O749">
        <v>1E-4</v>
      </c>
    </row>
    <row r="750" spans="11:15" x14ac:dyDescent="0.25">
      <c r="N750" t="s">
        <v>1</v>
      </c>
      <c r="O750">
        <v>7.6200000000000004E-2</v>
      </c>
    </row>
    <row r="751" spans="11:15" x14ac:dyDescent="0.25">
      <c r="N751" t="s">
        <v>0</v>
      </c>
      <c r="O751">
        <v>278.14999999999998</v>
      </c>
    </row>
    <row r="755" spans="11:15" x14ac:dyDescent="0.25">
      <c r="K755" t="s">
        <v>14</v>
      </c>
      <c r="L755">
        <v>19.46857747671443</v>
      </c>
      <c r="N755" t="s">
        <v>13</v>
      </c>
      <c r="O755">
        <v>0.16666666666666699</v>
      </c>
    </row>
    <row r="756" spans="11:15" x14ac:dyDescent="0.25">
      <c r="K756" t="s">
        <v>13</v>
      </c>
      <c r="L756">
        <v>2.2818428944296733E-2</v>
      </c>
      <c r="N756" t="s">
        <v>12</v>
      </c>
      <c r="O756">
        <v>0.5</v>
      </c>
    </row>
    <row r="757" spans="11:15" x14ac:dyDescent="0.25">
      <c r="K757" t="s">
        <v>12</v>
      </c>
      <c r="L757">
        <v>6.8455286832889234E-2</v>
      </c>
      <c r="N757" t="s">
        <v>11</v>
      </c>
      <c r="O757">
        <v>0</v>
      </c>
    </row>
    <row r="758" spans="11:15" x14ac:dyDescent="0.25">
      <c r="K758" t="s">
        <v>11</v>
      </c>
      <c r="L758">
        <v>2.9885388447369467E-2</v>
      </c>
      <c r="N758" t="s">
        <v>10</v>
      </c>
      <c r="O758">
        <v>0.33333333333333298</v>
      </c>
    </row>
    <row r="759" spans="11:15" x14ac:dyDescent="0.25">
      <c r="K759" t="s">
        <v>10</v>
      </c>
      <c r="L759">
        <v>0.10540763478333144</v>
      </c>
      <c r="N759" t="s">
        <v>9</v>
      </c>
      <c r="O759">
        <v>0</v>
      </c>
    </row>
    <row r="760" spans="11:15" x14ac:dyDescent="0.25">
      <c r="K760" t="s">
        <v>9</v>
      </c>
      <c r="L760">
        <v>7.4302229996191724E-2</v>
      </c>
      <c r="N760" t="s">
        <v>8</v>
      </c>
      <c r="O760">
        <v>0</v>
      </c>
    </row>
    <row r="761" spans="11:15" x14ac:dyDescent="0.25">
      <c r="K761" t="s">
        <v>8</v>
      </c>
      <c r="L761">
        <v>3.9660619278809053E-2</v>
      </c>
      <c r="N761" t="s">
        <v>7</v>
      </c>
      <c r="O761">
        <v>0</v>
      </c>
    </row>
    <row r="762" spans="11:15" x14ac:dyDescent="0.25">
      <c r="K762" t="s">
        <v>7</v>
      </c>
      <c r="L762">
        <v>0</v>
      </c>
      <c r="N762" t="s">
        <v>6</v>
      </c>
      <c r="O762">
        <v>1</v>
      </c>
    </row>
    <row r="763" spans="11:15" x14ac:dyDescent="0.25">
      <c r="K763" t="s">
        <v>5</v>
      </c>
      <c r="L763">
        <v>1.0396606192788089</v>
      </c>
      <c r="N763" t="s">
        <v>4</v>
      </c>
      <c r="O763">
        <v>405300</v>
      </c>
    </row>
    <row r="764" spans="11:15" x14ac:dyDescent="0.25">
      <c r="K764" t="s">
        <v>3</v>
      </c>
      <c r="L764">
        <v>308.13171859540057</v>
      </c>
      <c r="N764" t="s">
        <v>3</v>
      </c>
      <c r="O764">
        <v>527.15</v>
      </c>
    </row>
    <row r="765" spans="11:15" x14ac:dyDescent="0.25">
      <c r="N765" t="s">
        <v>2</v>
      </c>
      <c r="O765">
        <v>1E-4</v>
      </c>
    </row>
    <row r="766" spans="11:15" x14ac:dyDescent="0.25">
      <c r="N766" t="s">
        <v>1</v>
      </c>
      <c r="O766">
        <v>0.40639999999999998</v>
      </c>
    </row>
    <row r="767" spans="11:15" x14ac:dyDescent="0.25">
      <c r="N767" t="s">
        <v>0</v>
      </c>
      <c r="O767">
        <v>278.14999999999998</v>
      </c>
    </row>
    <row r="771" spans="11:15" x14ac:dyDescent="0.25">
      <c r="K771" t="s">
        <v>14</v>
      </c>
      <c r="L771">
        <v>4.4186570346423197</v>
      </c>
      <c r="N771" t="s">
        <v>13</v>
      </c>
      <c r="O771">
        <v>0.16666666666666699</v>
      </c>
    </row>
    <row r="772" spans="11:15" x14ac:dyDescent="0.25">
      <c r="K772" t="s">
        <v>13</v>
      </c>
      <c r="L772">
        <v>2.3318494825832127E-2</v>
      </c>
      <c r="N772" t="s">
        <v>12</v>
      </c>
      <c r="O772">
        <v>0.5</v>
      </c>
    </row>
    <row r="773" spans="11:15" x14ac:dyDescent="0.25">
      <c r="K773" t="s">
        <v>12</v>
      </c>
      <c r="L773">
        <v>6.9955484477495333E-2</v>
      </c>
      <c r="N773" t="s">
        <v>11</v>
      </c>
      <c r="O773">
        <v>0</v>
      </c>
    </row>
    <row r="774" spans="11:15" x14ac:dyDescent="0.25">
      <c r="K774" t="s">
        <v>11</v>
      </c>
      <c r="L774">
        <v>3.8451452950245962E-2</v>
      </c>
      <c r="N774" t="s">
        <v>10</v>
      </c>
      <c r="O774">
        <v>0.33333333333333298</v>
      </c>
    </row>
    <row r="775" spans="11:15" x14ac:dyDescent="0.25">
      <c r="K775" t="s">
        <v>10</v>
      </c>
      <c r="L775">
        <v>0.12353989555215517</v>
      </c>
      <c r="N775" t="s">
        <v>9</v>
      </c>
      <c r="O775">
        <v>0</v>
      </c>
    </row>
    <row r="776" spans="11:15" x14ac:dyDescent="0.25">
      <c r="K776" t="s">
        <v>9</v>
      </c>
      <c r="L776">
        <v>7.354059611352462E-2</v>
      </c>
      <c r="N776" t="s">
        <v>8</v>
      </c>
      <c r="O776">
        <v>0</v>
      </c>
    </row>
    <row r="777" spans="11:15" x14ac:dyDescent="0.25">
      <c r="K777" t="s">
        <v>8</v>
      </c>
      <c r="L777">
        <v>3.1356122777064309E-2</v>
      </c>
      <c r="N777" t="s">
        <v>7</v>
      </c>
      <c r="O777">
        <v>0</v>
      </c>
    </row>
    <row r="778" spans="11:15" x14ac:dyDescent="0.25">
      <c r="K778" t="s">
        <v>7</v>
      </c>
      <c r="L778">
        <v>0</v>
      </c>
      <c r="N778" t="s">
        <v>6</v>
      </c>
      <c r="O778">
        <v>1</v>
      </c>
    </row>
    <row r="779" spans="11:15" x14ac:dyDescent="0.25">
      <c r="K779" t="s">
        <v>5</v>
      </c>
      <c r="L779">
        <v>1.0313561227770647</v>
      </c>
      <c r="N779" t="s">
        <v>4</v>
      </c>
      <c r="O779">
        <v>607950</v>
      </c>
    </row>
    <row r="780" spans="11:15" x14ac:dyDescent="0.25">
      <c r="K780" t="s">
        <v>3</v>
      </c>
      <c r="L780">
        <v>350.79623109331163</v>
      </c>
      <c r="N780" t="s">
        <v>3</v>
      </c>
      <c r="O780">
        <v>527.15</v>
      </c>
    </row>
    <row r="781" spans="11:15" x14ac:dyDescent="0.25">
      <c r="N781" t="s">
        <v>2</v>
      </c>
      <c r="O781">
        <v>1E-3</v>
      </c>
    </row>
    <row r="782" spans="11:15" x14ac:dyDescent="0.25">
      <c r="N782" t="s">
        <v>1</v>
      </c>
      <c r="O782">
        <v>7.6200000000000004E-2</v>
      </c>
    </row>
    <row r="783" spans="11:15" x14ac:dyDescent="0.25">
      <c r="N783" t="s">
        <v>0</v>
      </c>
      <c r="O783">
        <v>278.14999999999998</v>
      </c>
    </row>
    <row r="787" spans="11:15" x14ac:dyDescent="0.25">
      <c r="K787" t="s">
        <v>14</v>
      </c>
      <c r="L787">
        <v>18.531141226035537</v>
      </c>
      <c r="N787" t="s">
        <v>13</v>
      </c>
      <c r="O787">
        <v>0.16666666666666699</v>
      </c>
    </row>
    <row r="788" spans="11:15" x14ac:dyDescent="0.25">
      <c r="K788" t="s">
        <v>13</v>
      </c>
      <c r="L788">
        <v>2.4513124094009759E-2</v>
      </c>
      <c r="N788" t="s">
        <v>12</v>
      </c>
      <c r="O788">
        <v>0.5</v>
      </c>
    </row>
    <row r="789" spans="11:15" x14ac:dyDescent="0.25">
      <c r="K789" t="s">
        <v>12</v>
      </c>
      <c r="L789">
        <v>7.3539372282028309E-2</v>
      </c>
      <c r="N789" t="s">
        <v>11</v>
      </c>
      <c r="O789">
        <v>0</v>
      </c>
    </row>
    <row r="790" spans="11:15" x14ac:dyDescent="0.25">
      <c r="K790" t="s">
        <v>11</v>
      </c>
      <c r="L790">
        <v>3.1590707490451578E-2</v>
      </c>
      <c r="N790" t="s">
        <v>10</v>
      </c>
      <c r="O790">
        <v>0.33333333333333298</v>
      </c>
    </row>
    <row r="791" spans="11:15" x14ac:dyDescent="0.25">
      <c r="K791" t="s">
        <v>10</v>
      </c>
      <c r="L791">
        <v>0.11220766316892164</v>
      </c>
      <c r="N791" t="s">
        <v>9</v>
      </c>
      <c r="O791">
        <v>0</v>
      </c>
    </row>
    <row r="792" spans="11:15" x14ac:dyDescent="0.25">
      <c r="K792" t="s">
        <v>9</v>
      </c>
      <c r="L792">
        <v>7.2570613858675581E-2</v>
      </c>
      <c r="N792" t="s">
        <v>8</v>
      </c>
      <c r="O792">
        <v>0</v>
      </c>
    </row>
    <row r="793" spans="11:15" x14ac:dyDescent="0.25">
      <c r="K793" t="s">
        <v>8</v>
      </c>
      <c r="L793">
        <v>3.7992221223530062E-2</v>
      </c>
      <c r="N793" t="s">
        <v>7</v>
      </c>
      <c r="O793">
        <v>0</v>
      </c>
    </row>
    <row r="794" spans="11:15" x14ac:dyDescent="0.25">
      <c r="K794" t="s">
        <v>7</v>
      </c>
      <c r="L794">
        <v>0</v>
      </c>
      <c r="N794" t="s">
        <v>6</v>
      </c>
      <c r="O794">
        <v>1</v>
      </c>
    </row>
    <row r="795" spans="11:15" x14ac:dyDescent="0.25">
      <c r="K795" t="s">
        <v>5</v>
      </c>
      <c r="L795">
        <v>1.03799222122353</v>
      </c>
      <c r="N795" t="s">
        <v>4</v>
      </c>
      <c r="O795">
        <v>405300</v>
      </c>
    </row>
    <row r="796" spans="11:15" x14ac:dyDescent="0.25">
      <c r="K796" t="s">
        <v>3</v>
      </c>
      <c r="L796">
        <v>319.1125259416977</v>
      </c>
      <c r="N796" t="s">
        <v>3</v>
      </c>
      <c r="O796">
        <v>527.15</v>
      </c>
    </row>
    <row r="797" spans="11:15" x14ac:dyDescent="0.25">
      <c r="N797" t="s">
        <v>2</v>
      </c>
      <c r="O797">
        <v>1E-3</v>
      </c>
    </row>
    <row r="798" spans="11:15" x14ac:dyDescent="0.25">
      <c r="N798" t="s">
        <v>1</v>
      </c>
      <c r="O798">
        <v>0.40639999999999998</v>
      </c>
    </row>
    <row r="799" spans="11:15" x14ac:dyDescent="0.25">
      <c r="N799" t="s">
        <v>0</v>
      </c>
      <c r="O799">
        <v>278.14999999999998</v>
      </c>
    </row>
    <row r="803" spans="11:15" x14ac:dyDescent="0.25">
      <c r="K803" t="s">
        <v>14</v>
      </c>
      <c r="L803">
        <v>17.799346083456165</v>
      </c>
      <c r="N803" t="s">
        <v>13</v>
      </c>
      <c r="O803">
        <v>0.16666666666666699</v>
      </c>
    </row>
    <row r="804" spans="11:15" x14ac:dyDescent="0.25">
      <c r="K804" t="s">
        <v>13</v>
      </c>
      <c r="L804">
        <v>2.5383098697390031E-2</v>
      </c>
      <c r="N804" t="s">
        <v>12</v>
      </c>
      <c r="O804">
        <v>0.5</v>
      </c>
    </row>
    <row r="805" spans="11:15" x14ac:dyDescent="0.25">
      <c r="K805" t="s">
        <v>12</v>
      </c>
      <c r="L805">
        <v>7.6149296092169166E-2</v>
      </c>
      <c r="N805" t="s">
        <v>11</v>
      </c>
      <c r="O805">
        <v>0</v>
      </c>
    </row>
    <row r="806" spans="11:15" x14ac:dyDescent="0.25">
      <c r="K806" t="s">
        <v>11</v>
      </c>
      <c r="L806">
        <v>3.3975027168795628E-2</v>
      </c>
      <c r="N806" t="s">
        <v>10</v>
      </c>
      <c r="O806">
        <v>0.33333333333333298</v>
      </c>
    </row>
    <row r="807" spans="11:15" x14ac:dyDescent="0.25">
      <c r="K807" t="s">
        <v>10</v>
      </c>
      <c r="L807">
        <v>0.1187162517323703</v>
      </c>
      <c r="N807" t="s">
        <v>9</v>
      </c>
      <c r="O807">
        <v>0</v>
      </c>
    </row>
    <row r="808" spans="11:15" x14ac:dyDescent="0.25">
      <c r="K808" t="s">
        <v>9</v>
      </c>
      <c r="L808">
        <v>7.0427560009772863E-2</v>
      </c>
      <c r="N808" t="s">
        <v>8</v>
      </c>
      <c r="O808">
        <v>0</v>
      </c>
    </row>
    <row r="809" spans="11:15" x14ac:dyDescent="0.25">
      <c r="K809" t="s">
        <v>8</v>
      </c>
      <c r="L809">
        <v>3.6880980790708465E-2</v>
      </c>
      <c r="N809" t="s">
        <v>7</v>
      </c>
      <c r="O809">
        <v>0</v>
      </c>
    </row>
    <row r="810" spans="11:15" x14ac:dyDescent="0.25">
      <c r="K810" t="s">
        <v>7</v>
      </c>
      <c r="L810">
        <v>0</v>
      </c>
      <c r="N810" t="s">
        <v>6</v>
      </c>
      <c r="O810">
        <v>1</v>
      </c>
    </row>
    <row r="811" spans="11:15" x14ac:dyDescent="0.25">
      <c r="K811" t="s">
        <v>5</v>
      </c>
      <c r="L811">
        <v>1.0368809807907085</v>
      </c>
      <c r="N811" t="s">
        <v>4</v>
      </c>
      <c r="O811">
        <v>405300</v>
      </c>
    </row>
    <row r="812" spans="11:15" x14ac:dyDescent="0.25">
      <c r="K812" t="s">
        <v>3</v>
      </c>
      <c r="L812">
        <v>323.40328911771053</v>
      </c>
      <c r="N812" t="s">
        <v>3</v>
      </c>
      <c r="O812">
        <v>527.15</v>
      </c>
    </row>
    <row r="813" spans="11:15" x14ac:dyDescent="0.25">
      <c r="N813" t="s">
        <v>2</v>
      </c>
      <c r="O813">
        <v>1E-4</v>
      </c>
    </row>
    <row r="814" spans="11:15" x14ac:dyDescent="0.25">
      <c r="N814" t="s">
        <v>1</v>
      </c>
      <c r="O814">
        <v>0.20380000000000001</v>
      </c>
    </row>
    <row r="815" spans="11:15" x14ac:dyDescent="0.25">
      <c r="N815" t="s">
        <v>0</v>
      </c>
      <c r="O815">
        <v>278.14999999999998</v>
      </c>
    </row>
    <row r="819" spans="11:15" x14ac:dyDescent="0.25">
      <c r="K819" t="s">
        <v>14</v>
      </c>
      <c r="L819">
        <v>16.565262703206738</v>
      </c>
      <c r="N819" t="s">
        <v>13</v>
      </c>
      <c r="O819">
        <v>0.16666666666666699</v>
      </c>
    </row>
    <row r="820" spans="11:15" x14ac:dyDescent="0.25">
      <c r="K820" t="s">
        <v>13</v>
      </c>
      <c r="L820">
        <v>2.7429820107384463E-2</v>
      </c>
      <c r="N820" t="s">
        <v>12</v>
      </c>
      <c r="O820">
        <v>0.5</v>
      </c>
    </row>
    <row r="821" spans="11:15" x14ac:dyDescent="0.25">
      <c r="K821" t="s">
        <v>12</v>
      </c>
      <c r="L821">
        <v>8.2289460322152411E-2</v>
      </c>
      <c r="N821" t="s">
        <v>11</v>
      </c>
      <c r="O821">
        <v>0</v>
      </c>
    </row>
    <row r="822" spans="11:15" x14ac:dyDescent="0.25">
      <c r="K822" t="s">
        <v>11</v>
      </c>
      <c r="L822">
        <v>3.7208920457605037E-2</v>
      </c>
      <c r="N822" t="s">
        <v>10</v>
      </c>
      <c r="O822">
        <v>0.33333333333333298</v>
      </c>
    </row>
    <row r="823" spans="11:15" x14ac:dyDescent="0.25">
      <c r="K823" t="s">
        <v>10</v>
      </c>
      <c r="L823">
        <v>0.12927748112997803</v>
      </c>
      <c r="N823" t="s">
        <v>9</v>
      </c>
      <c r="O823">
        <v>0</v>
      </c>
    </row>
    <row r="824" spans="11:15" x14ac:dyDescent="0.25">
      <c r="K824" t="s">
        <v>9</v>
      </c>
      <c r="L824">
        <v>6.7574457942023269E-2</v>
      </c>
      <c r="N824" t="s">
        <v>8</v>
      </c>
      <c r="O824">
        <v>0</v>
      </c>
    </row>
    <row r="825" spans="11:15" x14ac:dyDescent="0.25">
      <c r="K825" t="s">
        <v>8</v>
      </c>
      <c r="L825">
        <v>3.4453468159654214E-2</v>
      </c>
      <c r="N825" t="s">
        <v>7</v>
      </c>
      <c r="O825">
        <v>0</v>
      </c>
    </row>
    <row r="826" spans="11:15" x14ac:dyDescent="0.25">
      <c r="K826" t="s">
        <v>7</v>
      </c>
      <c r="L826">
        <v>0</v>
      </c>
      <c r="N826" t="s">
        <v>6</v>
      </c>
      <c r="O826">
        <v>1</v>
      </c>
    </row>
    <row r="827" spans="11:15" x14ac:dyDescent="0.25">
      <c r="K827" t="s">
        <v>5</v>
      </c>
      <c r="L827">
        <v>1.0344534681596544</v>
      </c>
      <c r="N827" t="s">
        <v>4</v>
      </c>
      <c r="O827">
        <v>405300</v>
      </c>
    </row>
    <row r="828" spans="11:15" x14ac:dyDescent="0.25">
      <c r="K828" t="s">
        <v>3</v>
      </c>
      <c r="L828">
        <v>319.2833678448597</v>
      </c>
      <c r="N828" t="s">
        <v>3</v>
      </c>
      <c r="O828">
        <v>527.15</v>
      </c>
    </row>
    <row r="829" spans="11:15" x14ac:dyDescent="0.25">
      <c r="N829" t="s">
        <v>2</v>
      </c>
      <c r="O829">
        <v>1E-3</v>
      </c>
    </row>
    <row r="830" spans="11:15" x14ac:dyDescent="0.25">
      <c r="N830" t="s">
        <v>1</v>
      </c>
      <c r="O830">
        <v>0.20380000000000001</v>
      </c>
    </row>
    <row r="831" spans="11:15" x14ac:dyDescent="0.25">
      <c r="N831" t="s">
        <v>0</v>
      </c>
      <c r="O831">
        <v>278.14999999999998</v>
      </c>
    </row>
    <row r="835" spans="11:15" x14ac:dyDescent="0.25">
      <c r="K835" t="s">
        <v>14</v>
      </c>
      <c r="L835">
        <v>148.272683650565</v>
      </c>
      <c r="N835" t="s">
        <v>13</v>
      </c>
      <c r="O835">
        <v>0.16666666666666699</v>
      </c>
    </row>
    <row r="836" spans="11:15" x14ac:dyDescent="0.25">
      <c r="K836" t="s">
        <v>13</v>
      </c>
      <c r="L836">
        <v>3.0765560989665503E-2</v>
      </c>
      <c r="N836" t="s">
        <v>12</v>
      </c>
      <c r="O836">
        <v>0.5</v>
      </c>
    </row>
    <row r="837" spans="11:15" x14ac:dyDescent="0.25">
      <c r="K837" t="s">
        <v>12</v>
      </c>
      <c r="L837">
        <v>9.2296682968995486E-2</v>
      </c>
      <c r="N837" t="s">
        <v>11</v>
      </c>
      <c r="O837">
        <v>0</v>
      </c>
    </row>
    <row r="838" spans="11:15" x14ac:dyDescent="0.25">
      <c r="K838" t="s">
        <v>11</v>
      </c>
      <c r="L838">
        <v>2.8186344969079499E-2</v>
      </c>
      <c r="N838" t="s">
        <v>10</v>
      </c>
      <c r="O838">
        <v>0.33333333333333298</v>
      </c>
    </row>
    <row r="839" spans="11:15" x14ac:dyDescent="0.25">
      <c r="K839" t="s">
        <v>10</v>
      </c>
      <c r="L839">
        <v>0.1179038119174891</v>
      </c>
      <c r="N839" t="s">
        <v>9</v>
      </c>
      <c r="O839">
        <v>0</v>
      </c>
    </row>
    <row r="840" spans="11:15" x14ac:dyDescent="0.25">
      <c r="K840" t="s">
        <v>9</v>
      </c>
      <c r="L840">
        <v>6.7374337813145141E-2</v>
      </c>
      <c r="N840" t="s">
        <v>8</v>
      </c>
      <c r="O840">
        <v>0</v>
      </c>
    </row>
    <row r="841" spans="11:15" x14ac:dyDescent="0.25">
      <c r="K841" t="s">
        <v>8</v>
      </c>
      <c r="L841">
        <v>4.034042289477683E-2</v>
      </c>
      <c r="N841" t="s">
        <v>7</v>
      </c>
      <c r="O841">
        <v>0</v>
      </c>
    </row>
    <row r="842" spans="11:15" x14ac:dyDescent="0.25">
      <c r="K842" t="s">
        <v>7</v>
      </c>
      <c r="L842">
        <v>0</v>
      </c>
      <c r="N842" t="s">
        <v>6</v>
      </c>
      <c r="O842">
        <v>1</v>
      </c>
    </row>
    <row r="843" spans="11:15" x14ac:dyDescent="0.25">
      <c r="K843" t="s">
        <v>5</v>
      </c>
      <c r="L843">
        <v>1.040340422894777</v>
      </c>
      <c r="N843" t="s">
        <v>4</v>
      </c>
      <c r="O843">
        <v>202650</v>
      </c>
    </row>
    <row r="844" spans="11:15" x14ac:dyDescent="0.25">
      <c r="K844" t="s">
        <v>3</v>
      </c>
      <c r="L844">
        <v>403.66804898864086</v>
      </c>
      <c r="N844" t="s">
        <v>3</v>
      </c>
      <c r="O844">
        <v>433.15</v>
      </c>
    </row>
    <row r="845" spans="11:15" x14ac:dyDescent="0.25">
      <c r="N845" t="s">
        <v>2</v>
      </c>
      <c r="O845">
        <v>1E-4</v>
      </c>
    </row>
    <row r="846" spans="11:15" x14ac:dyDescent="0.25">
      <c r="N846" t="s">
        <v>1</v>
      </c>
      <c r="O846">
        <v>7.6200000000000004E-2</v>
      </c>
    </row>
    <row r="847" spans="11:15" x14ac:dyDescent="0.25">
      <c r="N847" t="s">
        <v>0</v>
      </c>
      <c r="O847">
        <v>433.15</v>
      </c>
    </row>
    <row r="851" spans="11:15" x14ac:dyDescent="0.25">
      <c r="K851" t="s">
        <v>14</v>
      </c>
      <c r="L851">
        <v>146.16116701740683</v>
      </c>
      <c r="N851" t="s">
        <v>13</v>
      </c>
      <c r="O851">
        <v>0.16666666666666699</v>
      </c>
    </row>
    <row r="852" spans="11:15" x14ac:dyDescent="0.25">
      <c r="K852" t="s">
        <v>13</v>
      </c>
      <c r="L852">
        <v>3.2678065127924108E-2</v>
      </c>
      <c r="N852" t="s">
        <v>12</v>
      </c>
      <c r="O852">
        <v>0.5</v>
      </c>
    </row>
    <row r="853" spans="11:15" x14ac:dyDescent="0.25">
      <c r="K853" t="s">
        <v>12</v>
      </c>
      <c r="L853">
        <v>9.8034195383771339E-2</v>
      </c>
      <c r="N853" t="s">
        <v>11</v>
      </c>
      <c r="O853">
        <v>0</v>
      </c>
    </row>
    <row r="854" spans="11:15" x14ac:dyDescent="0.25">
      <c r="K854" t="s">
        <v>11</v>
      </c>
      <c r="L854">
        <v>3.0305176724180358E-2</v>
      </c>
      <c r="N854" t="s">
        <v>10</v>
      </c>
      <c r="O854">
        <v>0.33333333333333298</v>
      </c>
    </row>
    <row r="855" spans="11:15" x14ac:dyDescent="0.25">
      <c r="K855" t="s">
        <v>10</v>
      </c>
      <c r="L855">
        <v>0.12596648370420799</v>
      </c>
      <c r="N855" t="s">
        <v>9</v>
      </c>
      <c r="O855">
        <v>0</v>
      </c>
    </row>
    <row r="856" spans="11:15" x14ac:dyDescent="0.25">
      <c r="K856" t="s">
        <v>9</v>
      </c>
      <c r="L856">
        <v>6.5213261650133303E-2</v>
      </c>
      <c r="N856" t="s">
        <v>8</v>
      </c>
      <c r="O856">
        <v>0</v>
      </c>
    </row>
    <row r="857" spans="11:15" x14ac:dyDescent="0.25">
      <c r="K857" t="s">
        <v>8</v>
      </c>
      <c r="L857">
        <v>3.8470163164429222E-2</v>
      </c>
      <c r="N857" t="s">
        <v>7</v>
      </c>
      <c r="O857">
        <v>0</v>
      </c>
    </row>
    <row r="858" spans="11:15" x14ac:dyDescent="0.25">
      <c r="K858" t="s">
        <v>7</v>
      </c>
      <c r="L858">
        <v>0</v>
      </c>
      <c r="N858" t="s">
        <v>6</v>
      </c>
      <c r="O858">
        <v>1</v>
      </c>
    </row>
    <row r="859" spans="11:15" x14ac:dyDescent="0.25">
      <c r="K859" t="s">
        <v>5</v>
      </c>
      <c r="L859">
        <v>1.0384701631644293</v>
      </c>
      <c r="N859" t="s">
        <v>4</v>
      </c>
      <c r="O859">
        <v>202650</v>
      </c>
    </row>
    <row r="860" spans="11:15" x14ac:dyDescent="0.25">
      <c r="K860" t="s">
        <v>3</v>
      </c>
      <c r="L860">
        <v>399.28447488760332</v>
      </c>
      <c r="N860" t="s">
        <v>3</v>
      </c>
      <c r="O860">
        <v>433.15</v>
      </c>
    </row>
    <row r="861" spans="11:15" x14ac:dyDescent="0.25">
      <c r="N861" t="s">
        <v>2</v>
      </c>
      <c r="O861">
        <v>1E-3</v>
      </c>
    </row>
    <row r="862" spans="11:15" x14ac:dyDescent="0.25">
      <c r="N862" t="s">
        <v>1</v>
      </c>
      <c r="O862">
        <v>0.40639999999999998</v>
      </c>
    </row>
    <row r="863" spans="11:15" x14ac:dyDescent="0.25">
      <c r="N863" t="s">
        <v>0</v>
      </c>
      <c r="O863">
        <v>527.15</v>
      </c>
    </row>
    <row r="867" spans="11:15" x14ac:dyDescent="0.25">
      <c r="K867" t="s">
        <v>14</v>
      </c>
      <c r="L867">
        <v>142.53170889582131</v>
      </c>
      <c r="N867" t="s">
        <v>13</v>
      </c>
      <c r="O867">
        <v>0.16666666666666699</v>
      </c>
    </row>
    <row r="868" spans="11:15" x14ac:dyDescent="0.25">
      <c r="K868" t="s">
        <v>13</v>
      </c>
      <c r="L868">
        <v>3.3557018194833747E-2</v>
      </c>
      <c r="N868" t="s">
        <v>12</v>
      </c>
      <c r="O868">
        <v>0.5</v>
      </c>
    </row>
    <row r="869" spans="11:15" x14ac:dyDescent="0.25">
      <c r="K869" t="s">
        <v>12</v>
      </c>
      <c r="L869">
        <v>0.10067105458450022</v>
      </c>
      <c r="N869" t="s">
        <v>11</v>
      </c>
      <c r="O869">
        <v>0</v>
      </c>
    </row>
    <row r="870" spans="11:15" x14ac:dyDescent="0.25">
      <c r="K870" t="s">
        <v>11</v>
      </c>
      <c r="L870">
        <v>3.1938244100051263E-2</v>
      </c>
      <c r="N870" t="s">
        <v>10</v>
      </c>
      <c r="O870">
        <v>0.33333333333333298</v>
      </c>
    </row>
    <row r="871" spans="11:15" x14ac:dyDescent="0.25">
      <c r="K871" t="s">
        <v>10</v>
      </c>
      <c r="L871">
        <v>0.13099052458976901</v>
      </c>
      <c r="N871" t="s">
        <v>9</v>
      </c>
      <c r="O871">
        <v>0</v>
      </c>
    </row>
    <row r="872" spans="11:15" x14ac:dyDescent="0.25">
      <c r="K872" t="s">
        <v>9</v>
      </c>
      <c r="L872">
        <v>6.3234001811359658E-2</v>
      </c>
      <c r="N872" t="s">
        <v>8</v>
      </c>
      <c r="O872">
        <v>0</v>
      </c>
    </row>
    <row r="873" spans="11:15" x14ac:dyDescent="0.25">
      <c r="K873" t="s">
        <v>8</v>
      </c>
      <c r="L873">
        <v>3.7937402560422349E-2</v>
      </c>
      <c r="N873" t="s">
        <v>7</v>
      </c>
      <c r="O873">
        <v>0</v>
      </c>
    </row>
    <row r="874" spans="11:15" x14ac:dyDescent="0.25">
      <c r="K874" t="s">
        <v>7</v>
      </c>
      <c r="L874">
        <v>0</v>
      </c>
      <c r="N874" t="s">
        <v>6</v>
      </c>
      <c r="O874">
        <v>1</v>
      </c>
    </row>
    <row r="875" spans="11:15" x14ac:dyDescent="0.25">
      <c r="K875" t="s">
        <v>5</v>
      </c>
      <c r="L875">
        <v>1.0379374025604224</v>
      </c>
      <c r="N875" t="s">
        <v>4</v>
      </c>
      <c r="O875">
        <v>202650</v>
      </c>
    </row>
    <row r="876" spans="11:15" x14ac:dyDescent="0.25">
      <c r="K876" t="s">
        <v>3</v>
      </c>
      <c r="L876">
        <v>412.69173164710355</v>
      </c>
      <c r="N876" t="s">
        <v>3</v>
      </c>
      <c r="O876">
        <v>433.15</v>
      </c>
    </row>
    <row r="877" spans="11:15" x14ac:dyDescent="0.25">
      <c r="N877" t="s">
        <v>2</v>
      </c>
      <c r="O877">
        <v>1E-3</v>
      </c>
    </row>
    <row r="878" spans="11:15" x14ac:dyDescent="0.25">
      <c r="N878" t="s">
        <v>1</v>
      </c>
      <c r="O878">
        <v>7.6200000000000004E-2</v>
      </c>
    </row>
    <row r="879" spans="11:15" x14ac:dyDescent="0.25">
      <c r="N879" t="s">
        <v>0</v>
      </c>
      <c r="O879">
        <v>433.15</v>
      </c>
    </row>
    <row r="883" spans="11:15" x14ac:dyDescent="0.25">
      <c r="K883" t="s">
        <v>14</v>
      </c>
      <c r="L883">
        <v>12.874359965929379</v>
      </c>
      <c r="N883" t="s">
        <v>13</v>
      </c>
      <c r="O883">
        <v>0.16666666666666699</v>
      </c>
    </row>
    <row r="884" spans="11:15" x14ac:dyDescent="0.25">
      <c r="K884" t="s">
        <v>13</v>
      </c>
      <c r="L884">
        <v>3.5191938871694334E-2</v>
      </c>
      <c r="N884" t="s">
        <v>12</v>
      </c>
      <c r="O884">
        <v>0.5</v>
      </c>
    </row>
    <row r="885" spans="11:15" x14ac:dyDescent="0.25">
      <c r="K885" t="s">
        <v>12</v>
      </c>
      <c r="L885">
        <v>0.10557581661508197</v>
      </c>
      <c r="N885" t="s">
        <v>11</v>
      </c>
      <c r="O885">
        <v>0</v>
      </c>
    </row>
    <row r="886" spans="11:15" x14ac:dyDescent="0.25">
      <c r="K886" t="s">
        <v>11</v>
      </c>
      <c r="L886">
        <v>4.5877907828476103E-2</v>
      </c>
      <c r="N886" t="s">
        <v>10</v>
      </c>
      <c r="O886">
        <v>0.33333333333333298</v>
      </c>
    </row>
    <row r="887" spans="11:15" x14ac:dyDescent="0.25">
      <c r="K887" t="s">
        <v>10</v>
      </c>
      <c r="L887">
        <v>0.16213969340033979</v>
      </c>
      <c r="N887" t="s">
        <v>9</v>
      </c>
      <c r="O887">
        <v>0</v>
      </c>
    </row>
    <row r="888" spans="11:15" x14ac:dyDescent="0.25">
      <c r="K888" t="s">
        <v>9</v>
      </c>
      <c r="L888">
        <v>6.0282824194014144E-2</v>
      </c>
      <c r="N888" t="s">
        <v>8</v>
      </c>
      <c r="O888">
        <v>0</v>
      </c>
    </row>
    <row r="889" spans="11:15" x14ac:dyDescent="0.25">
      <c r="K889" t="s">
        <v>8</v>
      </c>
      <c r="L889">
        <v>2.5313995772482428E-2</v>
      </c>
      <c r="N889" t="s">
        <v>7</v>
      </c>
      <c r="O889">
        <v>0</v>
      </c>
    </row>
    <row r="890" spans="11:15" x14ac:dyDescent="0.25">
      <c r="K890" t="s">
        <v>7</v>
      </c>
      <c r="L890">
        <v>0</v>
      </c>
      <c r="N890" t="s">
        <v>6</v>
      </c>
      <c r="O890">
        <v>1</v>
      </c>
    </row>
    <row r="891" spans="11:15" x14ac:dyDescent="0.25">
      <c r="K891" t="s">
        <v>5</v>
      </c>
      <c r="L891">
        <v>1.0253139957724824</v>
      </c>
      <c r="N891" t="s">
        <v>4</v>
      </c>
      <c r="O891">
        <v>405300</v>
      </c>
    </row>
    <row r="892" spans="11:15" x14ac:dyDescent="0.25">
      <c r="K892" t="s">
        <v>3</v>
      </c>
      <c r="L892">
        <v>280.54772698243875</v>
      </c>
      <c r="N892" t="s">
        <v>3</v>
      </c>
      <c r="O892">
        <v>527.15</v>
      </c>
    </row>
    <row r="893" spans="11:15" x14ac:dyDescent="0.25">
      <c r="N893" t="s">
        <v>2</v>
      </c>
      <c r="O893">
        <v>1E-3</v>
      </c>
    </row>
    <row r="894" spans="11:15" x14ac:dyDescent="0.25">
      <c r="N894" t="s">
        <v>1</v>
      </c>
      <c r="O894">
        <v>7.6200000000000004E-2</v>
      </c>
    </row>
    <row r="895" spans="11:15" x14ac:dyDescent="0.25">
      <c r="N895" t="s">
        <v>0</v>
      </c>
      <c r="O895">
        <v>278.14999999999998</v>
      </c>
    </row>
    <row r="899" spans="11:15" x14ac:dyDescent="0.25">
      <c r="K899" t="s">
        <v>14</v>
      </c>
      <c r="L899">
        <v>14.249689558505532</v>
      </c>
      <c r="N899" t="s">
        <v>13</v>
      </c>
      <c r="O899">
        <v>0.16666666666666699</v>
      </c>
    </row>
    <row r="900" spans="11:15" x14ac:dyDescent="0.25">
      <c r="K900" t="s">
        <v>13</v>
      </c>
      <c r="L900">
        <v>3.2279222457040867E-2</v>
      </c>
      <c r="N900" t="s">
        <v>12</v>
      </c>
      <c r="O900">
        <v>0.5</v>
      </c>
    </row>
    <row r="901" spans="11:15" x14ac:dyDescent="0.25">
      <c r="K901" t="s">
        <v>12</v>
      </c>
      <c r="L901">
        <v>9.6837667371121566E-2</v>
      </c>
      <c r="N901" t="s">
        <v>11</v>
      </c>
      <c r="O901">
        <v>0</v>
      </c>
    </row>
    <row r="902" spans="11:15" x14ac:dyDescent="0.25">
      <c r="K902" t="s">
        <v>11</v>
      </c>
      <c r="L902">
        <v>4.4955111396596276E-2</v>
      </c>
      <c r="N902" t="s">
        <v>10</v>
      </c>
      <c r="O902">
        <v>0.33333333333333298</v>
      </c>
    </row>
    <row r="903" spans="11:15" x14ac:dyDescent="0.25">
      <c r="K903" t="s">
        <v>10</v>
      </c>
      <c r="L903">
        <v>0.15446866770727327</v>
      </c>
      <c r="N903" t="s">
        <v>9</v>
      </c>
      <c r="O903">
        <v>0</v>
      </c>
    </row>
    <row r="904" spans="11:15" x14ac:dyDescent="0.25">
      <c r="K904" t="s">
        <v>9</v>
      </c>
      <c r="L904">
        <v>6.0232347333180336E-2</v>
      </c>
      <c r="N904" t="s">
        <v>8</v>
      </c>
      <c r="O904">
        <v>0</v>
      </c>
    </row>
    <row r="905" spans="11:15" x14ac:dyDescent="0.25">
      <c r="K905" t="s">
        <v>8</v>
      </c>
      <c r="L905">
        <v>2.9199985479849533E-2</v>
      </c>
      <c r="N905" t="s">
        <v>7</v>
      </c>
      <c r="O905">
        <v>0</v>
      </c>
    </row>
    <row r="906" spans="11:15" x14ac:dyDescent="0.25">
      <c r="K906" t="s">
        <v>7</v>
      </c>
      <c r="L906">
        <v>0</v>
      </c>
      <c r="N906" t="s">
        <v>6</v>
      </c>
      <c r="O906">
        <v>1</v>
      </c>
    </row>
    <row r="907" spans="11:15" x14ac:dyDescent="0.25">
      <c r="K907" t="s">
        <v>5</v>
      </c>
      <c r="L907">
        <v>1.0291999854798493</v>
      </c>
      <c r="N907" t="s">
        <v>4</v>
      </c>
      <c r="O907">
        <v>405300</v>
      </c>
    </row>
    <row r="908" spans="11:15" x14ac:dyDescent="0.25">
      <c r="K908" t="s">
        <v>3</v>
      </c>
      <c r="L908">
        <v>347.26846196567902</v>
      </c>
      <c r="N908" t="s">
        <v>3</v>
      </c>
      <c r="O908">
        <v>527.15</v>
      </c>
    </row>
    <row r="909" spans="11:15" x14ac:dyDescent="0.25">
      <c r="N909" t="s">
        <v>2</v>
      </c>
      <c r="O909">
        <v>1E-4</v>
      </c>
    </row>
    <row r="910" spans="11:15" x14ac:dyDescent="0.25">
      <c r="N910" t="s">
        <v>1</v>
      </c>
      <c r="O910">
        <v>7.6200000000000004E-2</v>
      </c>
    </row>
    <row r="911" spans="11:15" x14ac:dyDescent="0.25">
      <c r="N911" t="s">
        <v>0</v>
      </c>
      <c r="O911">
        <v>278.14999999999998</v>
      </c>
    </row>
    <row r="915" spans="11:15" x14ac:dyDescent="0.25">
      <c r="K915" t="s">
        <v>14</v>
      </c>
      <c r="L915">
        <v>140.26226594440291</v>
      </c>
      <c r="N915" t="s">
        <v>13</v>
      </c>
      <c r="O915">
        <v>0.16666666666666699</v>
      </c>
    </row>
    <row r="916" spans="11:15" x14ac:dyDescent="0.25">
      <c r="K916" t="s">
        <v>13</v>
      </c>
      <c r="L916">
        <v>3.6578133626004303E-2</v>
      </c>
      <c r="N916" t="s">
        <v>12</v>
      </c>
      <c r="O916">
        <v>0.5</v>
      </c>
    </row>
    <row r="917" spans="11:15" x14ac:dyDescent="0.25">
      <c r="K917" t="s">
        <v>12</v>
      </c>
      <c r="L917">
        <v>0.10973440087801192</v>
      </c>
      <c r="N917" t="s">
        <v>11</v>
      </c>
      <c r="O917">
        <v>0</v>
      </c>
    </row>
    <row r="918" spans="11:15" x14ac:dyDescent="0.25">
      <c r="K918" t="s">
        <v>11</v>
      </c>
      <c r="L918">
        <v>3.6194379420989936E-2</v>
      </c>
      <c r="N918" t="s">
        <v>10</v>
      </c>
      <c r="O918">
        <v>0.33333333333333298</v>
      </c>
    </row>
    <row r="919" spans="11:15" x14ac:dyDescent="0.25">
      <c r="K919" t="s">
        <v>10</v>
      </c>
      <c r="L919">
        <v>0.1455450260939874</v>
      </c>
      <c r="N919" t="s">
        <v>9</v>
      </c>
      <c r="O919">
        <v>0</v>
      </c>
    </row>
    <row r="920" spans="11:15" x14ac:dyDescent="0.25">
      <c r="K920" t="s">
        <v>9</v>
      </c>
      <c r="L920">
        <v>5.8879805398875065E-2</v>
      </c>
      <c r="N920" t="s">
        <v>8</v>
      </c>
      <c r="O920">
        <v>0</v>
      </c>
    </row>
    <row r="921" spans="11:15" x14ac:dyDescent="0.25">
      <c r="K921" t="s">
        <v>8</v>
      </c>
      <c r="L921">
        <v>3.50143482207977E-2</v>
      </c>
      <c r="N921" t="s">
        <v>7</v>
      </c>
      <c r="O921">
        <v>0</v>
      </c>
    </row>
    <row r="922" spans="11:15" x14ac:dyDescent="0.25">
      <c r="K922" t="s">
        <v>7</v>
      </c>
      <c r="L922">
        <v>0</v>
      </c>
      <c r="N922" t="s">
        <v>6</v>
      </c>
      <c r="O922">
        <v>1</v>
      </c>
    </row>
    <row r="923" spans="11:15" x14ac:dyDescent="0.25">
      <c r="K923" t="s">
        <v>5</v>
      </c>
      <c r="L923">
        <v>1.0350143482207979</v>
      </c>
      <c r="N923" t="s">
        <v>4</v>
      </c>
      <c r="O923">
        <v>202650</v>
      </c>
    </row>
    <row r="924" spans="11:15" x14ac:dyDescent="0.25">
      <c r="K924" t="s">
        <v>3</v>
      </c>
      <c r="L924">
        <v>427.50221719737442</v>
      </c>
      <c r="N924" t="s">
        <v>3</v>
      </c>
      <c r="O924">
        <v>433.15</v>
      </c>
    </row>
    <row r="925" spans="11:15" x14ac:dyDescent="0.25">
      <c r="N925" t="s">
        <v>2</v>
      </c>
      <c r="O925">
        <v>1E-4</v>
      </c>
    </row>
    <row r="926" spans="11:15" x14ac:dyDescent="0.25">
      <c r="N926" t="s">
        <v>1</v>
      </c>
      <c r="O926">
        <v>0.20380000000000001</v>
      </c>
    </row>
    <row r="927" spans="11:15" x14ac:dyDescent="0.25">
      <c r="N927" t="s">
        <v>0</v>
      </c>
      <c r="O927">
        <v>527.15</v>
      </c>
    </row>
    <row r="931" spans="11:15" x14ac:dyDescent="0.25">
      <c r="K931" t="s">
        <v>14</v>
      </c>
      <c r="L931">
        <v>144.05347541176587</v>
      </c>
      <c r="N931" t="s">
        <v>13</v>
      </c>
      <c r="O931">
        <v>0.16666666666666699</v>
      </c>
    </row>
    <row r="932" spans="11:15" x14ac:dyDescent="0.25">
      <c r="K932" t="s">
        <v>13</v>
      </c>
      <c r="L932">
        <v>3.8200244169288661E-2</v>
      </c>
      <c r="N932" t="s">
        <v>12</v>
      </c>
      <c r="O932">
        <v>0.5</v>
      </c>
    </row>
    <row r="933" spans="11:15" x14ac:dyDescent="0.25">
      <c r="K933" t="s">
        <v>12</v>
      </c>
      <c r="L933">
        <v>0.11460073250786501</v>
      </c>
      <c r="N933" t="s">
        <v>11</v>
      </c>
      <c r="O933">
        <v>0</v>
      </c>
    </row>
    <row r="934" spans="11:15" x14ac:dyDescent="0.25">
      <c r="K934" t="s">
        <v>11</v>
      </c>
      <c r="L934">
        <v>3.9532744301213819E-2</v>
      </c>
      <c r="N934" t="s">
        <v>10</v>
      </c>
      <c r="O934">
        <v>0.33333333333333298</v>
      </c>
    </row>
    <row r="935" spans="11:15" x14ac:dyDescent="0.25">
      <c r="K935" t="s">
        <v>10</v>
      </c>
      <c r="L935">
        <v>0.155465976941004</v>
      </c>
      <c r="N935" t="s">
        <v>9</v>
      </c>
      <c r="O935">
        <v>0</v>
      </c>
    </row>
    <row r="936" spans="11:15" x14ac:dyDescent="0.25">
      <c r="K936" t="s">
        <v>9</v>
      </c>
      <c r="L936">
        <v>5.5750677645692741E-2</v>
      </c>
      <c r="N936" t="s">
        <v>8</v>
      </c>
      <c r="O936">
        <v>0</v>
      </c>
    </row>
    <row r="937" spans="11:15" x14ac:dyDescent="0.25">
      <c r="K937" t="s">
        <v>8</v>
      </c>
      <c r="L937">
        <v>3.3183000550471763E-2</v>
      </c>
      <c r="N937" t="s">
        <v>7</v>
      </c>
      <c r="O937">
        <v>0</v>
      </c>
    </row>
    <row r="938" spans="11:15" x14ac:dyDescent="0.25">
      <c r="K938" t="s">
        <v>7</v>
      </c>
      <c r="L938">
        <v>0</v>
      </c>
      <c r="N938" t="s">
        <v>6</v>
      </c>
      <c r="O938">
        <v>1</v>
      </c>
    </row>
    <row r="939" spans="11:15" x14ac:dyDescent="0.25">
      <c r="K939" t="s">
        <v>5</v>
      </c>
      <c r="L939">
        <v>1.0331830005504716</v>
      </c>
      <c r="N939" t="s">
        <v>4</v>
      </c>
      <c r="O939">
        <v>202650</v>
      </c>
    </row>
    <row r="940" spans="11:15" x14ac:dyDescent="0.25">
      <c r="K940" t="s">
        <v>3</v>
      </c>
      <c r="L940">
        <v>459.64907323857216</v>
      </c>
      <c r="N940" t="s">
        <v>3</v>
      </c>
      <c r="O940">
        <v>433.15</v>
      </c>
    </row>
    <row r="941" spans="11:15" x14ac:dyDescent="0.25">
      <c r="N941" t="s">
        <v>2</v>
      </c>
      <c r="O941">
        <v>1E-3</v>
      </c>
    </row>
    <row r="942" spans="11:15" x14ac:dyDescent="0.25">
      <c r="N942" t="s">
        <v>1</v>
      </c>
      <c r="O942">
        <v>0.20380000000000001</v>
      </c>
    </row>
    <row r="943" spans="11:15" x14ac:dyDescent="0.25">
      <c r="N943" t="s">
        <v>0</v>
      </c>
      <c r="O943">
        <v>527.15</v>
      </c>
    </row>
    <row r="947" spans="11:15" x14ac:dyDescent="0.25">
      <c r="K947" t="s">
        <v>14</v>
      </c>
      <c r="L947">
        <v>95.634896194896541</v>
      </c>
      <c r="N947" t="s">
        <v>13</v>
      </c>
      <c r="O947">
        <v>0.16666666666666699</v>
      </c>
    </row>
    <row r="948" spans="11:15" x14ac:dyDescent="0.25">
      <c r="K948" t="s">
        <v>13</v>
      </c>
      <c r="L948">
        <v>4.7829871888859794E-2</v>
      </c>
      <c r="N948" t="s">
        <v>12</v>
      </c>
      <c r="O948">
        <v>0.5</v>
      </c>
    </row>
    <row r="949" spans="11:15" x14ac:dyDescent="0.25">
      <c r="K949" t="s">
        <v>12</v>
      </c>
      <c r="L949">
        <v>0.14348961566657847</v>
      </c>
      <c r="N949" t="s">
        <v>11</v>
      </c>
      <c r="O949">
        <v>0</v>
      </c>
    </row>
    <row r="950" spans="11:15" x14ac:dyDescent="0.25">
      <c r="K950" t="s">
        <v>11</v>
      </c>
      <c r="L950">
        <v>4.0974266954597632E-2</v>
      </c>
      <c r="N950" t="s">
        <v>10</v>
      </c>
      <c r="O950">
        <v>0.33333333333333298</v>
      </c>
    </row>
    <row r="951" spans="11:15" x14ac:dyDescent="0.25">
      <c r="K951" t="s">
        <v>10</v>
      </c>
      <c r="L951">
        <v>0.1776082776869139</v>
      </c>
      <c r="N951" t="s">
        <v>9</v>
      </c>
      <c r="O951">
        <v>0</v>
      </c>
    </row>
    <row r="952" spans="11:15" x14ac:dyDescent="0.25">
      <c r="K952" t="s">
        <v>9</v>
      </c>
      <c r="L952">
        <v>5.161973443630808E-2</v>
      </c>
      <c r="N952" t="s">
        <v>8</v>
      </c>
      <c r="O952">
        <v>0</v>
      </c>
    </row>
    <row r="953" spans="11:15" x14ac:dyDescent="0.25">
      <c r="K953" t="s">
        <v>8</v>
      </c>
      <c r="L953">
        <v>2.624279338690148E-2</v>
      </c>
      <c r="N953" t="s">
        <v>7</v>
      </c>
      <c r="O953">
        <v>0</v>
      </c>
    </row>
    <row r="954" spans="11:15" x14ac:dyDescent="0.25">
      <c r="K954" t="s">
        <v>7</v>
      </c>
      <c r="L954">
        <v>0</v>
      </c>
      <c r="N954" t="s">
        <v>6</v>
      </c>
      <c r="O954">
        <v>1</v>
      </c>
    </row>
    <row r="955" spans="11:15" x14ac:dyDescent="0.25">
      <c r="K955" t="s">
        <v>5</v>
      </c>
      <c r="L955">
        <v>1.0262427933869016</v>
      </c>
      <c r="N955" t="s">
        <v>4</v>
      </c>
      <c r="O955">
        <v>202650</v>
      </c>
    </row>
    <row r="956" spans="11:15" x14ac:dyDescent="0.25">
      <c r="K956" t="s">
        <v>3</v>
      </c>
      <c r="L956">
        <v>333.00324233451033</v>
      </c>
      <c r="N956" t="s">
        <v>3</v>
      </c>
      <c r="O956">
        <v>433.15</v>
      </c>
    </row>
    <row r="957" spans="11:15" x14ac:dyDescent="0.25">
      <c r="N957" t="s">
        <v>2</v>
      </c>
      <c r="O957">
        <v>1E-3</v>
      </c>
    </row>
    <row r="958" spans="11:15" x14ac:dyDescent="0.25">
      <c r="N958" t="s">
        <v>1</v>
      </c>
      <c r="O958">
        <v>0.20380000000000001</v>
      </c>
    </row>
    <row r="959" spans="11:15" x14ac:dyDescent="0.25">
      <c r="N959" t="s">
        <v>0</v>
      </c>
      <c r="O959">
        <v>433.15</v>
      </c>
    </row>
    <row r="963" spans="11:15" x14ac:dyDescent="0.25">
      <c r="K963" t="s">
        <v>14</v>
      </c>
      <c r="L963">
        <v>97.364182740550007</v>
      </c>
      <c r="N963" t="s">
        <v>13</v>
      </c>
      <c r="O963">
        <v>0.16666666666666699</v>
      </c>
    </row>
    <row r="964" spans="11:15" x14ac:dyDescent="0.25">
      <c r="K964" t="s">
        <v>13</v>
      </c>
      <c r="L964">
        <v>4.8876423948562134E-2</v>
      </c>
      <c r="N964" t="s">
        <v>12</v>
      </c>
      <c r="O964">
        <v>0.5</v>
      </c>
    </row>
    <row r="965" spans="11:15" x14ac:dyDescent="0.25">
      <c r="K965" t="s">
        <v>12</v>
      </c>
      <c r="L965">
        <v>0.14662927184568547</v>
      </c>
      <c r="N965" t="s">
        <v>11</v>
      </c>
      <c r="O965">
        <v>0</v>
      </c>
    </row>
    <row r="966" spans="11:15" x14ac:dyDescent="0.25">
      <c r="K966" t="s">
        <v>11</v>
      </c>
      <c r="L966">
        <v>4.3219490612210927E-2</v>
      </c>
      <c r="N966" t="s">
        <v>10</v>
      </c>
      <c r="O966">
        <v>0.33333333333333298</v>
      </c>
    </row>
    <row r="967" spans="11:15" x14ac:dyDescent="0.25">
      <c r="K967" t="s">
        <v>10</v>
      </c>
      <c r="L967">
        <v>0.18419182912154503</v>
      </c>
      <c r="N967" t="s">
        <v>9</v>
      </c>
      <c r="O967">
        <v>0</v>
      </c>
    </row>
    <row r="968" spans="11:15" x14ac:dyDescent="0.25">
      <c r="K968" t="s">
        <v>9</v>
      </c>
      <c r="L968">
        <v>4.9643424945642077E-2</v>
      </c>
      <c r="N968" t="s">
        <v>8</v>
      </c>
      <c r="O968">
        <v>0</v>
      </c>
    </row>
    <row r="969" spans="11:15" x14ac:dyDescent="0.25">
      <c r="K969" t="s">
        <v>8</v>
      </c>
      <c r="L969">
        <v>2.492732716025186E-2</v>
      </c>
      <c r="N969" t="s">
        <v>7</v>
      </c>
      <c r="O969">
        <v>0</v>
      </c>
    </row>
    <row r="970" spans="11:15" x14ac:dyDescent="0.25">
      <c r="K970" t="s">
        <v>7</v>
      </c>
      <c r="L970">
        <v>0</v>
      </c>
      <c r="N970" t="s">
        <v>6</v>
      </c>
      <c r="O970">
        <v>1</v>
      </c>
    </row>
    <row r="971" spans="11:15" x14ac:dyDescent="0.25">
      <c r="K971" t="s">
        <v>5</v>
      </c>
      <c r="L971">
        <v>1.0249273271602519</v>
      </c>
      <c r="N971" t="s">
        <v>4</v>
      </c>
      <c r="O971">
        <v>202650</v>
      </c>
    </row>
    <row r="972" spans="11:15" x14ac:dyDescent="0.25">
      <c r="K972" t="s">
        <v>3</v>
      </c>
      <c r="L972">
        <v>303.606512345738</v>
      </c>
      <c r="N972" t="s">
        <v>3</v>
      </c>
      <c r="O972">
        <v>433.15</v>
      </c>
    </row>
    <row r="973" spans="11:15" x14ac:dyDescent="0.25">
      <c r="N973" t="s">
        <v>2</v>
      </c>
      <c r="O973">
        <v>1E-4</v>
      </c>
    </row>
    <row r="974" spans="11:15" x14ac:dyDescent="0.25">
      <c r="N974" t="s">
        <v>1</v>
      </c>
      <c r="O974">
        <v>0.40639999999999998</v>
      </c>
    </row>
    <row r="975" spans="11:15" x14ac:dyDescent="0.25">
      <c r="N975" t="s">
        <v>0</v>
      </c>
      <c r="O975">
        <v>527.15</v>
      </c>
    </row>
    <row r="979" spans="11:15" x14ac:dyDescent="0.25">
      <c r="K979" t="s">
        <v>14</v>
      </c>
      <c r="L979">
        <v>7.8424723373547005</v>
      </c>
      <c r="N979" t="s">
        <v>13</v>
      </c>
      <c r="O979">
        <v>0.16666666666666699</v>
      </c>
    </row>
    <row r="980" spans="11:15" x14ac:dyDescent="0.25">
      <c r="K980" t="s">
        <v>13</v>
      </c>
      <c r="L980">
        <v>4.4539141631785864E-2</v>
      </c>
      <c r="N980" t="s">
        <v>12</v>
      </c>
      <c r="O980">
        <v>0.5</v>
      </c>
    </row>
    <row r="981" spans="11:15" x14ac:dyDescent="0.25">
      <c r="K981" t="s">
        <v>12</v>
      </c>
      <c r="L981">
        <v>0.13361742489535661</v>
      </c>
      <c r="N981" t="s">
        <v>11</v>
      </c>
      <c r="O981">
        <v>0</v>
      </c>
    </row>
    <row r="982" spans="11:15" x14ac:dyDescent="0.25">
      <c r="K982" t="s">
        <v>11</v>
      </c>
      <c r="L982">
        <v>5.7785635375267111E-2</v>
      </c>
      <c r="N982" t="s">
        <v>10</v>
      </c>
      <c r="O982">
        <v>0.33333333333333298</v>
      </c>
    </row>
    <row r="983" spans="11:15" x14ac:dyDescent="0.25">
      <c r="K983" t="s">
        <v>10</v>
      </c>
      <c r="L983">
        <v>0.20464955401410495</v>
      </c>
      <c r="N983" t="s">
        <v>9</v>
      </c>
      <c r="O983">
        <v>0</v>
      </c>
    </row>
    <row r="984" spans="11:15" x14ac:dyDescent="0.25">
      <c r="K984" t="s">
        <v>9</v>
      </c>
      <c r="L984">
        <v>4.645545907401049E-2</v>
      </c>
      <c r="N984" t="s">
        <v>8</v>
      </c>
      <c r="O984">
        <v>0</v>
      </c>
    </row>
    <row r="985" spans="11:15" x14ac:dyDescent="0.25">
      <c r="K985" t="s">
        <v>8</v>
      </c>
      <c r="L985">
        <v>1.788643058560354E-2</v>
      </c>
      <c r="N985" t="s">
        <v>7</v>
      </c>
      <c r="O985">
        <v>0</v>
      </c>
    </row>
    <row r="986" spans="11:15" x14ac:dyDescent="0.25">
      <c r="K986" t="s">
        <v>7</v>
      </c>
      <c r="L986">
        <v>0</v>
      </c>
      <c r="N986" t="s">
        <v>6</v>
      </c>
      <c r="O986">
        <v>1</v>
      </c>
    </row>
    <row r="987" spans="11:15" x14ac:dyDescent="0.25">
      <c r="K987" t="s">
        <v>5</v>
      </c>
      <c r="L987">
        <v>1.0178864305856039</v>
      </c>
      <c r="N987" t="s">
        <v>4</v>
      </c>
      <c r="O987">
        <v>405300</v>
      </c>
    </row>
    <row r="988" spans="11:15" x14ac:dyDescent="0.25">
      <c r="K988" t="s">
        <v>3</v>
      </c>
      <c r="L988">
        <v>371.82138020847691</v>
      </c>
      <c r="N988" t="s">
        <v>3</v>
      </c>
      <c r="O988">
        <v>433.15</v>
      </c>
    </row>
    <row r="989" spans="11:15" x14ac:dyDescent="0.25">
      <c r="N989" t="s">
        <v>2</v>
      </c>
      <c r="O989">
        <v>1E-4</v>
      </c>
    </row>
    <row r="990" spans="11:15" x14ac:dyDescent="0.25">
      <c r="N990" t="s">
        <v>1</v>
      </c>
      <c r="O990">
        <v>0.20380000000000001</v>
      </c>
    </row>
    <row r="991" spans="11:15" x14ac:dyDescent="0.25">
      <c r="N991" t="s">
        <v>0</v>
      </c>
      <c r="O991">
        <v>433.15</v>
      </c>
    </row>
    <row r="995" spans="11:15" x14ac:dyDescent="0.25">
      <c r="K995" t="s">
        <v>14</v>
      </c>
      <c r="L995">
        <v>7.0164393489670198</v>
      </c>
      <c r="N995" t="s">
        <v>13</v>
      </c>
      <c r="O995">
        <v>0.16666666666666699</v>
      </c>
    </row>
    <row r="996" spans="11:15" x14ac:dyDescent="0.25">
      <c r="K996" t="s">
        <v>13</v>
      </c>
      <c r="L996">
        <v>4.9022159557859914E-2</v>
      </c>
      <c r="N996" t="s">
        <v>12</v>
      </c>
      <c r="O996">
        <v>0.5</v>
      </c>
    </row>
    <row r="997" spans="11:15" x14ac:dyDescent="0.25">
      <c r="K997" t="s">
        <v>12</v>
      </c>
      <c r="L997">
        <v>0.1470664786735788</v>
      </c>
      <c r="N997" t="s">
        <v>11</v>
      </c>
      <c r="O997">
        <v>0</v>
      </c>
    </row>
    <row r="998" spans="11:15" x14ac:dyDescent="0.25">
      <c r="K998" t="s">
        <v>11</v>
      </c>
      <c r="L998">
        <v>6.0356185911883346E-2</v>
      </c>
      <c r="N998" t="s">
        <v>10</v>
      </c>
      <c r="O998">
        <v>0.33333333333333298</v>
      </c>
    </row>
    <row r="999" spans="11:15" x14ac:dyDescent="0.25">
      <c r="K999" t="s">
        <v>10</v>
      </c>
      <c r="L999">
        <v>0.21875669093948555</v>
      </c>
      <c r="N999" t="s">
        <v>9</v>
      </c>
      <c r="O999">
        <v>0</v>
      </c>
    </row>
    <row r="1000" spans="11:15" x14ac:dyDescent="0.25">
      <c r="K1000" t="s">
        <v>9</v>
      </c>
      <c r="L1000">
        <v>4.4026075005055794E-2</v>
      </c>
      <c r="N1000" t="s">
        <v>8</v>
      </c>
      <c r="O1000">
        <v>0</v>
      </c>
    </row>
    <row r="1001" spans="11:15" x14ac:dyDescent="0.25">
      <c r="K1001" t="s">
        <v>8</v>
      </c>
      <c r="L1001">
        <v>1.3262246191867917E-2</v>
      </c>
      <c r="N1001" t="s">
        <v>7</v>
      </c>
      <c r="O1001">
        <v>0</v>
      </c>
    </row>
    <row r="1002" spans="11:15" x14ac:dyDescent="0.25">
      <c r="K1002" t="s">
        <v>7</v>
      </c>
      <c r="L1002">
        <v>0</v>
      </c>
      <c r="N1002" t="s">
        <v>6</v>
      </c>
      <c r="O1002">
        <v>1</v>
      </c>
    </row>
    <row r="1003" spans="11:15" x14ac:dyDescent="0.25">
      <c r="K1003" t="s">
        <v>5</v>
      </c>
      <c r="L1003">
        <v>1.0132622461918681</v>
      </c>
      <c r="N1003" t="s">
        <v>4</v>
      </c>
      <c r="O1003">
        <v>405300</v>
      </c>
    </row>
    <row r="1004" spans="11:15" x14ac:dyDescent="0.25">
      <c r="K1004" t="s">
        <v>3</v>
      </c>
      <c r="L1004">
        <v>300.42975164834019</v>
      </c>
      <c r="N1004" t="s">
        <v>3</v>
      </c>
      <c r="O1004">
        <v>433.15</v>
      </c>
    </row>
    <row r="1005" spans="11:15" x14ac:dyDescent="0.25">
      <c r="N1005" t="s">
        <v>2</v>
      </c>
      <c r="O1005">
        <v>1E-3</v>
      </c>
    </row>
    <row r="1006" spans="11:15" x14ac:dyDescent="0.25">
      <c r="N1006" t="s">
        <v>1</v>
      </c>
      <c r="O1006">
        <v>7.6200000000000004E-2</v>
      </c>
    </row>
    <row r="1007" spans="11:15" x14ac:dyDescent="0.25">
      <c r="N1007" t="s">
        <v>0</v>
      </c>
      <c r="O1007">
        <v>527.15</v>
      </c>
    </row>
    <row r="1011" spans="11:15" x14ac:dyDescent="0.25">
      <c r="K1011" t="s">
        <v>14</v>
      </c>
      <c r="L1011">
        <v>6.0725730771530841</v>
      </c>
      <c r="N1011" t="s">
        <v>13</v>
      </c>
      <c r="O1011">
        <v>0.16666666666666699</v>
      </c>
    </row>
    <row r="1012" spans="11:15" x14ac:dyDescent="0.25">
      <c r="K1012" t="s">
        <v>13</v>
      </c>
      <c r="L1012">
        <v>5.4707004663471955E-2</v>
      </c>
      <c r="N1012" t="s">
        <v>12</v>
      </c>
      <c r="O1012">
        <v>0.5</v>
      </c>
    </row>
    <row r="1013" spans="11:15" x14ac:dyDescent="0.25">
      <c r="K1013" t="s">
        <v>12</v>
      </c>
      <c r="L1013">
        <v>0.16412101399041479</v>
      </c>
      <c r="N1013" t="s">
        <v>11</v>
      </c>
      <c r="O1013">
        <v>0</v>
      </c>
    </row>
    <row r="1014" spans="11:15" x14ac:dyDescent="0.25">
      <c r="K1014" t="s">
        <v>11</v>
      </c>
      <c r="L1014">
        <v>6.5129372860973159E-2</v>
      </c>
      <c r="N1014" t="s">
        <v>10</v>
      </c>
      <c r="O1014">
        <v>0.33333333333333298</v>
      </c>
    </row>
    <row r="1015" spans="11:15" x14ac:dyDescent="0.25">
      <c r="K1015" t="s">
        <v>10</v>
      </c>
      <c r="L1015">
        <v>0.23967275504888927</v>
      </c>
      <c r="N1015" t="s">
        <v>9</v>
      </c>
      <c r="O1015">
        <v>0</v>
      </c>
    </row>
    <row r="1016" spans="11:15" x14ac:dyDescent="0.25">
      <c r="K1016" t="s">
        <v>9</v>
      </c>
      <c r="L1016">
        <v>3.7084368946438531E-2</v>
      </c>
      <c r="N1016" t="s">
        <v>8</v>
      </c>
      <c r="O1016">
        <v>0</v>
      </c>
    </row>
    <row r="1017" spans="11:15" x14ac:dyDescent="0.25">
      <c r="K1017" t="s">
        <v>8</v>
      </c>
      <c r="L1017">
        <v>9.7459201957833582E-3</v>
      </c>
      <c r="N1017" t="s">
        <v>7</v>
      </c>
      <c r="O1017">
        <v>0</v>
      </c>
    </row>
    <row r="1018" spans="11:15" x14ac:dyDescent="0.25">
      <c r="K1018" t="s">
        <v>7</v>
      </c>
      <c r="L1018">
        <v>0</v>
      </c>
      <c r="N1018" t="s">
        <v>6</v>
      </c>
      <c r="O1018">
        <v>1</v>
      </c>
    </row>
    <row r="1019" spans="11:15" x14ac:dyDescent="0.25">
      <c r="K1019" t="s">
        <v>5</v>
      </c>
      <c r="L1019">
        <v>1.0097459201957835</v>
      </c>
      <c r="N1019" t="s">
        <v>4</v>
      </c>
      <c r="O1019">
        <v>405300</v>
      </c>
    </row>
    <row r="1020" spans="11:15" x14ac:dyDescent="0.25">
      <c r="K1020" t="s">
        <v>3</v>
      </c>
      <c r="L1020">
        <v>319.26670412507769</v>
      </c>
      <c r="N1020" t="s">
        <v>3</v>
      </c>
      <c r="O1020">
        <v>433.15</v>
      </c>
    </row>
    <row r="1021" spans="11:15" x14ac:dyDescent="0.25">
      <c r="N1021" t="s">
        <v>2</v>
      </c>
      <c r="O1021">
        <v>1E-4</v>
      </c>
    </row>
    <row r="1022" spans="11:15" x14ac:dyDescent="0.25">
      <c r="N1022" t="s">
        <v>1</v>
      </c>
      <c r="O1022">
        <v>7.6200000000000004E-2</v>
      </c>
    </row>
    <row r="1023" spans="11:15" x14ac:dyDescent="0.25">
      <c r="N1023" t="s">
        <v>0</v>
      </c>
      <c r="O1023">
        <v>527.15</v>
      </c>
    </row>
    <row r="1027" spans="11:15" x14ac:dyDescent="0.25">
      <c r="K1027" t="s">
        <v>14</v>
      </c>
      <c r="L1027">
        <v>69.005615248559906</v>
      </c>
      <c r="N1027" t="s">
        <v>13</v>
      </c>
      <c r="O1027">
        <v>0.16666666666666699</v>
      </c>
    </row>
    <row r="1028" spans="11:15" x14ac:dyDescent="0.25">
      <c r="K1028" t="s">
        <v>13</v>
      </c>
      <c r="L1028">
        <v>6.4169846285470608E-2</v>
      </c>
      <c r="N1028" t="s">
        <v>12</v>
      </c>
      <c r="O1028">
        <v>0.5</v>
      </c>
    </row>
    <row r="1029" spans="11:15" x14ac:dyDescent="0.25">
      <c r="K1029" t="s">
        <v>12</v>
      </c>
      <c r="L1029">
        <v>0.19250953885641092</v>
      </c>
      <c r="N1029" t="s">
        <v>11</v>
      </c>
      <c r="O1029">
        <v>0</v>
      </c>
    </row>
    <row r="1030" spans="11:15" x14ac:dyDescent="0.25">
      <c r="K1030" t="s">
        <v>11</v>
      </c>
      <c r="L1030">
        <v>5.1599325918519401E-2</v>
      </c>
      <c r="N1030" t="s">
        <v>10</v>
      </c>
      <c r="O1030">
        <v>0.33333333333333298</v>
      </c>
    </row>
    <row r="1031" spans="11:15" x14ac:dyDescent="0.25">
      <c r="K1031" t="s">
        <v>10</v>
      </c>
      <c r="L1031">
        <v>0.23153834440797907</v>
      </c>
      <c r="N1031" t="s">
        <v>9</v>
      </c>
      <c r="O1031">
        <v>0</v>
      </c>
    </row>
    <row r="1032" spans="11:15" x14ac:dyDescent="0.25">
      <c r="K1032" t="s">
        <v>9</v>
      </c>
      <c r="L1032">
        <v>3.5818052862440025E-2</v>
      </c>
      <c r="N1032" t="s">
        <v>8</v>
      </c>
      <c r="O1032">
        <v>0</v>
      </c>
    </row>
    <row r="1033" spans="11:15" x14ac:dyDescent="0.25">
      <c r="K1033" t="s">
        <v>8</v>
      </c>
      <c r="L1033">
        <v>1.5079441600236925E-2</v>
      </c>
      <c r="N1033" t="s">
        <v>7</v>
      </c>
      <c r="O1033">
        <v>0</v>
      </c>
    </row>
    <row r="1034" spans="11:15" x14ac:dyDescent="0.25">
      <c r="K1034" t="s">
        <v>7</v>
      </c>
      <c r="L1034">
        <v>0</v>
      </c>
      <c r="N1034" t="s">
        <v>6</v>
      </c>
      <c r="O1034">
        <v>1</v>
      </c>
    </row>
    <row r="1035" spans="11:15" x14ac:dyDescent="0.25">
      <c r="K1035" t="s">
        <v>5</v>
      </c>
      <c r="L1035">
        <v>1.0150794416002371</v>
      </c>
      <c r="N1035" t="s">
        <v>4</v>
      </c>
      <c r="O1035">
        <v>202650</v>
      </c>
    </row>
    <row r="1036" spans="11:15" x14ac:dyDescent="0.25">
      <c r="K1036" t="s">
        <v>3</v>
      </c>
      <c r="L1036">
        <v>281.62911600478822</v>
      </c>
      <c r="N1036" t="s">
        <v>3</v>
      </c>
      <c r="O1036">
        <v>433.15</v>
      </c>
    </row>
    <row r="1037" spans="11:15" x14ac:dyDescent="0.25">
      <c r="N1037" t="s">
        <v>2</v>
      </c>
      <c r="O1037">
        <v>1E-3</v>
      </c>
    </row>
    <row r="1038" spans="11:15" x14ac:dyDescent="0.25">
      <c r="N1038" t="s">
        <v>1</v>
      </c>
      <c r="O1038">
        <v>0.40639999999999998</v>
      </c>
    </row>
    <row r="1039" spans="11:15" x14ac:dyDescent="0.25">
      <c r="N1039" t="s">
        <v>0</v>
      </c>
      <c r="O1039">
        <v>433.15</v>
      </c>
    </row>
    <row r="1043" spans="11:15" x14ac:dyDescent="0.25">
      <c r="K1043" t="s">
        <v>14</v>
      </c>
      <c r="L1043">
        <v>72.491569740526089</v>
      </c>
      <c r="N1043" t="s">
        <v>13</v>
      </c>
      <c r="O1043">
        <v>0.16666666666666699</v>
      </c>
    </row>
    <row r="1044" spans="11:15" x14ac:dyDescent="0.25">
      <c r="K1044" t="s">
        <v>13</v>
      </c>
      <c r="L1044">
        <v>6.1806885112450381E-2</v>
      </c>
      <c r="N1044" t="s">
        <v>12</v>
      </c>
      <c r="O1044">
        <v>0.5</v>
      </c>
    </row>
    <row r="1045" spans="11:15" x14ac:dyDescent="0.25">
      <c r="K1045" t="s">
        <v>12</v>
      </c>
      <c r="L1045">
        <v>0.18542065533735005</v>
      </c>
      <c r="N1045" t="s">
        <v>11</v>
      </c>
      <c r="O1045">
        <v>0</v>
      </c>
    </row>
    <row r="1046" spans="11:15" x14ac:dyDescent="0.25">
      <c r="K1046" t="s">
        <v>11</v>
      </c>
      <c r="L1046">
        <v>5.2240896198724768E-2</v>
      </c>
      <c r="N1046" t="s">
        <v>10</v>
      </c>
      <c r="O1046">
        <v>0.33333333333333298</v>
      </c>
    </row>
    <row r="1047" spans="11:15" x14ac:dyDescent="0.25">
      <c r="K1047" t="s">
        <v>10</v>
      </c>
      <c r="L1047">
        <v>0.22809556262234926</v>
      </c>
      <c r="N1047" t="s">
        <v>9</v>
      </c>
      <c r="O1047">
        <v>0</v>
      </c>
    </row>
    <row r="1048" spans="11:15" x14ac:dyDescent="0.25">
      <c r="K1048" t="s">
        <v>9</v>
      </c>
      <c r="L1048">
        <v>3.5727514818182982E-2</v>
      </c>
      <c r="N1048" t="s">
        <v>8</v>
      </c>
      <c r="O1048">
        <v>0</v>
      </c>
    </row>
    <row r="1049" spans="11:15" x14ac:dyDescent="0.25">
      <c r="K1049" t="s">
        <v>8</v>
      </c>
      <c r="L1049">
        <v>1.6891370537308881E-2</v>
      </c>
      <c r="N1049" t="s">
        <v>7</v>
      </c>
      <c r="O1049">
        <v>0</v>
      </c>
    </row>
    <row r="1050" spans="11:15" x14ac:dyDescent="0.25">
      <c r="K1050" t="s">
        <v>7</v>
      </c>
      <c r="L1050">
        <v>0</v>
      </c>
      <c r="N1050" t="s">
        <v>6</v>
      </c>
      <c r="O1050">
        <v>1</v>
      </c>
    </row>
    <row r="1051" spans="11:15" x14ac:dyDescent="0.25">
      <c r="K1051" t="s">
        <v>5</v>
      </c>
      <c r="L1051">
        <v>1.0168913705373088</v>
      </c>
      <c r="N1051" t="s">
        <v>4</v>
      </c>
      <c r="O1051">
        <v>202650</v>
      </c>
    </row>
    <row r="1052" spans="11:15" x14ac:dyDescent="0.25">
      <c r="K1052" t="s">
        <v>3</v>
      </c>
      <c r="L1052">
        <v>310.77659400465353</v>
      </c>
      <c r="N1052" t="s">
        <v>3</v>
      </c>
      <c r="O1052">
        <v>433.15</v>
      </c>
    </row>
    <row r="1053" spans="11:15" x14ac:dyDescent="0.25">
      <c r="N1053" t="s">
        <v>2</v>
      </c>
      <c r="O1053">
        <v>1E-4</v>
      </c>
    </row>
    <row r="1054" spans="11:15" x14ac:dyDescent="0.25">
      <c r="N1054" t="s">
        <v>1</v>
      </c>
      <c r="O1054">
        <v>0.20380000000000001</v>
      </c>
    </row>
    <row r="1055" spans="11:15" x14ac:dyDescent="0.25">
      <c r="N1055" t="s">
        <v>0</v>
      </c>
      <c r="O1055">
        <v>433.15</v>
      </c>
    </row>
    <row r="1059" spans="11:15" x14ac:dyDescent="0.25">
      <c r="K1059" t="s">
        <v>14</v>
      </c>
      <c r="L1059">
        <v>88.82764411415215</v>
      </c>
      <c r="N1059" t="s">
        <v>13</v>
      </c>
      <c r="O1059">
        <v>0.16666666666666699</v>
      </c>
    </row>
    <row r="1060" spans="11:15" x14ac:dyDescent="0.25">
      <c r="K1060" t="s">
        <v>13</v>
      </c>
      <c r="L1060">
        <v>6.1463381108017925E-2</v>
      </c>
      <c r="N1060" t="s">
        <v>12</v>
      </c>
      <c r="O1060">
        <v>0.5</v>
      </c>
    </row>
    <row r="1061" spans="11:15" x14ac:dyDescent="0.25">
      <c r="K1061" t="s">
        <v>12</v>
      </c>
      <c r="L1061">
        <v>0.18439014332405276</v>
      </c>
      <c r="N1061" t="s">
        <v>11</v>
      </c>
      <c r="O1061">
        <v>0</v>
      </c>
    </row>
    <row r="1062" spans="11:15" x14ac:dyDescent="0.25">
      <c r="K1062" t="s">
        <v>11</v>
      </c>
      <c r="L1062">
        <v>5.9665235772391752E-2</v>
      </c>
      <c r="N1062" t="s">
        <v>10</v>
      </c>
      <c r="O1062">
        <v>0.33333333333333298</v>
      </c>
    </row>
    <row r="1063" spans="11:15" x14ac:dyDescent="0.25">
      <c r="K1063" t="s">
        <v>10</v>
      </c>
      <c r="L1063">
        <v>0.2422572337608184</v>
      </c>
      <c r="N1063" t="s">
        <v>9</v>
      </c>
      <c r="O1063">
        <v>0</v>
      </c>
    </row>
    <row r="1064" spans="11:15" x14ac:dyDescent="0.25">
      <c r="K1064" t="s">
        <v>9</v>
      </c>
      <c r="L1064">
        <v>3.4067274378842272E-2</v>
      </c>
      <c r="N1064" t="s">
        <v>8</v>
      </c>
      <c r="O1064">
        <v>0</v>
      </c>
    </row>
    <row r="1065" spans="11:15" x14ac:dyDescent="0.25">
      <c r="K1065" t="s">
        <v>8</v>
      </c>
      <c r="L1065">
        <v>1.1470775407415043E-2</v>
      </c>
      <c r="N1065" t="s">
        <v>7</v>
      </c>
      <c r="O1065">
        <v>0</v>
      </c>
    </row>
    <row r="1066" spans="11:15" x14ac:dyDescent="0.25">
      <c r="K1066" t="s">
        <v>7</v>
      </c>
      <c r="L1066">
        <v>0</v>
      </c>
      <c r="N1066" t="s">
        <v>6</v>
      </c>
      <c r="O1066">
        <v>1</v>
      </c>
    </row>
    <row r="1067" spans="11:15" x14ac:dyDescent="0.25">
      <c r="K1067" t="s">
        <v>5</v>
      </c>
      <c r="L1067">
        <v>1.0114707754074148</v>
      </c>
      <c r="N1067" t="s">
        <v>4</v>
      </c>
      <c r="O1067">
        <v>202650</v>
      </c>
    </row>
    <row r="1068" spans="11:15" x14ac:dyDescent="0.25">
      <c r="K1068" t="s">
        <v>3</v>
      </c>
      <c r="L1068">
        <v>478.42012166436137</v>
      </c>
      <c r="N1068" t="s">
        <v>3</v>
      </c>
      <c r="O1068">
        <v>433.15</v>
      </c>
    </row>
    <row r="1069" spans="11:15" x14ac:dyDescent="0.25">
      <c r="N1069" t="s">
        <v>2</v>
      </c>
      <c r="O1069">
        <v>1E-4</v>
      </c>
    </row>
    <row r="1070" spans="11:15" x14ac:dyDescent="0.25">
      <c r="N1070" t="s">
        <v>1</v>
      </c>
      <c r="O1070">
        <v>7.6200000000000004E-2</v>
      </c>
    </row>
    <row r="1071" spans="11:15" x14ac:dyDescent="0.25">
      <c r="N1071" t="s">
        <v>0</v>
      </c>
      <c r="O1071">
        <v>527.15</v>
      </c>
    </row>
    <row r="1075" spans="11:15" x14ac:dyDescent="0.25">
      <c r="K1075" t="s">
        <v>14</v>
      </c>
      <c r="L1075">
        <v>5.4998738732461092</v>
      </c>
      <c r="N1075" t="s">
        <v>13</v>
      </c>
      <c r="O1075">
        <v>0.16666666666666699</v>
      </c>
    </row>
    <row r="1076" spans="11:15" x14ac:dyDescent="0.25">
      <c r="K1076" t="s">
        <v>13</v>
      </c>
      <c r="L1076">
        <v>5.8554762220555508E-2</v>
      </c>
      <c r="N1076" t="s">
        <v>12</v>
      </c>
      <c r="O1076">
        <v>0.5</v>
      </c>
    </row>
    <row r="1077" spans="11:15" x14ac:dyDescent="0.25">
      <c r="K1077" t="s">
        <v>12</v>
      </c>
      <c r="L1077">
        <v>0.17566428666166548</v>
      </c>
      <c r="N1077" t="s">
        <v>11</v>
      </c>
      <c r="O1077">
        <v>0</v>
      </c>
    </row>
    <row r="1078" spans="11:15" x14ac:dyDescent="0.25">
      <c r="K1078" t="s">
        <v>11</v>
      </c>
      <c r="L1078">
        <v>6.7259097036358906E-2</v>
      </c>
      <c r="N1078" t="s">
        <v>10</v>
      </c>
      <c r="O1078">
        <v>0.33333333333333298</v>
      </c>
    </row>
    <row r="1079" spans="11:15" x14ac:dyDescent="0.25">
      <c r="K1079" t="s">
        <v>10</v>
      </c>
      <c r="L1079">
        <v>0.25162771851382781</v>
      </c>
      <c r="N1079" t="s">
        <v>9</v>
      </c>
      <c r="O1079">
        <v>0</v>
      </c>
    </row>
    <row r="1080" spans="11:15" x14ac:dyDescent="0.25">
      <c r="K1080" t="s">
        <v>9</v>
      </c>
      <c r="L1080">
        <v>3.3066847893082382E-2</v>
      </c>
      <c r="N1080" t="s">
        <v>8</v>
      </c>
      <c r="O1080">
        <v>0</v>
      </c>
    </row>
    <row r="1081" spans="11:15" x14ac:dyDescent="0.25">
      <c r="K1081" t="s">
        <v>8</v>
      </c>
      <c r="L1081">
        <v>7.7859595166702156E-3</v>
      </c>
      <c r="N1081" t="s">
        <v>7</v>
      </c>
      <c r="O1081">
        <v>0</v>
      </c>
    </row>
    <row r="1082" spans="11:15" x14ac:dyDescent="0.25">
      <c r="K1082" t="s">
        <v>7</v>
      </c>
      <c r="L1082">
        <v>0</v>
      </c>
      <c r="N1082" t="s">
        <v>6</v>
      </c>
      <c r="O1082">
        <v>1</v>
      </c>
    </row>
    <row r="1083" spans="11:15" x14ac:dyDescent="0.25">
      <c r="K1083" t="s">
        <v>5</v>
      </c>
      <c r="L1083">
        <v>1.0077859595166703</v>
      </c>
      <c r="N1083" t="s">
        <v>4</v>
      </c>
      <c r="O1083">
        <v>405300</v>
      </c>
    </row>
    <row r="1084" spans="11:15" x14ac:dyDescent="0.25">
      <c r="K1084" t="s">
        <v>3</v>
      </c>
      <c r="L1084">
        <v>308.30421200185492</v>
      </c>
      <c r="N1084" t="s">
        <v>3</v>
      </c>
      <c r="O1084">
        <v>433.15</v>
      </c>
    </row>
    <row r="1085" spans="11:15" x14ac:dyDescent="0.25">
      <c r="N1085" t="s">
        <v>2</v>
      </c>
      <c r="O1085">
        <v>1E-3</v>
      </c>
    </row>
    <row r="1086" spans="11:15" x14ac:dyDescent="0.25">
      <c r="N1086" t="s">
        <v>1</v>
      </c>
      <c r="O1086">
        <v>0.20380000000000001</v>
      </c>
    </row>
    <row r="1087" spans="11:15" x14ac:dyDescent="0.25">
      <c r="N1087" t="s">
        <v>0</v>
      </c>
      <c r="O1087">
        <v>527.15</v>
      </c>
    </row>
    <row r="1091" spans="11:15" x14ac:dyDescent="0.25">
      <c r="K1091" t="s">
        <v>14</v>
      </c>
      <c r="L1091">
        <v>5.3068472323765672</v>
      </c>
      <c r="N1091" t="s">
        <v>13</v>
      </c>
      <c r="O1091">
        <v>0.16666666666666699</v>
      </c>
    </row>
    <row r="1092" spans="11:15" x14ac:dyDescent="0.25">
      <c r="K1092" t="s">
        <v>13</v>
      </c>
      <c r="L1092">
        <v>5.9804457948834773E-2</v>
      </c>
      <c r="N1092" t="s">
        <v>12</v>
      </c>
      <c r="O1092">
        <v>0.5</v>
      </c>
    </row>
    <row r="1093" spans="11:15" x14ac:dyDescent="0.25">
      <c r="K1093" t="s">
        <v>12</v>
      </c>
      <c r="L1093">
        <v>0.17941337384650338</v>
      </c>
      <c r="N1093" t="s">
        <v>11</v>
      </c>
      <c r="O1093">
        <v>0</v>
      </c>
    </row>
    <row r="1094" spans="11:15" x14ac:dyDescent="0.25">
      <c r="K1094" t="s">
        <v>11</v>
      </c>
      <c r="L1094">
        <v>6.7554622183185725E-2</v>
      </c>
      <c r="N1094" t="s">
        <v>10</v>
      </c>
      <c r="O1094">
        <v>0.33333333333333298</v>
      </c>
    </row>
    <row r="1095" spans="11:15" x14ac:dyDescent="0.25">
      <c r="K1095" t="s">
        <v>10</v>
      </c>
      <c r="L1095">
        <v>0.25471816026404004</v>
      </c>
      <c r="N1095" t="s">
        <v>9</v>
      </c>
      <c r="O1095">
        <v>0</v>
      </c>
    </row>
    <row r="1096" spans="11:15" x14ac:dyDescent="0.25">
      <c r="K1096" t="s">
        <v>9</v>
      </c>
      <c r="L1096">
        <v>3.2086012089223369E-2</v>
      </c>
      <c r="N1096" t="s">
        <v>8</v>
      </c>
      <c r="O1096">
        <v>0</v>
      </c>
    </row>
    <row r="1097" spans="11:15" x14ac:dyDescent="0.25">
      <c r="K1097" t="s">
        <v>8</v>
      </c>
      <c r="L1097">
        <v>7.2215744454231217E-3</v>
      </c>
      <c r="N1097" t="s">
        <v>7</v>
      </c>
      <c r="O1097">
        <v>0</v>
      </c>
    </row>
    <row r="1098" spans="11:15" x14ac:dyDescent="0.25">
      <c r="K1098" t="s">
        <v>7</v>
      </c>
      <c r="L1098">
        <v>0</v>
      </c>
      <c r="N1098" t="s">
        <v>6</v>
      </c>
      <c r="O1098">
        <v>1</v>
      </c>
    </row>
    <row r="1099" spans="11:15" x14ac:dyDescent="0.25">
      <c r="K1099" t="s">
        <v>5</v>
      </c>
      <c r="L1099">
        <v>1.0072215744454232</v>
      </c>
      <c r="N1099" t="s">
        <v>4</v>
      </c>
      <c r="O1099">
        <v>405300</v>
      </c>
    </row>
    <row r="1100" spans="11:15" x14ac:dyDescent="0.25">
      <c r="K1100" t="s">
        <v>3</v>
      </c>
      <c r="L1100">
        <v>298.12608876831814</v>
      </c>
      <c r="N1100" t="s">
        <v>3</v>
      </c>
      <c r="O1100">
        <v>433.15</v>
      </c>
    </row>
    <row r="1101" spans="11:15" x14ac:dyDescent="0.25">
      <c r="N1101" t="s">
        <v>2</v>
      </c>
      <c r="O1101">
        <v>1E-3</v>
      </c>
    </row>
    <row r="1102" spans="11:15" x14ac:dyDescent="0.25">
      <c r="N1102" t="s">
        <v>1</v>
      </c>
      <c r="O1102">
        <v>7.6200000000000004E-2</v>
      </c>
    </row>
    <row r="1103" spans="11:15" x14ac:dyDescent="0.25">
      <c r="N1103" t="s">
        <v>0</v>
      </c>
      <c r="O1103">
        <v>433.15</v>
      </c>
    </row>
    <row r="1107" spans="11:15" x14ac:dyDescent="0.25">
      <c r="K1107" t="s">
        <v>14</v>
      </c>
      <c r="L1107">
        <v>5.1280843028209269</v>
      </c>
      <c r="N1107" t="s">
        <v>13</v>
      </c>
      <c r="O1107">
        <v>0.16666666666666699</v>
      </c>
    </row>
    <row r="1108" spans="11:15" x14ac:dyDescent="0.25">
      <c r="K1108" t="s">
        <v>13</v>
      </c>
      <c r="L1108">
        <v>6.1422097404320614E-2</v>
      </c>
      <c r="N1108" t="s">
        <v>12</v>
      </c>
      <c r="O1108">
        <v>0.5</v>
      </c>
    </row>
    <row r="1109" spans="11:15" x14ac:dyDescent="0.25">
      <c r="K1109" t="s">
        <v>12</v>
      </c>
      <c r="L1109">
        <v>0.18426629221296076</v>
      </c>
      <c r="N1109" t="s">
        <v>11</v>
      </c>
      <c r="O1109">
        <v>0</v>
      </c>
    </row>
    <row r="1110" spans="11:15" x14ac:dyDescent="0.25">
      <c r="K1110" t="s">
        <v>11</v>
      </c>
      <c r="L1110">
        <v>6.6914939574845039E-2</v>
      </c>
      <c r="N1110" t="s">
        <v>10</v>
      </c>
      <c r="O1110">
        <v>0.33333333333333298</v>
      </c>
    </row>
    <row r="1111" spans="11:15" x14ac:dyDescent="0.25">
      <c r="K1111" t="s">
        <v>10</v>
      </c>
      <c r="L1111">
        <v>0.2566740739583302</v>
      </c>
      <c r="N1111" t="s">
        <v>9</v>
      </c>
      <c r="O1111">
        <v>0</v>
      </c>
    </row>
    <row r="1112" spans="11:15" x14ac:dyDescent="0.25">
      <c r="K1112" t="s">
        <v>9</v>
      </c>
      <c r="L1112">
        <v>3.169946633685361E-2</v>
      </c>
      <c r="N1112" t="s">
        <v>8</v>
      </c>
      <c r="O1112">
        <v>0</v>
      </c>
    </row>
    <row r="1113" spans="11:15" x14ac:dyDescent="0.25">
      <c r="K1113" t="s">
        <v>8</v>
      </c>
      <c r="L1113">
        <v>6.6301633506477805E-3</v>
      </c>
      <c r="N1113" t="s">
        <v>7</v>
      </c>
      <c r="O1113">
        <v>0</v>
      </c>
    </row>
    <row r="1114" spans="11:15" x14ac:dyDescent="0.25">
      <c r="K1114" t="s">
        <v>7</v>
      </c>
      <c r="L1114">
        <v>0</v>
      </c>
      <c r="N1114" t="s">
        <v>6</v>
      </c>
      <c r="O1114">
        <v>1</v>
      </c>
    </row>
    <row r="1115" spans="11:15" x14ac:dyDescent="0.25">
      <c r="K1115" t="s">
        <v>5</v>
      </c>
      <c r="L1115">
        <v>1.0066301633506476</v>
      </c>
      <c r="N1115" t="s">
        <v>4</v>
      </c>
      <c r="O1115">
        <v>405300</v>
      </c>
    </row>
    <row r="1116" spans="11:15" x14ac:dyDescent="0.25">
      <c r="K1116" t="s">
        <v>3</v>
      </c>
      <c r="L1116">
        <v>296.0383147908633</v>
      </c>
      <c r="N1116" t="s">
        <v>3</v>
      </c>
      <c r="O1116">
        <v>433.15</v>
      </c>
    </row>
    <row r="1117" spans="11:15" x14ac:dyDescent="0.25">
      <c r="N1117" t="s">
        <v>2</v>
      </c>
      <c r="O1117">
        <v>1E-3</v>
      </c>
    </row>
    <row r="1118" spans="11:15" x14ac:dyDescent="0.25">
      <c r="N1118" t="s">
        <v>1</v>
      </c>
      <c r="O1118">
        <v>0.40639999999999998</v>
      </c>
    </row>
    <row r="1119" spans="11:15" x14ac:dyDescent="0.25">
      <c r="N1119" t="s">
        <v>0</v>
      </c>
      <c r="O1119">
        <v>433.15</v>
      </c>
    </row>
    <row r="1123" spans="11:15" x14ac:dyDescent="0.25">
      <c r="K1123" t="s">
        <v>14</v>
      </c>
      <c r="L1123">
        <v>5.2746543050468073</v>
      </c>
      <c r="N1123" t="s">
        <v>13</v>
      </c>
      <c r="O1123">
        <v>0.16666666666666699</v>
      </c>
    </row>
    <row r="1124" spans="11:15" x14ac:dyDescent="0.25">
      <c r="K1124" t="s">
        <v>13</v>
      </c>
      <c r="L1124">
        <v>6.0210524184726083E-2</v>
      </c>
      <c r="N1124" t="s">
        <v>12</v>
      </c>
      <c r="O1124">
        <v>0.5</v>
      </c>
    </row>
    <row r="1125" spans="11:15" x14ac:dyDescent="0.25">
      <c r="K1125" t="s">
        <v>12</v>
      </c>
      <c r="L1125">
        <v>0.18063157255417719</v>
      </c>
      <c r="N1125" t="s">
        <v>11</v>
      </c>
      <c r="O1125">
        <v>0</v>
      </c>
    </row>
    <row r="1126" spans="11:15" x14ac:dyDescent="0.25">
      <c r="K1126" t="s">
        <v>11</v>
      </c>
      <c r="L1126">
        <v>6.8061241508616088E-2</v>
      </c>
      <c r="N1126" t="s">
        <v>10</v>
      </c>
      <c r="O1126">
        <v>0.33333333333333298</v>
      </c>
    </row>
    <row r="1127" spans="11:15" x14ac:dyDescent="0.25">
      <c r="K1127" t="s">
        <v>10</v>
      </c>
      <c r="L1127">
        <v>0.25654353138668329</v>
      </c>
      <c r="N1127" t="s">
        <v>9</v>
      </c>
      <c r="O1127">
        <v>0</v>
      </c>
    </row>
    <row r="1128" spans="11:15" x14ac:dyDescent="0.25">
      <c r="K1128" t="s">
        <v>9</v>
      </c>
      <c r="L1128">
        <v>3.1342668135923561E-2</v>
      </c>
      <c r="N1128" t="s">
        <v>8</v>
      </c>
      <c r="O1128">
        <v>0</v>
      </c>
    </row>
    <row r="1129" spans="11:15" x14ac:dyDescent="0.25">
      <c r="K1129" t="s">
        <v>8</v>
      </c>
      <c r="L1129">
        <v>7.0522328374012901E-3</v>
      </c>
      <c r="N1129" t="s">
        <v>7</v>
      </c>
      <c r="O1129">
        <v>0</v>
      </c>
    </row>
    <row r="1130" spans="11:15" x14ac:dyDescent="0.25">
      <c r="K1130" t="s">
        <v>7</v>
      </c>
      <c r="L1130">
        <v>0</v>
      </c>
      <c r="N1130" t="s">
        <v>6</v>
      </c>
      <c r="O1130">
        <v>1</v>
      </c>
    </row>
    <row r="1131" spans="11:15" x14ac:dyDescent="0.25">
      <c r="K1131" t="s">
        <v>5</v>
      </c>
      <c r="L1131">
        <v>1.0070522328374012</v>
      </c>
      <c r="N1131" t="s">
        <v>4</v>
      </c>
      <c r="O1131">
        <v>405300</v>
      </c>
    </row>
    <row r="1132" spans="11:15" x14ac:dyDescent="0.25">
      <c r="K1132" t="s">
        <v>3</v>
      </c>
      <c r="L1132">
        <v>311.47270627191705</v>
      </c>
      <c r="N1132" t="s">
        <v>3</v>
      </c>
      <c r="O1132">
        <v>433.15</v>
      </c>
    </row>
    <row r="1133" spans="11:15" x14ac:dyDescent="0.25">
      <c r="N1133" t="s">
        <v>2</v>
      </c>
      <c r="O1133">
        <v>1E-4</v>
      </c>
    </row>
    <row r="1134" spans="11:15" x14ac:dyDescent="0.25">
      <c r="N1134" t="s">
        <v>1</v>
      </c>
      <c r="O1134">
        <v>0.20380000000000001</v>
      </c>
    </row>
    <row r="1135" spans="11:15" x14ac:dyDescent="0.25">
      <c r="N1135" t="s">
        <v>0</v>
      </c>
      <c r="O1135">
        <v>527.15</v>
      </c>
    </row>
    <row r="1139" spans="11:15" x14ac:dyDescent="0.25">
      <c r="K1139" t="s">
        <v>14</v>
      </c>
      <c r="L1139">
        <v>1.2064921314918666</v>
      </c>
      <c r="N1139" t="s">
        <v>13</v>
      </c>
      <c r="O1139">
        <v>0.16666666666666699</v>
      </c>
    </row>
    <row r="1140" spans="11:15" x14ac:dyDescent="0.25">
      <c r="K1140" t="s">
        <v>13</v>
      </c>
      <c r="L1140">
        <v>5.6862109623946826E-2</v>
      </c>
      <c r="N1140" t="s">
        <v>12</v>
      </c>
      <c r="O1140">
        <v>0.5</v>
      </c>
    </row>
    <row r="1141" spans="11:15" x14ac:dyDescent="0.25">
      <c r="K1141" t="s">
        <v>12</v>
      </c>
      <c r="L1141">
        <v>0.17058632887183955</v>
      </c>
      <c r="N1141" t="s">
        <v>11</v>
      </c>
      <c r="O1141">
        <v>0</v>
      </c>
    </row>
    <row r="1142" spans="11:15" x14ac:dyDescent="0.25">
      <c r="K1142" t="s">
        <v>11</v>
      </c>
      <c r="L1142">
        <v>7.5729527655387943E-2</v>
      </c>
      <c r="N1142" t="s">
        <v>10</v>
      </c>
      <c r="O1142">
        <v>0.33333333333333298</v>
      </c>
    </row>
    <row r="1143" spans="11:15" x14ac:dyDescent="0.25">
      <c r="K1143" t="s">
        <v>10</v>
      </c>
      <c r="L1143">
        <v>0.26518327455866858</v>
      </c>
      <c r="N1143" t="s">
        <v>9</v>
      </c>
      <c r="O1143">
        <v>0</v>
      </c>
    </row>
    <row r="1144" spans="11:15" x14ac:dyDescent="0.25">
      <c r="K1144" t="s">
        <v>9</v>
      </c>
      <c r="L1144">
        <v>3.095634858160886E-2</v>
      </c>
      <c r="N1144" t="s">
        <v>8</v>
      </c>
      <c r="O1144">
        <v>0</v>
      </c>
    </row>
    <row r="1145" spans="11:15" x14ac:dyDescent="0.25">
      <c r="K1145" t="s">
        <v>8</v>
      </c>
      <c r="L1145">
        <v>3.1186808057233431E-3</v>
      </c>
      <c r="N1145" t="s">
        <v>7</v>
      </c>
      <c r="O1145">
        <v>0</v>
      </c>
    </row>
    <row r="1146" spans="11:15" x14ac:dyDescent="0.25">
      <c r="K1146" t="s">
        <v>7</v>
      </c>
      <c r="L1146">
        <v>0</v>
      </c>
      <c r="N1146" t="s">
        <v>6</v>
      </c>
      <c r="O1146">
        <v>1</v>
      </c>
    </row>
    <row r="1147" spans="11:15" x14ac:dyDescent="0.25">
      <c r="K1147" t="s">
        <v>5</v>
      </c>
      <c r="L1147">
        <v>1.0031186808057233</v>
      </c>
      <c r="N1147" t="s">
        <v>4</v>
      </c>
      <c r="O1147">
        <v>607950</v>
      </c>
    </row>
    <row r="1148" spans="11:15" x14ac:dyDescent="0.25">
      <c r="K1148" t="s">
        <v>3</v>
      </c>
      <c r="L1148">
        <v>345.21688787603205</v>
      </c>
      <c r="N1148" t="s">
        <v>3</v>
      </c>
      <c r="O1148">
        <v>433.15</v>
      </c>
    </row>
    <row r="1149" spans="11:15" x14ac:dyDescent="0.25">
      <c r="N1149" t="s">
        <v>2</v>
      </c>
      <c r="O1149">
        <v>1E-3</v>
      </c>
    </row>
    <row r="1150" spans="11:15" x14ac:dyDescent="0.25">
      <c r="N1150" t="s">
        <v>1</v>
      </c>
      <c r="O1150">
        <v>7.6200000000000004E-2</v>
      </c>
    </row>
    <row r="1151" spans="11:15" x14ac:dyDescent="0.25">
      <c r="N1151" t="s">
        <v>0</v>
      </c>
      <c r="O1151">
        <v>527.15</v>
      </c>
    </row>
    <row r="1155" spans="11:15" x14ac:dyDescent="0.25">
      <c r="K1155" t="s">
        <v>14</v>
      </c>
      <c r="L1155">
        <v>5.186845460762715</v>
      </c>
      <c r="N1155" t="s">
        <v>13</v>
      </c>
      <c r="O1155">
        <v>0.16666666666666699</v>
      </c>
    </row>
    <row r="1156" spans="11:15" x14ac:dyDescent="0.25">
      <c r="K1156" t="s">
        <v>13</v>
      </c>
      <c r="L1156">
        <v>6.0842032533914354E-2</v>
      </c>
      <c r="N1156" t="s">
        <v>12</v>
      </c>
      <c r="O1156">
        <v>0.5</v>
      </c>
    </row>
    <row r="1157" spans="11:15" x14ac:dyDescent="0.25">
      <c r="K1157" t="s">
        <v>12</v>
      </c>
      <c r="L1157">
        <v>0.18252609760174207</v>
      </c>
      <c r="N1157" t="s">
        <v>11</v>
      </c>
      <c r="O1157">
        <v>0</v>
      </c>
    </row>
    <row r="1158" spans="11:15" x14ac:dyDescent="0.25">
      <c r="K1158" t="s">
        <v>11</v>
      </c>
      <c r="L1158">
        <v>6.8242258590427263E-2</v>
      </c>
      <c r="N1158" t="s">
        <v>10</v>
      </c>
      <c r="O1158">
        <v>0.33333333333333298</v>
      </c>
    </row>
    <row r="1159" spans="11:15" x14ac:dyDescent="0.25">
      <c r="K1159" t="s">
        <v>10</v>
      </c>
      <c r="L1159">
        <v>0.25816858224868228</v>
      </c>
      <c r="N1159" t="s">
        <v>9</v>
      </c>
      <c r="O1159">
        <v>0</v>
      </c>
    </row>
    <row r="1160" spans="11:15" x14ac:dyDescent="0.25">
      <c r="K1160" t="s">
        <v>9</v>
      </c>
      <c r="L1160">
        <v>3.079866081309874E-2</v>
      </c>
      <c r="N1160" t="s">
        <v>8</v>
      </c>
      <c r="O1160">
        <v>0</v>
      </c>
    </row>
    <row r="1161" spans="11:15" x14ac:dyDescent="0.25">
      <c r="K1161" t="s">
        <v>8</v>
      </c>
      <c r="L1161">
        <v>6.7837147292266458E-3</v>
      </c>
      <c r="N1161" t="s">
        <v>7</v>
      </c>
      <c r="O1161">
        <v>0</v>
      </c>
    </row>
    <row r="1162" spans="11:15" x14ac:dyDescent="0.25">
      <c r="K1162" t="s">
        <v>7</v>
      </c>
      <c r="L1162">
        <v>0</v>
      </c>
      <c r="N1162" t="s">
        <v>6</v>
      </c>
      <c r="O1162">
        <v>1</v>
      </c>
    </row>
    <row r="1163" spans="11:15" x14ac:dyDescent="0.25">
      <c r="K1163" t="s">
        <v>5</v>
      </c>
      <c r="L1163">
        <v>1.0067837147292267</v>
      </c>
      <c r="N1163" t="s">
        <v>4</v>
      </c>
      <c r="O1163">
        <v>405300</v>
      </c>
    </row>
    <row r="1164" spans="11:15" x14ac:dyDescent="0.25">
      <c r="K1164" t="s">
        <v>3</v>
      </c>
      <c r="L1164">
        <v>296.15078738456515</v>
      </c>
      <c r="N1164" t="s">
        <v>3</v>
      </c>
      <c r="O1164">
        <v>433.15</v>
      </c>
    </row>
    <row r="1165" spans="11:15" x14ac:dyDescent="0.25">
      <c r="N1165" t="s">
        <v>2</v>
      </c>
      <c r="O1165">
        <v>1E-3</v>
      </c>
    </row>
    <row r="1166" spans="11:15" x14ac:dyDescent="0.25">
      <c r="N1166" t="s">
        <v>1</v>
      </c>
      <c r="O1166">
        <v>0.40639999999999998</v>
      </c>
    </row>
    <row r="1167" spans="11:15" x14ac:dyDescent="0.25">
      <c r="N1167" t="s">
        <v>0</v>
      </c>
      <c r="O1167">
        <v>527.15</v>
      </c>
    </row>
    <row r="1171" spans="11:15" x14ac:dyDescent="0.25">
      <c r="K1171" t="s">
        <v>14</v>
      </c>
      <c r="L1171">
        <v>1.192140949704235</v>
      </c>
      <c r="N1171" t="s">
        <v>13</v>
      </c>
      <c r="O1171">
        <v>0.16666666666666699</v>
      </c>
    </row>
    <row r="1172" spans="11:15" x14ac:dyDescent="0.25">
      <c r="K1172" t="s">
        <v>13</v>
      </c>
      <c r="L1172">
        <v>5.7188830318899542E-2</v>
      </c>
      <c r="N1172" t="s">
        <v>12</v>
      </c>
      <c r="O1172">
        <v>0.5</v>
      </c>
    </row>
    <row r="1173" spans="11:15" x14ac:dyDescent="0.25">
      <c r="K1173" t="s">
        <v>12</v>
      </c>
      <c r="L1173">
        <v>0.17156649095669765</v>
      </c>
      <c r="N1173" t="s">
        <v>11</v>
      </c>
      <c r="O1173">
        <v>0</v>
      </c>
    </row>
    <row r="1174" spans="11:15" x14ac:dyDescent="0.25">
      <c r="K1174" t="s">
        <v>11</v>
      </c>
      <c r="L1174">
        <v>7.5702935151966244E-2</v>
      </c>
      <c r="N1174" t="s">
        <v>10</v>
      </c>
      <c r="O1174">
        <v>0.33333333333333298</v>
      </c>
    </row>
    <row r="1175" spans="11:15" x14ac:dyDescent="0.25">
      <c r="K1175" t="s">
        <v>10</v>
      </c>
      <c r="L1175">
        <v>0.26578353094173057</v>
      </c>
      <c r="N1175" t="s">
        <v>9</v>
      </c>
      <c r="O1175">
        <v>0</v>
      </c>
    </row>
    <row r="1176" spans="11:15" x14ac:dyDescent="0.25">
      <c r="K1176" t="s">
        <v>9</v>
      </c>
      <c r="L1176">
        <v>3.0755153953893524E-2</v>
      </c>
      <c r="N1176" t="s">
        <v>8</v>
      </c>
      <c r="O1176">
        <v>0</v>
      </c>
    </row>
    <row r="1177" spans="11:15" x14ac:dyDescent="0.25">
      <c r="K1177" t="s">
        <v>8</v>
      </c>
      <c r="L1177">
        <v>3.0197472419076906E-3</v>
      </c>
      <c r="N1177" t="s">
        <v>7</v>
      </c>
      <c r="O1177">
        <v>0</v>
      </c>
    </row>
    <row r="1178" spans="11:15" x14ac:dyDescent="0.25">
      <c r="K1178" t="s">
        <v>7</v>
      </c>
      <c r="L1178">
        <v>0</v>
      </c>
      <c r="N1178" t="s">
        <v>6</v>
      </c>
      <c r="O1178">
        <v>1</v>
      </c>
    </row>
    <row r="1179" spans="11:15" x14ac:dyDescent="0.25">
      <c r="K1179" t="s">
        <v>5</v>
      </c>
      <c r="L1179">
        <v>1.0030197472419078</v>
      </c>
      <c r="N1179" t="s">
        <v>4</v>
      </c>
      <c r="O1179">
        <v>607950</v>
      </c>
    </row>
    <row r="1180" spans="11:15" x14ac:dyDescent="0.25">
      <c r="K1180" t="s">
        <v>3</v>
      </c>
      <c r="L1180">
        <v>339.05413162330461</v>
      </c>
      <c r="N1180" t="s">
        <v>3</v>
      </c>
      <c r="O1180">
        <v>433.15</v>
      </c>
    </row>
    <row r="1181" spans="11:15" x14ac:dyDescent="0.25">
      <c r="N1181" t="s">
        <v>2</v>
      </c>
      <c r="O1181">
        <v>1E-4</v>
      </c>
    </row>
    <row r="1182" spans="11:15" x14ac:dyDescent="0.25">
      <c r="N1182" t="s">
        <v>1</v>
      </c>
      <c r="O1182">
        <v>7.6200000000000004E-2</v>
      </c>
    </row>
    <row r="1183" spans="11:15" x14ac:dyDescent="0.25">
      <c r="N1183" t="s">
        <v>0</v>
      </c>
      <c r="O1183">
        <v>527.15</v>
      </c>
    </row>
    <row r="1187" spans="11:15" x14ac:dyDescent="0.25">
      <c r="K1187" t="s">
        <v>14</v>
      </c>
      <c r="L1187">
        <v>5.150145214701082</v>
      </c>
      <c r="N1187" t="s">
        <v>13</v>
      </c>
      <c r="O1187">
        <v>0.16666666666666699</v>
      </c>
    </row>
    <row r="1188" spans="11:15" x14ac:dyDescent="0.25">
      <c r="K1188" t="s">
        <v>13</v>
      </c>
      <c r="L1188">
        <v>6.107649665468811E-2</v>
      </c>
      <c r="N1188" t="s">
        <v>12</v>
      </c>
      <c r="O1188">
        <v>0.5</v>
      </c>
    </row>
    <row r="1189" spans="11:15" x14ac:dyDescent="0.25">
      <c r="K1189" t="s">
        <v>12</v>
      </c>
      <c r="L1189">
        <v>0.1832294899640633</v>
      </c>
      <c r="N1189" t="s">
        <v>11</v>
      </c>
      <c r="O1189">
        <v>0</v>
      </c>
    </row>
    <row r="1190" spans="11:15" x14ac:dyDescent="0.25">
      <c r="K1190" t="s">
        <v>11</v>
      </c>
      <c r="L1190">
        <v>6.813859539184193E-2</v>
      </c>
      <c r="N1190" t="s">
        <v>10</v>
      </c>
      <c r="O1190">
        <v>0.33333333333333298</v>
      </c>
    </row>
    <row r="1191" spans="11:15" x14ac:dyDescent="0.25">
      <c r="K1191" t="s">
        <v>10</v>
      </c>
      <c r="L1191">
        <v>0.25843018409305907</v>
      </c>
      <c r="N1191" t="s">
        <v>9</v>
      </c>
      <c r="O1191">
        <v>0</v>
      </c>
    </row>
    <row r="1192" spans="11:15" x14ac:dyDescent="0.25">
      <c r="K1192" t="s">
        <v>9</v>
      </c>
      <c r="L1192">
        <v>3.0720218314194751E-2</v>
      </c>
      <c r="N1192" t="s">
        <v>8</v>
      </c>
      <c r="O1192">
        <v>0</v>
      </c>
    </row>
    <row r="1193" spans="11:15" x14ac:dyDescent="0.25">
      <c r="K1193" t="s">
        <v>8</v>
      </c>
      <c r="L1193">
        <v>6.731356305942203E-3</v>
      </c>
      <c r="N1193" t="s">
        <v>7</v>
      </c>
      <c r="O1193">
        <v>0</v>
      </c>
    </row>
    <row r="1194" spans="11:15" x14ac:dyDescent="0.25">
      <c r="K1194" t="s">
        <v>7</v>
      </c>
      <c r="L1194">
        <v>0</v>
      </c>
      <c r="N1194" t="s">
        <v>6</v>
      </c>
      <c r="O1194">
        <v>1</v>
      </c>
    </row>
    <row r="1195" spans="11:15" x14ac:dyDescent="0.25">
      <c r="K1195" t="s">
        <v>5</v>
      </c>
      <c r="L1195">
        <v>1.0067313563059421</v>
      </c>
      <c r="N1195" t="s">
        <v>4</v>
      </c>
      <c r="O1195">
        <v>405300</v>
      </c>
    </row>
    <row r="1196" spans="11:15" x14ac:dyDescent="0.25">
      <c r="K1196" t="s">
        <v>3</v>
      </c>
      <c r="L1196">
        <v>301.1804609416356</v>
      </c>
      <c r="N1196" t="s">
        <v>3</v>
      </c>
      <c r="O1196">
        <v>433.15</v>
      </c>
    </row>
    <row r="1197" spans="11:15" x14ac:dyDescent="0.25">
      <c r="N1197" t="s">
        <v>2</v>
      </c>
      <c r="O1197">
        <v>1E-4</v>
      </c>
    </row>
    <row r="1198" spans="11:15" x14ac:dyDescent="0.25">
      <c r="N1198" t="s">
        <v>1</v>
      </c>
      <c r="O1198">
        <v>7.6200000000000004E-2</v>
      </c>
    </row>
    <row r="1199" spans="11:15" x14ac:dyDescent="0.25">
      <c r="N1199" t="s">
        <v>0</v>
      </c>
      <c r="O1199">
        <v>433.15</v>
      </c>
    </row>
    <row r="1203" spans="11:15" x14ac:dyDescent="0.25">
      <c r="K1203" t="s">
        <v>14</v>
      </c>
      <c r="L1203">
        <v>1.1795934518380471</v>
      </c>
      <c r="N1203" t="s">
        <v>13</v>
      </c>
      <c r="O1203">
        <v>0.16666666666666699</v>
      </c>
    </row>
    <row r="1204" spans="11:15" x14ac:dyDescent="0.25">
      <c r="K1204" t="s">
        <v>13</v>
      </c>
      <c r="L1204">
        <v>5.747827882277802E-2</v>
      </c>
      <c r="N1204" t="s">
        <v>12</v>
      </c>
      <c r="O1204">
        <v>0.5</v>
      </c>
    </row>
    <row r="1205" spans="11:15" x14ac:dyDescent="0.25">
      <c r="K1205" t="s">
        <v>12</v>
      </c>
      <c r="L1205">
        <v>0.17243483646833313</v>
      </c>
      <c r="N1205" t="s">
        <v>11</v>
      </c>
      <c r="O1205">
        <v>0</v>
      </c>
    </row>
    <row r="1206" spans="11:15" x14ac:dyDescent="0.25">
      <c r="K1206" t="s">
        <v>11</v>
      </c>
      <c r="L1206">
        <v>7.5657982257400738E-2</v>
      </c>
      <c r="N1206" t="s">
        <v>10</v>
      </c>
      <c r="O1206">
        <v>0.33333333333333298</v>
      </c>
    </row>
    <row r="1207" spans="11:15" x14ac:dyDescent="0.25">
      <c r="K1207" t="s">
        <v>10</v>
      </c>
      <c r="L1207">
        <v>0.26627252216035652</v>
      </c>
      <c r="N1207" t="s">
        <v>9</v>
      </c>
      <c r="O1207">
        <v>0</v>
      </c>
    </row>
    <row r="1208" spans="11:15" x14ac:dyDescent="0.25">
      <c r="K1208" t="s">
        <v>9</v>
      </c>
      <c r="L1208">
        <v>3.0596503131186156E-2</v>
      </c>
      <c r="N1208" t="s">
        <v>8</v>
      </c>
      <c r="O1208">
        <v>0</v>
      </c>
    </row>
    <row r="1209" spans="11:15" x14ac:dyDescent="0.25">
      <c r="K1209" t="s">
        <v>8</v>
      </c>
      <c r="L1209">
        <v>2.9339024553020742E-3</v>
      </c>
      <c r="N1209" t="s">
        <v>7</v>
      </c>
      <c r="O1209">
        <v>0</v>
      </c>
    </row>
    <row r="1210" spans="11:15" x14ac:dyDescent="0.25">
      <c r="K1210" t="s">
        <v>7</v>
      </c>
      <c r="L1210">
        <v>0</v>
      </c>
      <c r="N1210" t="s">
        <v>6</v>
      </c>
      <c r="O1210">
        <v>1</v>
      </c>
    </row>
    <row r="1211" spans="11:15" x14ac:dyDescent="0.25">
      <c r="K1211" t="s">
        <v>5</v>
      </c>
      <c r="L1211">
        <v>1.0029339024553021</v>
      </c>
      <c r="N1211" t="s">
        <v>4</v>
      </c>
      <c r="O1211">
        <v>607950</v>
      </c>
    </row>
    <row r="1212" spans="11:15" x14ac:dyDescent="0.25">
      <c r="K1212" t="s">
        <v>3</v>
      </c>
      <c r="L1212">
        <v>332.65530257249532</v>
      </c>
      <c r="N1212" t="s">
        <v>3</v>
      </c>
      <c r="O1212">
        <v>433.15</v>
      </c>
    </row>
    <row r="1213" spans="11:15" x14ac:dyDescent="0.25">
      <c r="N1213" t="s">
        <v>2</v>
      </c>
      <c r="O1213">
        <v>1E-3</v>
      </c>
    </row>
    <row r="1214" spans="11:15" x14ac:dyDescent="0.25">
      <c r="N1214" t="s">
        <v>1</v>
      </c>
      <c r="O1214">
        <v>0.20380000000000001</v>
      </c>
    </row>
    <row r="1215" spans="11:15" x14ac:dyDescent="0.25">
      <c r="N1215" t="s">
        <v>0</v>
      </c>
      <c r="O1215">
        <v>527.15</v>
      </c>
    </row>
    <row r="1219" spans="11:15" x14ac:dyDescent="0.25">
      <c r="K1219" t="s">
        <v>14</v>
      </c>
      <c r="L1219">
        <v>1.1660567219676312</v>
      </c>
      <c r="N1219" t="s">
        <v>13</v>
      </c>
      <c r="O1219">
        <v>0.16666666666666699</v>
      </c>
    </row>
    <row r="1220" spans="11:15" x14ac:dyDescent="0.25">
      <c r="K1220" t="s">
        <v>13</v>
      </c>
      <c r="L1220">
        <v>5.7871029299493185E-2</v>
      </c>
      <c r="N1220" t="s">
        <v>12</v>
      </c>
      <c r="O1220">
        <v>0.5</v>
      </c>
    </row>
    <row r="1221" spans="11:15" x14ac:dyDescent="0.25">
      <c r="K1221" t="s">
        <v>12</v>
      </c>
      <c r="L1221">
        <v>0.17361308789847857</v>
      </c>
      <c r="N1221" t="s">
        <v>11</v>
      </c>
      <c r="O1221">
        <v>0</v>
      </c>
    </row>
    <row r="1222" spans="11:15" x14ac:dyDescent="0.25">
      <c r="K1222" t="s">
        <v>11</v>
      </c>
      <c r="L1222">
        <v>7.5833883766964746E-2</v>
      </c>
      <c r="N1222" t="s">
        <v>10</v>
      </c>
      <c r="O1222">
        <v>0.33333333333333298</v>
      </c>
    </row>
    <row r="1223" spans="11:15" x14ac:dyDescent="0.25">
      <c r="K1223" t="s">
        <v>10</v>
      </c>
      <c r="L1223">
        <v>0.26740982613291481</v>
      </c>
      <c r="N1223" t="s">
        <v>9</v>
      </c>
      <c r="O1223">
        <v>0</v>
      </c>
    </row>
    <row r="1224" spans="11:15" x14ac:dyDescent="0.25">
      <c r="K1224" t="s">
        <v>9</v>
      </c>
      <c r="L1224">
        <v>3.0116829613801896E-2</v>
      </c>
      <c r="N1224" t="s">
        <v>8</v>
      </c>
      <c r="O1224">
        <v>0</v>
      </c>
    </row>
    <row r="1225" spans="11:15" x14ac:dyDescent="0.25">
      <c r="K1225" t="s">
        <v>8</v>
      </c>
      <c r="L1225">
        <v>2.844923986407173E-3</v>
      </c>
      <c r="N1225" t="s">
        <v>7</v>
      </c>
      <c r="O1225">
        <v>0</v>
      </c>
    </row>
    <row r="1226" spans="11:15" x14ac:dyDescent="0.25">
      <c r="K1226" t="s">
        <v>7</v>
      </c>
      <c r="L1226">
        <v>0</v>
      </c>
      <c r="N1226" t="s">
        <v>6</v>
      </c>
      <c r="O1226">
        <v>1</v>
      </c>
    </row>
    <row r="1227" spans="11:15" x14ac:dyDescent="0.25">
      <c r="K1227" t="s">
        <v>5</v>
      </c>
      <c r="L1227">
        <v>1.0028449239864072</v>
      </c>
      <c r="N1227" t="s">
        <v>4</v>
      </c>
      <c r="O1227">
        <v>607950</v>
      </c>
    </row>
    <row r="1228" spans="11:15" x14ac:dyDescent="0.25">
      <c r="K1228" t="s">
        <v>3</v>
      </c>
      <c r="L1228">
        <v>333.72367554719767</v>
      </c>
      <c r="N1228" t="s">
        <v>3</v>
      </c>
      <c r="O1228">
        <v>433.15</v>
      </c>
    </row>
    <row r="1229" spans="11:15" x14ac:dyDescent="0.25">
      <c r="N1229" t="s">
        <v>2</v>
      </c>
      <c r="O1229">
        <v>1E-3</v>
      </c>
    </row>
    <row r="1230" spans="11:15" x14ac:dyDescent="0.25">
      <c r="N1230" t="s">
        <v>1</v>
      </c>
      <c r="O1230">
        <v>7.6200000000000004E-2</v>
      </c>
    </row>
    <row r="1231" spans="11:15" x14ac:dyDescent="0.25">
      <c r="N1231" t="s">
        <v>0</v>
      </c>
      <c r="O1231">
        <v>433.15</v>
      </c>
    </row>
    <row r="1235" spans="11:15" x14ac:dyDescent="0.25">
      <c r="K1235" t="s">
        <v>14</v>
      </c>
      <c r="L1235">
        <v>1.1618474997005466</v>
      </c>
      <c r="N1235" t="s">
        <v>13</v>
      </c>
      <c r="O1235">
        <v>0.16666666666666699</v>
      </c>
    </row>
    <row r="1236" spans="11:15" x14ac:dyDescent="0.25">
      <c r="K1236" t="s">
        <v>13</v>
      </c>
      <c r="L1236">
        <v>5.7991011580121668E-2</v>
      </c>
      <c r="N1236" t="s">
        <v>12</v>
      </c>
      <c r="O1236">
        <v>0.5</v>
      </c>
    </row>
    <row r="1237" spans="11:15" x14ac:dyDescent="0.25">
      <c r="K1237" t="s">
        <v>12</v>
      </c>
      <c r="L1237">
        <v>0.17397303474036407</v>
      </c>
      <c r="N1237" t="s">
        <v>11</v>
      </c>
      <c r="O1237">
        <v>0</v>
      </c>
    </row>
    <row r="1238" spans="11:15" x14ac:dyDescent="0.25">
      <c r="K1238" t="s">
        <v>11</v>
      </c>
      <c r="L1238">
        <v>7.5842652023602256E-2</v>
      </c>
      <c r="N1238" t="s">
        <v>10</v>
      </c>
      <c r="O1238">
        <v>0.33333333333333298</v>
      </c>
    </row>
    <row r="1239" spans="11:15" x14ac:dyDescent="0.25">
      <c r="K1239" t="s">
        <v>10</v>
      </c>
      <c r="L1239">
        <v>0.26766732720744679</v>
      </c>
      <c r="N1239" t="s">
        <v>9</v>
      </c>
      <c r="O1239">
        <v>0</v>
      </c>
    </row>
    <row r="1240" spans="11:15" x14ac:dyDescent="0.25">
      <c r="K1240" t="s">
        <v>9</v>
      </c>
      <c r="L1240">
        <v>3.0016978974310118E-2</v>
      </c>
      <c r="N1240" t="s">
        <v>8</v>
      </c>
      <c r="O1240">
        <v>0</v>
      </c>
    </row>
    <row r="1241" spans="11:15" x14ac:dyDescent="0.25">
      <c r="K1241" t="s">
        <v>8</v>
      </c>
      <c r="L1241">
        <v>2.8160240886329541E-3</v>
      </c>
      <c r="N1241" t="s">
        <v>7</v>
      </c>
      <c r="O1241">
        <v>0</v>
      </c>
    </row>
    <row r="1242" spans="11:15" x14ac:dyDescent="0.25">
      <c r="K1242" t="s">
        <v>7</v>
      </c>
      <c r="L1242">
        <v>0</v>
      </c>
      <c r="N1242" t="s">
        <v>6</v>
      </c>
      <c r="O1242">
        <v>1</v>
      </c>
    </row>
    <row r="1243" spans="11:15" x14ac:dyDescent="0.25">
      <c r="K1243" t="s">
        <v>5</v>
      </c>
      <c r="L1243">
        <v>1.002816024088633</v>
      </c>
      <c r="N1243" t="s">
        <v>4</v>
      </c>
      <c r="O1243">
        <v>607950</v>
      </c>
    </row>
    <row r="1244" spans="11:15" x14ac:dyDescent="0.25">
      <c r="K1244" t="s">
        <v>3</v>
      </c>
      <c r="L1244">
        <v>332.01721774539476</v>
      </c>
      <c r="N1244" t="s">
        <v>3</v>
      </c>
      <c r="O1244">
        <v>433.15</v>
      </c>
    </row>
    <row r="1245" spans="11:15" x14ac:dyDescent="0.25">
      <c r="N1245" t="s">
        <v>2</v>
      </c>
      <c r="O1245">
        <v>1E-4</v>
      </c>
    </row>
    <row r="1246" spans="11:15" x14ac:dyDescent="0.25">
      <c r="N1246" t="s">
        <v>1</v>
      </c>
      <c r="O1246">
        <v>7.6200000000000004E-2</v>
      </c>
    </row>
    <row r="1247" spans="11:15" x14ac:dyDescent="0.25">
      <c r="N1247" t="s">
        <v>0</v>
      </c>
      <c r="O1247">
        <v>433.15</v>
      </c>
    </row>
    <row r="1251" spans="11:15" x14ac:dyDescent="0.25">
      <c r="K1251" t="s">
        <v>14</v>
      </c>
      <c r="L1251">
        <v>5.0638284222803245</v>
      </c>
      <c r="N1251" t="s">
        <v>13</v>
      </c>
      <c r="O1251">
        <v>0.16666666666666699</v>
      </c>
    </row>
    <row r="1252" spans="11:15" x14ac:dyDescent="0.25">
      <c r="K1252" t="s">
        <v>13</v>
      </c>
      <c r="L1252">
        <v>6.1901110211511616E-2</v>
      </c>
      <c r="N1252" t="s">
        <v>12</v>
      </c>
      <c r="O1252">
        <v>0.5</v>
      </c>
    </row>
    <row r="1253" spans="11:15" x14ac:dyDescent="0.25">
      <c r="K1253" t="s">
        <v>12</v>
      </c>
      <c r="L1253">
        <v>0.1857033306345339</v>
      </c>
      <c r="N1253" t="s">
        <v>11</v>
      </c>
      <c r="O1253">
        <v>0</v>
      </c>
    </row>
    <row r="1254" spans="11:15" x14ac:dyDescent="0.25">
      <c r="K1254" t="s">
        <v>11</v>
      </c>
      <c r="L1254">
        <v>6.8509716991920974E-2</v>
      </c>
      <c r="N1254" t="s">
        <v>10</v>
      </c>
      <c r="O1254">
        <v>0.33333333333333298</v>
      </c>
    </row>
    <row r="1255" spans="11:15" x14ac:dyDescent="0.25">
      <c r="K1255" t="s">
        <v>10</v>
      </c>
      <c r="L1255">
        <v>0.26082165440686411</v>
      </c>
      <c r="N1255" t="s">
        <v>9</v>
      </c>
      <c r="O1255">
        <v>0</v>
      </c>
    </row>
    <row r="1256" spans="11:15" x14ac:dyDescent="0.25">
      <c r="K1256" t="s">
        <v>9</v>
      </c>
      <c r="L1256">
        <v>2.9798642699851916E-2</v>
      </c>
      <c r="N1256" t="s">
        <v>8</v>
      </c>
      <c r="O1256">
        <v>0</v>
      </c>
    </row>
    <row r="1257" spans="11:15" x14ac:dyDescent="0.25">
      <c r="K1257" t="s">
        <v>8</v>
      </c>
      <c r="L1257">
        <v>6.4571967633825014E-3</v>
      </c>
      <c r="N1257" t="s">
        <v>7</v>
      </c>
      <c r="O1257">
        <v>0</v>
      </c>
    </row>
    <row r="1258" spans="11:15" x14ac:dyDescent="0.25">
      <c r="K1258" t="s">
        <v>7</v>
      </c>
      <c r="L1258">
        <v>0</v>
      </c>
      <c r="N1258" t="s">
        <v>6</v>
      </c>
      <c r="O1258">
        <v>1</v>
      </c>
    </row>
    <row r="1259" spans="11:15" x14ac:dyDescent="0.25">
      <c r="K1259" t="s">
        <v>5</v>
      </c>
      <c r="L1259">
        <v>1.0064571967633829</v>
      </c>
      <c r="N1259" t="s">
        <v>4</v>
      </c>
      <c r="O1259">
        <v>405300</v>
      </c>
    </row>
    <row r="1260" spans="11:15" x14ac:dyDescent="0.25">
      <c r="K1260" t="s">
        <v>3</v>
      </c>
      <c r="L1260">
        <v>306.44699771141131</v>
      </c>
      <c r="N1260" t="s">
        <v>3</v>
      </c>
      <c r="O1260">
        <v>433.15</v>
      </c>
    </row>
    <row r="1261" spans="11:15" x14ac:dyDescent="0.25">
      <c r="N1261" t="s">
        <v>2</v>
      </c>
      <c r="O1261">
        <v>1E-4</v>
      </c>
    </row>
    <row r="1262" spans="11:15" x14ac:dyDescent="0.25">
      <c r="N1262" t="s">
        <v>1</v>
      </c>
      <c r="O1262">
        <v>0.40639999999999998</v>
      </c>
    </row>
    <row r="1263" spans="11:15" x14ac:dyDescent="0.25">
      <c r="N1263" t="s">
        <v>0</v>
      </c>
      <c r="O1263">
        <v>527.15</v>
      </c>
    </row>
    <row r="1267" spans="11:15" x14ac:dyDescent="0.25">
      <c r="K1267" t="s">
        <v>14</v>
      </c>
      <c r="L1267">
        <v>1.1606887544369129</v>
      </c>
      <c r="N1267" t="s">
        <v>13</v>
      </c>
      <c r="O1267">
        <v>0.16666666666666699</v>
      </c>
    </row>
    <row r="1268" spans="11:15" x14ac:dyDescent="0.25">
      <c r="K1268" t="s">
        <v>13</v>
      </c>
      <c r="L1268">
        <v>5.8100577309452027E-2</v>
      </c>
      <c r="N1268" t="s">
        <v>12</v>
      </c>
      <c r="O1268">
        <v>0.5</v>
      </c>
    </row>
    <row r="1269" spans="11:15" x14ac:dyDescent="0.25">
      <c r="K1269" t="s">
        <v>12</v>
      </c>
      <c r="L1269">
        <v>0.17430173192835513</v>
      </c>
      <c r="N1269" t="s">
        <v>11</v>
      </c>
      <c r="O1269">
        <v>0</v>
      </c>
    </row>
    <row r="1270" spans="11:15" x14ac:dyDescent="0.25">
      <c r="K1270" t="s">
        <v>11</v>
      </c>
      <c r="L1270">
        <v>7.5988642096412595E-2</v>
      </c>
      <c r="N1270" t="s">
        <v>10</v>
      </c>
      <c r="O1270">
        <v>0.33333333333333298</v>
      </c>
    </row>
    <row r="1271" spans="11:15" x14ac:dyDescent="0.25">
      <c r="K1271" t="s">
        <v>10</v>
      </c>
      <c r="L1271">
        <v>0.26817843881172826</v>
      </c>
      <c r="N1271" t="s">
        <v>9</v>
      </c>
      <c r="O1271">
        <v>0</v>
      </c>
    </row>
    <row r="1272" spans="11:15" x14ac:dyDescent="0.25">
      <c r="K1272" t="s">
        <v>9</v>
      </c>
      <c r="L1272">
        <v>2.9770664720952286E-2</v>
      </c>
      <c r="N1272" t="s">
        <v>8</v>
      </c>
      <c r="O1272">
        <v>0</v>
      </c>
    </row>
    <row r="1273" spans="11:15" x14ac:dyDescent="0.25">
      <c r="K1273" t="s">
        <v>8</v>
      </c>
      <c r="L1273">
        <v>2.8067825398500751E-3</v>
      </c>
      <c r="N1273" t="s">
        <v>7</v>
      </c>
      <c r="O1273">
        <v>0</v>
      </c>
    </row>
    <row r="1274" spans="11:15" x14ac:dyDescent="0.25">
      <c r="K1274" t="s">
        <v>7</v>
      </c>
      <c r="L1274">
        <v>0</v>
      </c>
      <c r="N1274" t="s">
        <v>6</v>
      </c>
      <c r="O1274">
        <v>1</v>
      </c>
    </row>
    <row r="1275" spans="11:15" x14ac:dyDescent="0.25">
      <c r="K1275" t="s">
        <v>5</v>
      </c>
      <c r="L1275">
        <v>1.0028067825398501</v>
      </c>
      <c r="N1275" t="s">
        <v>4</v>
      </c>
      <c r="O1275">
        <v>607950</v>
      </c>
    </row>
    <row r="1276" spans="11:15" x14ac:dyDescent="0.25">
      <c r="K1276" t="s">
        <v>3</v>
      </c>
      <c r="L1276">
        <v>335.69820214335726</v>
      </c>
      <c r="N1276" t="s">
        <v>3</v>
      </c>
      <c r="O1276">
        <v>433.15</v>
      </c>
    </row>
    <row r="1277" spans="11:15" x14ac:dyDescent="0.25">
      <c r="N1277" t="s">
        <v>2</v>
      </c>
      <c r="O1277">
        <v>1E-4</v>
      </c>
    </row>
    <row r="1278" spans="11:15" x14ac:dyDescent="0.25">
      <c r="N1278" t="s">
        <v>1</v>
      </c>
      <c r="O1278">
        <v>0.20380000000000001</v>
      </c>
    </row>
    <row r="1279" spans="11:15" x14ac:dyDescent="0.25">
      <c r="N1279" t="s">
        <v>0</v>
      </c>
      <c r="O1279">
        <v>527.15</v>
      </c>
    </row>
    <row r="1283" spans="11:15" x14ac:dyDescent="0.25">
      <c r="K1283" t="s">
        <v>14</v>
      </c>
      <c r="L1283">
        <v>63.535249834986502</v>
      </c>
      <c r="N1283" t="s">
        <v>13</v>
      </c>
      <c r="O1283">
        <v>0.16666666666666699</v>
      </c>
    </row>
    <row r="1284" spans="11:15" x14ac:dyDescent="0.25">
      <c r="K1284" t="s">
        <v>13</v>
      </c>
      <c r="L1284">
        <v>6.8218978333971295E-2</v>
      </c>
      <c r="N1284" t="s">
        <v>12</v>
      </c>
      <c r="O1284">
        <v>0.5</v>
      </c>
    </row>
    <row r="1285" spans="11:15" x14ac:dyDescent="0.25">
      <c r="K1285" t="s">
        <v>12</v>
      </c>
      <c r="L1285">
        <v>0.20465693500191287</v>
      </c>
      <c r="N1285" t="s">
        <v>11</v>
      </c>
      <c r="O1285">
        <v>0</v>
      </c>
    </row>
    <row r="1286" spans="11:15" x14ac:dyDescent="0.25">
      <c r="K1286" t="s">
        <v>11</v>
      </c>
      <c r="L1286">
        <v>5.5529142493977814E-2</v>
      </c>
      <c r="N1286" t="s">
        <v>10</v>
      </c>
      <c r="O1286">
        <v>0.33333333333333298</v>
      </c>
    </row>
    <row r="1287" spans="11:15" x14ac:dyDescent="0.25">
      <c r="K1287" t="s">
        <v>10</v>
      </c>
      <c r="L1287">
        <v>0.2474962416558972</v>
      </c>
      <c r="N1287" t="s">
        <v>9</v>
      </c>
      <c r="O1287">
        <v>0</v>
      </c>
    </row>
    <row r="1288" spans="11:15" x14ac:dyDescent="0.25">
      <c r="K1288" t="s">
        <v>9</v>
      </c>
      <c r="L1288">
        <v>2.9621880976296134E-2</v>
      </c>
      <c r="N1288" t="s">
        <v>8</v>
      </c>
      <c r="O1288">
        <v>0</v>
      </c>
    </row>
    <row r="1289" spans="11:15" x14ac:dyDescent="0.25">
      <c r="K1289" t="s">
        <v>8</v>
      </c>
      <c r="L1289">
        <v>1.3296664862421757E-2</v>
      </c>
      <c r="N1289" t="s">
        <v>7</v>
      </c>
      <c r="O1289">
        <v>0</v>
      </c>
    </row>
    <row r="1290" spans="11:15" x14ac:dyDescent="0.25">
      <c r="K1290" t="s">
        <v>7</v>
      </c>
      <c r="L1290">
        <v>0</v>
      </c>
      <c r="N1290" t="s">
        <v>6</v>
      </c>
      <c r="O1290">
        <v>1</v>
      </c>
    </row>
    <row r="1291" spans="11:15" x14ac:dyDescent="0.25">
      <c r="K1291" t="s">
        <v>5</v>
      </c>
      <c r="L1291">
        <v>1.013296664862422</v>
      </c>
      <c r="N1291" t="s">
        <v>4</v>
      </c>
      <c r="O1291">
        <v>202650</v>
      </c>
    </row>
    <row r="1292" spans="11:15" x14ac:dyDescent="0.25">
      <c r="K1292" t="s">
        <v>3</v>
      </c>
      <c r="L1292">
        <v>297.00895264458057</v>
      </c>
      <c r="N1292" t="s">
        <v>3</v>
      </c>
      <c r="O1292">
        <v>433.15</v>
      </c>
    </row>
    <row r="1293" spans="11:15" x14ac:dyDescent="0.25">
      <c r="N1293" t="s">
        <v>2</v>
      </c>
      <c r="O1293">
        <v>1E-4</v>
      </c>
    </row>
    <row r="1294" spans="11:15" x14ac:dyDescent="0.25">
      <c r="N1294" t="s">
        <v>1</v>
      </c>
      <c r="O1294">
        <v>0.40639999999999998</v>
      </c>
    </row>
    <row r="1295" spans="11:15" x14ac:dyDescent="0.25">
      <c r="N1295" t="s">
        <v>0</v>
      </c>
      <c r="O1295">
        <v>433.15</v>
      </c>
    </row>
    <row r="1299" spans="11:15" x14ac:dyDescent="0.25">
      <c r="K1299" t="s">
        <v>14</v>
      </c>
      <c r="L1299">
        <v>5.0151271356748151</v>
      </c>
      <c r="N1299" t="s">
        <v>13</v>
      </c>
      <c r="O1299">
        <v>0.16666666666666699</v>
      </c>
    </row>
    <row r="1300" spans="11:15" x14ac:dyDescent="0.25">
      <c r="K1300" t="s">
        <v>13</v>
      </c>
      <c r="L1300">
        <v>6.2153332810940161E-2</v>
      </c>
      <c r="N1300" t="s">
        <v>12</v>
      </c>
      <c r="O1300">
        <v>0.5</v>
      </c>
    </row>
    <row r="1301" spans="11:15" x14ac:dyDescent="0.25">
      <c r="K1301" t="s">
        <v>12</v>
      </c>
      <c r="L1301">
        <v>0.1864599984328196</v>
      </c>
      <c r="N1301" t="s">
        <v>11</v>
      </c>
      <c r="O1301">
        <v>0</v>
      </c>
    </row>
    <row r="1302" spans="11:15" x14ac:dyDescent="0.25">
      <c r="K1302" t="s">
        <v>11</v>
      </c>
      <c r="L1302">
        <v>6.8820295926333305E-2</v>
      </c>
      <c r="N1302" t="s">
        <v>10</v>
      </c>
      <c r="O1302">
        <v>0.33333333333333298</v>
      </c>
    </row>
    <row r="1303" spans="11:15" x14ac:dyDescent="0.25">
      <c r="K1303" t="s">
        <v>10</v>
      </c>
      <c r="L1303">
        <v>0.26194725747454595</v>
      </c>
      <c r="N1303" t="s">
        <v>9</v>
      </c>
      <c r="O1303">
        <v>0</v>
      </c>
    </row>
    <row r="1304" spans="11:15" x14ac:dyDescent="0.25">
      <c r="K1304" t="s">
        <v>9</v>
      </c>
      <c r="L1304">
        <v>2.9414928413331411E-2</v>
      </c>
      <c r="N1304" t="s">
        <v>8</v>
      </c>
      <c r="O1304">
        <v>0</v>
      </c>
    </row>
    <row r="1305" spans="11:15" x14ac:dyDescent="0.25">
      <c r="K1305" t="s">
        <v>8</v>
      </c>
      <c r="L1305">
        <v>6.2781095160620746E-3</v>
      </c>
      <c r="N1305" t="s">
        <v>7</v>
      </c>
      <c r="O1305">
        <v>0</v>
      </c>
    </row>
    <row r="1306" spans="11:15" x14ac:dyDescent="0.25">
      <c r="K1306" t="s">
        <v>7</v>
      </c>
      <c r="L1306">
        <v>0</v>
      </c>
      <c r="N1306" t="s">
        <v>6</v>
      </c>
      <c r="O1306">
        <v>1</v>
      </c>
    </row>
    <row r="1307" spans="11:15" x14ac:dyDescent="0.25">
      <c r="K1307" t="s">
        <v>5</v>
      </c>
      <c r="L1307">
        <v>1.006278109516062</v>
      </c>
      <c r="N1307" t="s">
        <v>4</v>
      </c>
      <c r="O1307">
        <v>405300</v>
      </c>
    </row>
    <row r="1308" spans="11:15" x14ac:dyDescent="0.25">
      <c r="K1308" t="s">
        <v>3</v>
      </c>
      <c r="L1308">
        <v>314.11559289147328</v>
      </c>
      <c r="N1308" t="s">
        <v>3</v>
      </c>
      <c r="O1308">
        <v>433.15</v>
      </c>
    </row>
    <row r="1309" spans="11:15" x14ac:dyDescent="0.25">
      <c r="N1309" t="s">
        <v>2</v>
      </c>
      <c r="O1309">
        <v>1E-3</v>
      </c>
    </row>
    <row r="1310" spans="11:15" x14ac:dyDescent="0.25">
      <c r="N1310" t="s">
        <v>1</v>
      </c>
      <c r="O1310">
        <v>0.20380000000000001</v>
      </c>
    </row>
    <row r="1311" spans="11:15" x14ac:dyDescent="0.25">
      <c r="N1311" t="s">
        <v>0</v>
      </c>
      <c r="O1311">
        <v>433.15</v>
      </c>
    </row>
    <row r="1315" spans="11:15" x14ac:dyDescent="0.25">
      <c r="K1315" t="s">
        <v>14</v>
      </c>
      <c r="L1315">
        <v>1.1468971929751666</v>
      </c>
      <c r="N1315" t="s">
        <v>13</v>
      </c>
      <c r="O1315">
        <v>0.16666666666666699</v>
      </c>
    </row>
    <row r="1316" spans="11:15" x14ac:dyDescent="0.25">
      <c r="K1316" t="s">
        <v>13</v>
      </c>
      <c r="L1316">
        <v>5.8577670628805326E-2</v>
      </c>
      <c r="N1316" t="s">
        <v>12</v>
      </c>
      <c r="O1316">
        <v>0.5</v>
      </c>
    </row>
    <row r="1317" spans="11:15" x14ac:dyDescent="0.25">
      <c r="K1317" t="s">
        <v>12</v>
      </c>
      <c r="L1317">
        <v>0.17573301188641499</v>
      </c>
      <c r="N1317" t="s">
        <v>11</v>
      </c>
      <c r="O1317">
        <v>0</v>
      </c>
    </row>
    <row r="1318" spans="11:15" x14ac:dyDescent="0.25">
      <c r="K1318" t="s">
        <v>11</v>
      </c>
      <c r="L1318">
        <v>7.6248769290791399E-2</v>
      </c>
      <c r="N1318" t="s">
        <v>10</v>
      </c>
      <c r="O1318">
        <v>0.33333333333333298</v>
      </c>
    </row>
    <row r="1319" spans="11:15" x14ac:dyDescent="0.25">
      <c r="K1319" t="s">
        <v>10</v>
      </c>
      <c r="L1319">
        <v>0.26965287983919239</v>
      </c>
      <c r="N1319" t="s">
        <v>9</v>
      </c>
      <c r="O1319">
        <v>0</v>
      </c>
    </row>
    <row r="1320" spans="11:15" x14ac:dyDescent="0.25">
      <c r="K1320" t="s">
        <v>9</v>
      </c>
      <c r="L1320">
        <v>2.912452854534163E-2</v>
      </c>
      <c r="N1320" t="s">
        <v>8</v>
      </c>
      <c r="O1320">
        <v>0</v>
      </c>
    </row>
    <row r="1321" spans="11:15" x14ac:dyDescent="0.25">
      <c r="K1321" t="s">
        <v>8</v>
      </c>
      <c r="L1321">
        <v>2.7156982017286445E-3</v>
      </c>
      <c r="N1321" t="s">
        <v>7</v>
      </c>
      <c r="O1321">
        <v>0</v>
      </c>
    </row>
    <row r="1322" spans="11:15" x14ac:dyDescent="0.25">
      <c r="K1322" t="s">
        <v>7</v>
      </c>
      <c r="L1322">
        <v>0</v>
      </c>
      <c r="N1322" t="s">
        <v>6</v>
      </c>
      <c r="O1322">
        <v>1</v>
      </c>
    </row>
    <row r="1323" spans="11:15" x14ac:dyDescent="0.25">
      <c r="K1323" t="s">
        <v>5</v>
      </c>
      <c r="L1323">
        <v>1.0027156982017285</v>
      </c>
      <c r="N1323" t="s">
        <v>4</v>
      </c>
      <c r="O1323">
        <v>607950</v>
      </c>
    </row>
    <row r="1324" spans="11:15" x14ac:dyDescent="0.25">
      <c r="K1324" t="s">
        <v>3</v>
      </c>
      <c r="L1324">
        <v>338.84852730565717</v>
      </c>
      <c r="N1324" t="s">
        <v>3</v>
      </c>
      <c r="O1324">
        <v>433.15</v>
      </c>
    </row>
    <row r="1325" spans="11:15" x14ac:dyDescent="0.25">
      <c r="N1325" t="s">
        <v>2</v>
      </c>
      <c r="O1325">
        <v>1E-3</v>
      </c>
    </row>
    <row r="1326" spans="11:15" x14ac:dyDescent="0.25">
      <c r="N1326" t="s">
        <v>1</v>
      </c>
      <c r="O1326">
        <v>0.40639999999999998</v>
      </c>
    </row>
    <row r="1327" spans="11:15" x14ac:dyDescent="0.25">
      <c r="N1327" t="s">
        <v>0</v>
      </c>
      <c r="O1327">
        <v>527.15</v>
      </c>
    </row>
    <row r="1331" spans="11:15" x14ac:dyDescent="0.25">
      <c r="K1331" t="s">
        <v>14</v>
      </c>
      <c r="L1331">
        <v>4.9361483195250484</v>
      </c>
      <c r="N1331" t="s">
        <v>13</v>
      </c>
      <c r="O1331">
        <v>0.16666666666666699</v>
      </c>
    </row>
    <row r="1332" spans="11:15" x14ac:dyDescent="0.25">
      <c r="K1332" t="s">
        <v>13</v>
      </c>
      <c r="L1332">
        <v>6.2794462016379435E-2</v>
      </c>
      <c r="N1332" t="s">
        <v>12</v>
      </c>
      <c r="O1332">
        <v>0.5</v>
      </c>
    </row>
    <row r="1333" spans="11:15" x14ac:dyDescent="0.25">
      <c r="K1333" t="s">
        <v>12</v>
      </c>
      <c r="L1333">
        <v>0.18838338604913737</v>
      </c>
      <c r="N1333" t="s">
        <v>11</v>
      </c>
      <c r="O1333">
        <v>0</v>
      </c>
    </row>
    <row r="1334" spans="11:15" x14ac:dyDescent="0.25">
      <c r="K1334" t="s">
        <v>11</v>
      </c>
      <c r="L1334">
        <v>6.8997752942799195E-2</v>
      </c>
      <c r="N1334" t="s">
        <v>10</v>
      </c>
      <c r="O1334">
        <v>0.33333333333333298</v>
      </c>
    </row>
    <row r="1335" spans="11:15" x14ac:dyDescent="0.25">
      <c r="K1335" t="s">
        <v>10</v>
      </c>
      <c r="L1335">
        <v>0.26358442991835634</v>
      </c>
      <c r="N1335" t="s">
        <v>9</v>
      </c>
      <c r="O1335">
        <v>0</v>
      </c>
    </row>
    <row r="1336" spans="11:15" x14ac:dyDescent="0.25">
      <c r="K1336" t="s">
        <v>9</v>
      </c>
      <c r="L1336">
        <v>2.8846397321831457E-2</v>
      </c>
      <c r="N1336" t="s">
        <v>8</v>
      </c>
      <c r="O1336">
        <v>0</v>
      </c>
    </row>
    <row r="1337" spans="11:15" x14ac:dyDescent="0.25">
      <c r="K1337" t="s">
        <v>8</v>
      </c>
      <c r="L1337">
        <v>6.0280543856568777E-3</v>
      </c>
      <c r="N1337" t="s">
        <v>7</v>
      </c>
      <c r="O1337">
        <v>0</v>
      </c>
    </row>
    <row r="1338" spans="11:15" x14ac:dyDescent="0.25">
      <c r="K1338" t="s">
        <v>7</v>
      </c>
      <c r="L1338">
        <v>0</v>
      </c>
      <c r="N1338" t="s">
        <v>6</v>
      </c>
      <c r="O1338">
        <v>1</v>
      </c>
    </row>
    <row r="1339" spans="11:15" x14ac:dyDescent="0.25">
      <c r="K1339" t="s">
        <v>5</v>
      </c>
      <c r="L1339">
        <v>1.0060280543856568</v>
      </c>
      <c r="N1339" t="s">
        <v>4</v>
      </c>
      <c r="O1339">
        <v>405300</v>
      </c>
    </row>
    <row r="1340" spans="11:15" x14ac:dyDescent="0.25">
      <c r="K1340" t="s">
        <v>3</v>
      </c>
      <c r="L1340">
        <v>301.31770420067596</v>
      </c>
      <c r="N1340" t="s">
        <v>3</v>
      </c>
      <c r="O1340">
        <v>433.15</v>
      </c>
    </row>
    <row r="1341" spans="11:15" x14ac:dyDescent="0.25">
      <c r="N1341" t="s">
        <v>2</v>
      </c>
      <c r="O1341">
        <v>1E-4</v>
      </c>
    </row>
    <row r="1342" spans="11:15" x14ac:dyDescent="0.25">
      <c r="N1342" t="s">
        <v>1</v>
      </c>
      <c r="O1342">
        <v>0.40639999999999998</v>
      </c>
    </row>
    <row r="1343" spans="11:15" x14ac:dyDescent="0.25">
      <c r="N1343" t="s">
        <v>0</v>
      </c>
      <c r="O1343">
        <v>433.15</v>
      </c>
    </row>
    <row r="1347" spans="11:15" x14ac:dyDescent="0.25">
      <c r="K1347" t="s">
        <v>14</v>
      </c>
      <c r="L1347">
        <v>86.894742457381042</v>
      </c>
      <c r="N1347" t="s">
        <v>13</v>
      </c>
      <c r="O1347">
        <v>0.16666666666666699</v>
      </c>
    </row>
    <row r="1348" spans="11:15" x14ac:dyDescent="0.25">
      <c r="K1348" t="s">
        <v>13</v>
      </c>
      <c r="L1348">
        <v>6.4236373385154519E-2</v>
      </c>
      <c r="N1348" t="s">
        <v>12</v>
      </c>
      <c r="O1348">
        <v>0.5</v>
      </c>
    </row>
    <row r="1349" spans="11:15" x14ac:dyDescent="0.25">
      <c r="K1349" t="s">
        <v>12</v>
      </c>
      <c r="L1349">
        <v>0.19270912015546257</v>
      </c>
      <c r="N1349" t="s">
        <v>11</v>
      </c>
      <c r="O1349">
        <v>0</v>
      </c>
    </row>
    <row r="1350" spans="11:15" x14ac:dyDescent="0.25">
      <c r="K1350" t="s">
        <v>11</v>
      </c>
      <c r="L1350">
        <v>5.8826175406182193E-2</v>
      </c>
      <c r="N1350" t="s">
        <v>10</v>
      </c>
      <c r="O1350">
        <v>0.33333333333333298</v>
      </c>
    </row>
    <row r="1351" spans="11:15" x14ac:dyDescent="0.25">
      <c r="K1351" t="s">
        <v>10</v>
      </c>
      <c r="L1351">
        <v>0.24612509758267243</v>
      </c>
      <c r="N1351" t="s">
        <v>9</v>
      </c>
      <c r="O1351">
        <v>0</v>
      </c>
    </row>
    <row r="1352" spans="11:15" x14ac:dyDescent="0.25">
      <c r="K1352" t="s">
        <v>9</v>
      </c>
      <c r="L1352">
        <v>2.8824224667989447E-2</v>
      </c>
      <c r="N1352" t="s">
        <v>8</v>
      </c>
      <c r="O1352">
        <v>0</v>
      </c>
    </row>
    <row r="1353" spans="11:15" x14ac:dyDescent="0.25">
      <c r="K1353" t="s">
        <v>8</v>
      </c>
      <c r="L1353">
        <v>1.4779893207340833E-2</v>
      </c>
      <c r="N1353" t="s">
        <v>7</v>
      </c>
      <c r="O1353">
        <v>0</v>
      </c>
    </row>
    <row r="1354" spans="11:15" x14ac:dyDescent="0.25">
      <c r="K1354" t="s">
        <v>7</v>
      </c>
      <c r="L1354">
        <v>0</v>
      </c>
      <c r="N1354" t="s">
        <v>6</v>
      </c>
      <c r="O1354">
        <v>1</v>
      </c>
    </row>
    <row r="1355" spans="11:15" x14ac:dyDescent="0.25">
      <c r="K1355" t="s">
        <v>5</v>
      </c>
      <c r="L1355">
        <v>1.0147798932073409</v>
      </c>
      <c r="N1355" t="s">
        <v>4</v>
      </c>
      <c r="O1355">
        <v>202650</v>
      </c>
    </row>
    <row r="1356" spans="11:15" x14ac:dyDescent="0.25">
      <c r="K1356" t="s">
        <v>3</v>
      </c>
      <c r="L1356">
        <v>379.40658411987249</v>
      </c>
      <c r="N1356" t="s">
        <v>3</v>
      </c>
      <c r="O1356">
        <v>527.15</v>
      </c>
    </row>
    <row r="1357" spans="11:15" x14ac:dyDescent="0.25">
      <c r="N1357" t="s">
        <v>2</v>
      </c>
      <c r="O1357">
        <v>1E-4</v>
      </c>
    </row>
    <row r="1358" spans="11:15" x14ac:dyDescent="0.25">
      <c r="N1358" t="s">
        <v>1</v>
      </c>
      <c r="O1358">
        <v>0.20380000000000001</v>
      </c>
    </row>
    <row r="1359" spans="11:15" x14ac:dyDescent="0.25">
      <c r="N1359" t="s">
        <v>0</v>
      </c>
      <c r="O1359">
        <v>278.14999999999998</v>
      </c>
    </row>
    <row r="1363" spans="11:15" x14ac:dyDescent="0.25">
      <c r="K1363" t="s">
        <v>14</v>
      </c>
      <c r="L1363">
        <v>1.1371315919259999</v>
      </c>
      <c r="N1363" t="s">
        <v>13</v>
      </c>
      <c r="O1363">
        <v>0.16666666666666699</v>
      </c>
    </row>
    <row r="1364" spans="11:15" x14ac:dyDescent="0.25">
      <c r="K1364" t="s">
        <v>13</v>
      </c>
      <c r="L1364">
        <v>5.8880634148237312E-2</v>
      </c>
      <c r="N1364" t="s">
        <v>12</v>
      </c>
      <c r="O1364">
        <v>0.5</v>
      </c>
    </row>
    <row r="1365" spans="11:15" x14ac:dyDescent="0.25">
      <c r="K1365" t="s">
        <v>12</v>
      </c>
      <c r="L1365">
        <v>0.17664190244471098</v>
      </c>
      <c r="N1365" t="s">
        <v>11</v>
      </c>
      <c r="O1365">
        <v>0</v>
      </c>
    </row>
    <row r="1366" spans="11:15" x14ac:dyDescent="0.25">
      <c r="K1366" t="s">
        <v>11</v>
      </c>
      <c r="L1366">
        <v>7.6364563475071992E-2</v>
      </c>
      <c r="N1366" t="s">
        <v>10</v>
      </c>
      <c r="O1366">
        <v>0.33333333333333298</v>
      </c>
    </row>
    <row r="1367" spans="11:15" x14ac:dyDescent="0.25">
      <c r="K1367" t="s">
        <v>10</v>
      </c>
      <c r="L1367">
        <v>0.27049039524661761</v>
      </c>
      <c r="N1367" t="s">
        <v>9</v>
      </c>
      <c r="O1367">
        <v>0</v>
      </c>
    </row>
    <row r="1368" spans="11:15" x14ac:dyDescent="0.25">
      <c r="K1368" t="s">
        <v>9</v>
      </c>
      <c r="L1368">
        <v>2.8768436674156073E-2</v>
      </c>
      <c r="N1368" t="s">
        <v>8</v>
      </c>
      <c r="O1368">
        <v>0</v>
      </c>
    </row>
    <row r="1369" spans="11:15" x14ac:dyDescent="0.25">
      <c r="K1369" t="s">
        <v>8</v>
      </c>
      <c r="L1369">
        <v>2.6530323692016198E-3</v>
      </c>
      <c r="N1369" t="s">
        <v>7</v>
      </c>
      <c r="O1369">
        <v>0</v>
      </c>
    </row>
    <row r="1370" spans="11:15" x14ac:dyDescent="0.25">
      <c r="K1370" t="s">
        <v>7</v>
      </c>
      <c r="L1370">
        <v>0</v>
      </c>
      <c r="N1370" t="s">
        <v>6</v>
      </c>
      <c r="O1370">
        <v>1</v>
      </c>
    </row>
    <row r="1371" spans="11:15" x14ac:dyDescent="0.25">
      <c r="K1371" t="s">
        <v>5</v>
      </c>
      <c r="L1371">
        <v>1.0026530323692016</v>
      </c>
      <c r="N1371" t="s">
        <v>4</v>
      </c>
      <c r="O1371">
        <v>607950</v>
      </c>
    </row>
    <row r="1372" spans="11:15" x14ac:dyDescent="0.25">
      <c r="K1372" t="s">
        <v>3</v>
      </c>
      <c r="L1372">
        <v>339.31731149862139</v>
      </c>
      <c r="N1372" t="s">
        <v>3</v>
      </c>
      <c r="O1372">
        <v>433.15</v>
      </c>
    </row>
    <row r="1373" spans="11:15" x14ac:dyDescent="0.25">
      <c r="N1373" t="s">
        <v>2</v>
      </c>
      <c r="O1373">
        <v>1E-3</v>
      </c>
    </row>
    <row r="1374" spans="11:15" x14ac:dyDescent="0.25">
      <c r="N1374" t="s">
        <v>1</v>
      </c>
      <c r="O1374">
        <v>0.20380000000000001</v>
      </c>
    </row>
    <row r="1375" spans="11:15" x14ac:dyDescent="0.25">
      <c r="N1375" t="s">
        <v>0</v>
      </c>
      <c r="O1375">
        <v>433.15</v>
      </c>
    </row>
    <row r="1379" spans="11:15" x14ac:dyDescent="0.25">
      <c r="K1379" t="s">
        <v>14</v>
      </c>
      <c r="L1379">
        <v>4.6787190448130316</v>
      </c>
      <c r="N1379" t="s">
        <v>13</v>
      </c>
      <c r="O1379">
        <v>0.16666666666666699</v>
      </c>
    </row>
    <row r="1380" spans="11:15" x14ac:dyDescent="0.25">
      <c r="K1380" t="s">
        <v>13</v>
      </c>
      <c r="L1380">
        <v>6.5065770106547308E-2</v>
      </c>
      <c r="N1380" t="s">
        <v>12</v>
      </c>
      <c r="O1380">
        <v>0.5</v>
      </c>
    </row>
    <row r="1381" spans="11:15" x14ac:dyDescent="0.25">
      <c r="K1381" t="s">
        <v>12</v>
      </c>
      <c r="L1381">
        <v>0.19519731031964099</v>
      </c>
      <c r="N1381" t="s">
        <v>11</v>
      </c>
      <c r="O1381">
        <v>0</v>
      </c>
    </row>
    <row r="1382" spans="11:15" x14ac:dyDescent="0.25">
      <c r="K1382" t="s">
        <v>11</v>
      </c>
      <c r="L1382">
        <v>6.7671163339695584E-2</v>
      </c>
      <c r="N1382" t="s">
        <v>10</v>
      </c>
      <c r="O1382">
        <v>0.33333333333333298</v>
      </c>
    </row>
    <row r="1383" spans="11:15" x14ac:dyDescent="0.25">
      <c r="K1383" t="s">
        <v>10</v>
      </c>
      <c r="L1383">
        <v>0.26547386689248476</v>
      </c>
      <c r="N1383" t="s">
        <v>9</v>
      </c>
      <c r="O1383">
        <v>0</v>
      </c>
    </row>
    <row r="1384" spans="11:15" x14ac:dyDescent="0.25">
      <c r="K1384" t="s">
        <v>9</v>
      </c>
      <c r="L1384">
        <v>2.8573436611684381E-2</v>
      </c>
      <c r="N1384" t="s">
        <v>8</v>
      </c>
      <c r="O1384">
        <v>0</v>
      </c>
    </row>
    <row r="1385" spans="11:15" x14ac:dyDescent="0.25">
      <c r="K1385" t="s">
        <v>8</v>
      </c>
      <c r="L1385">
        <v>5.3562966087397192E-3</v>
      </c>
      <c r="N1385" t="s">
        <v>7</v>
      </c>
      <c r="O1385">
        <v>0</v>
      </c>
    </row>
    <row r="1386" spans="11:15" x14ac:dyDescent="0.25">
      <c r="K1386" t="s">
        <v>7</v>
      </c>
      <c r="L1386">
        <v>0</v>
      </c>
      <c r="N1386" t="s">
        <v>6</v>
      </c>
      <c r="O1386">
        <v>1</v>
      </c>
    </row>
    <row r="1387" spans="11:15" x14ac:dyDescent="0.25">
      <c r="K1387" t="s">
        <v>5</v>
      </c>
      <c r="L1387">
        <v>1.0053562966087395</v>
      </c>
      <c r="N1387" t="s">
        <v>4</v>
      </c>
      <c r="O1387">
        <v>405300</v>
      </c>
    </row>
    <row r="1388" spans="11:15" x14ac:dyDescent="0.25">
      <c r="K1388" t="s">
        <v>3</v>
      </c>
      <c r="L1388">
        <v>296.83481606209511</v>
      </c>
      <c r="N1388" t="s">
        <v>3</v>
      </c>
      <c r="O1388">
        <v>433.15</v>
      </c>
    </row>
    <row r="1389" spans="11:15" x14ac:dyDescent="0.25">
      <c r="N1389" t="s">
        <v>2</v>
      </c>
      <c r="O1389">
        <v>1E-4</v>
      </c>
    </row>
    <row r="1390" spans="11:15" x14ac:dyDescent="0.25">
      <c r="N1390" t="s">
        <v>1</v>
      </c>
      <c r="O1390">
        <v>0.20380000000000001</v>
      </c>
    </row>
    <row r="1391" spans="11:15" x14ac:dyDescent="0.25">
      <c r="N1391" t="s">
        <v>0</v>
      </c>
      <c r="O1391">
        <v>278.14999999999998</v>
      </c>
    </row>
    <row r="1395" spans="11:15" x14ac:dyDescent="0.25">
      <c r="K1395" t="s">
        <v>14</v>
      </c>
      <c r="L1395">
        <v>1.1329079562194058</v>
      </c>
      <c r="N1395" t="s">
        <v>13</v>
      </c>
      <c r="O1395">
        <v>0.16666666666666699</v>
      </c>
    </row>
    <row r="1396" spans="11:15" x14ac:dyDescent="0.25">
      <c r="K1396" t="s">
        <v>13</v>
      </c>
      <c r="L1396">
        <v>5.9067633411266002E-2</v>
      </c>
      <c r="N1396" t="s">
        <v>12</v>
      </c>
      <c r="O1396">
        <v>0.5</v>
      </c>
    </row>
    <row r="1397" spans="11:15" x14ac:dyDescent="0.25">
      <c r="K1397" t="s">
        <v>12</v>
      </c>
      <c r="L1397">
        <v>0.17720290023379703</v>
      </c>
      <c r="N1397" t="s">
        <v>11</v>
      </c>
      <c r="O1397">
        <v>0</v>
      </c>
    </row>
    <row r="1398" spans="11:15" x14ac:dyDescent="0.25">
      <c r="K1398" t="s">
        <v>11</v>
      </c>
      <c r="L1398">
        <v>7.6495598770859846E-2</v>
      </c>
      <c r="N1398" t="s">
        <v>10</v>
      </c>
      <c r="O1398">
        <v>0.33333333333333298</v>
      </c>
    </row>
    <row r="1399" spans="11:15" x14ac:dyDescent="0.25">
      <c r="K1399" t="s">
        <v>10</v>
      </c>
      <c r="L1399">
        <v>0.2711264643642507</v>
      </c>
      <c r="N1399" t="s">
        <v>9</v>
      </c>
      <c r="O1399">
        <v>0</v>
      </c>
    </row>
    <row r="1400" spans="11:15" x14ac:dyDescent="0.25">
      <c r="K1400" t="s">
        <v>9</v>
      </c>
      <c r="L1400">
        <v>2.8478684042509875E-2</v>
      </c>
      <c r="N1400" t="s">
        <v>8</v>
      </c>
      <c r="O1400">
        <v>0</v>
      </c>
    </row>
    <row r="1401" spans="11:15" x14ac:dyDescent="0.25">
      <c r="K1401" t="s">
        <v>8</v>
      </c>
      <c r="L1401">
        <v>2.6247504420312713E-3</v>
      </c>
      <c r="N1401" t="s">
        <v>7</v>
      </c>
      <c r="O1401">
        <v>0</v>
      </c>
    </row>
    <row r="1402" spans="11:15" x14ac:dyDescent="0.25">
      <c r="K1402" t="s">
        <v>7</v>
      </c>
      <c r="L1402">
        <v>0</v>
      </c>
      <c r="N1402" t="s">
        <v>6</v>
      </c>
      <c r="O1402">
        <v>1</v>
      </c>
    </row>
    <row r="1403" spans="11:15" x14ac:dyDescent="0.25">
      <c r="K1403" t="s">
        <v>5</v>
      </c>
      <c r="L1403">
        <v>1.0026247504420311</v>
      </c>
      <c r="N1403" t="s">
        <v>4</v>
      </c>
      <c r="O1403">
        <v>607950</v>
      </c>
    </row>
    <row r="1404" spans="11:15" x14ac:dyDescent="0.25">
      <c r="K1404" t="s">
        <v>3</v>
      </c>
      <c r="L1404">
        <v>341.79635479912895</v>
      </c>
      <c r="N1404" t="s">
        <v>3</v>
      </c>
      <c r="O1404">
        <v>433.15</v>
      </c>
    </row>
    <row r="1405" spans="11:15" x14ac:dyDescent="0.25">
      <c r="N1405" t="s">
        <v>2</v>
      </c>
      <c r="O1405">
        <v>1E-4</v>
      </c>
    </row>
    <row r="1406" spans="11:15" x14ac:dyDescent="0.25">
      <c r="N1406" t="s">
        <v>1</v>
      </c>
      <c r="O1406">
        <v>0.40639999999999998</v>
      </c>
    </row>
    <row r="1407" spans="11:15" x14ac:dyDescent="0.25">
      <c r="N1407" t="s">
        <v>0</v>
      </c>
      <c r="O1407">
        <v>527.15</v>
      </c>
    </row>
    <row r="1411" spans="11:15" x14ac:dyDescent="0.25">
      <c r="K1411" t="s">
        <v>14</v>
      </c>
      <c r="L1411">
        <v>1.1264619220042316</v>
      </c>
      <c r="N1411" t="s">
        <v>13</v>
      </c>
      <c r="O1411">
        <v>0.16666666666666699</v>
      </c>
    </row>
    <row r="1412" spans="11:15" x14ac:dyDescent="0.25">
      <c r="K1412" t="s">
        <v>13</v>
      </c>
      <c r="L1412">
        <v>5.927005191298175E-2</v>
      </c>
      <c r="N1412" t="s">
        <v>12</v>
      </c>
      <c r="O1412">
        <v>0.5</v>
      </c>
    </row>
    <row r="1413" spans="11:15" x14ac:dyDescent="0.25">
      <c r="K1413" t="s">
        <v>12</v>
      </c>
      <c r="L1413">
        <v>0.17781015573894432</v>
      </c>
      <c r="N1413" t="s">
        <v>11</v>
      </c>
      <c r="O1413">
        <v>0</v>
      </c>
    </row>
    <row r="1414" spans="11:15" x14ac:dyDescent="0.25">
      <c r="K1414" t="s">
        <v>11</v>
      </c>
      <c r="L1414">
        <v>7.6567579391885202E-2</v>
      </c>
      <c r="N1414" t="s">
        <v>10</v>
      </c>
      <c r="O1414">
        <v>0.33333333333333298</v>
      </c>
    </row>
    <row r="1415" spans="11:15" x14ac:dyDescent="0.25">
      <c r="K1415" t="s">
        <v>10</v>
      </c>
      <c r="L1415">
        <v>0.2716752626097329</v>
      </c>
      <c r="N1415" t="s">
        <v>9</v>
      </c>
      <c r="O1415">
        <v>0</v>
      </c>
    </row>
    <row r="1416" spans="11:15" x14ac:dyDescent="0.25">
      <c r="K1416" t="s">
        <v>9</v>
      </c>
      <c r="L1416">
        <v>2.8245019271616444E-2</v>
      </c>
      <c r="N1416" t="s">
        <v>8</v>
      </c>
      <c r="O1416">
        <v>0</v>
      </c>
    </row>
    <row r="1417" spans="11:15" x14ac:dyDescent="0.25">
      <c r="K1417" t="s">
        <v>8</v>
      </c>
      <c r="L1417">
        <v>2.5840160901835956E-3</v>
      </c>
      <c r="N1417" t="s">
        <v>7</v>
      </c>
      <c r="O1417">
        <v>0</v>
      </c>
    </row>
    <row r="1418" spans="11:15" x14ac:dyDescent="0.25">
      <c r="K1418" t="s">
        <v>7</v>
      </c>
      <c r="L1418">
        <v>0</v>
      </c>
      <c r="N1418" t="s">
        <v>6</v>
      </c>
      <c r="O1418">
        <v>1</v>
      </c>
    </row>
    <row r="1419" spans="11:15" x14ac:dyDescent="0.25">
      <c r="K1419" t="s">
        <v>5</v>
      </c>
      <c r="L1419">
        <v>1.0025840160901838</v>
      </c>
      <c r="N1419" t="s">
        <v>4</v>
      </c>
      <c r="O1419">
        <v>607950</v>
      </c>
    </row>
    <row r="1420" spans="11:15" x14ac:dyDescent="0.25">
      <c r="K1420" t="s">
        <v>3</v>
      </c>
      <c r="L1420">
        <v>342.07177744450263</v>
      </c>
      <c r="N1420" t="s">
        <v>3</v>
      </c>
      <c r="O1420">
        <v>433.15</v>
      </c>
    </row>
    <row r="1421" spans="11:15" x14ac:dyDescent="0.25">
      <c r="N1421" t="s">
        <v>2</v>
      </c>
      <c r="O1421">
        <v>1E-4</v>
      </c>
    </row>
    <row r="1422" spans="11:15" x14ac:dyDescent="0.25">
      <c r="N1422" t="s">
        <v>1</v>
      </c>
      <c r="O1422">
        <v>0.20380000000000001</v>
      </c>
    </row>
    <row r="1423" spans="11:15" x14ac:dyDescent="0.25">
      <c r="N1423" t="s">
        <v>0</v>
      </c>
      <c r="O1423">
        <v>433.15</v>
      </c>
    </row>
    <row r="1427" spans="11:15" x14ac:dyDescent="0.25">
      <c r="K1427" t="s">
        <v>14</v>
      </c>
      <c r="L1427">
        <v>4.5242219304414775</v>
      </c>
      <c r="N1427" t="s">
        <v>13</v>
      </c>
      <c r="O1427">
        <v>0.16666666666666699</v>
      </c>
    </row>
    <row r="1428" spans="11:15" x14ac:dyDescent="0.25">
      <c r="K1428" t="s">
        <v>13</v>
      </c>
      <c r="L1428">
        <v>6.6097910652237815E-2</v>
      </c>
      <c r="N1428" t="s">
        <v>12</v>
      </c>
      <c r="O1428">
        <v>0.5</v>
      </c>
    </row>
    <row r="1429" spans="11:15" x14ac:dyDescent="0.25">
      <c r="K1429" t="s">
        <v>12</v>
      </c>
      <c r="L1429">
        <v>0.19829373195671243</v>
      </c>
      <c r="N1429" t="s">
        <v>11</v>
      </c>
      <c r="O1429">
        <v>0</v>
      </c>
    </row>
    <row r="1430" spans="11:15" x14ac:dyDescent="0.25">
      <c r="K1430" t="s">
        <v>11</v>
      </c>
      <c r="L1430">
        <v>6.7671207951146645E-2</v>
      </c>
      <c r="N1430" t="s">
        <v>10</v>
      </c>
      <c r="O1430">
        <v>0.33333333333333298</v>
      </c>
    </row>
    <row r="1431" spans="11:15" x14ac:dyDescent="0.25">
      <c r="K1431" t="s">
        <v>10</v>
      </c>
      <c r="L1431">
        <v>0.26753823720676795</v>
      </c>
      <c r="N1431" t="s">
        <v>9</v>
      </c>
      <c r="O1431">
        <v>0</v>
      </c>
    </row>
    <row r="1432" spans="11:15" x14ac:dyDescent="0.25">
      <c r="K1432" t="s">
        <v>9</v>
      </c>
      <c r="L1432">
        <v>2.8050338157077571E-2</v>
      </c>
      <c r="N1432" t="s">
        <v>8</v>
      </c>
      <c r="O1432">
        <v>0</v>
      </c>
    </row>
    <row r="1433" spans="11:15" x14ac:dyDescent="0.25">
      <c r="K1433" t="s">
        <v>8</v>
      </c>
      <c r="L1433">
        <v>4.8472099062049565E-3</v>
      </c>
      <c r="N1433" t="s">
        <v>7</v>
      </c>
      <c r="O1433">
        <v>0</v>
      </c>
    </row>
    <row r="1434" spans="11:15" x14ac:dyDescent="0.25">
      <c r="K1434" t="s">
        <v>7</v>
      </c>
      <c r="L1434">
        <v>0</v>
      </c>
      <c r="N1434" t="s">
        <v>6</v>
      </c>
      <c r="O1434">
        <v>1</v>
      </c>
    </row>
    <row r="1435" spans="11:15" x14ac:dyDescent="0.25">
      <c r="K1435" t="s">
        <v>5</v>
      </c>
      <c r="L1435">
        <v>1.0048472099062049</v>
      </c>
      <c r="N1435" t="s">
        <v>4</v>
      </c>
      <c r="O1435">
        <v>405300</v>
      </c>
    </row>
    <row r="1436" spans="11:15" x14ac:dyDescent="0.25">
      <c r="K1436" t="s">
        <v>3</v>
      </c>
      <c r="L1436">
        <v>295.70702025750592</v>
      </c>
      <c r="N1436" t="s">
        <v>3</v>
      </c>
      <c r="O1436">
        <v>433.15</v>
      </c>
    </row>
    <row r="1437" spans="11:15" x14ac:dyDescent="0.25">
      <c r="N1437" t="s">
        <v>2</v>
      </c>
      <c r="O1437">
        <v>1E-3</v>
      </c>
    </row>
    <row r="1438" spans="11:15" x14ac:dyDescent="0.25">
      <c r="N1438" t="s">
        <v>1</v>
      </c>
      <c r="O1438">
        <v>0.20380000000000001</v>
      </c>
    </row>
    <row r="1439" spans="11:15" x14ac:dyDescent="0.25">
      <c r="N1439" t="s">
        <v>0</v>
      </c>
      <c r="O1439">
        <v>278.14999999999998</v>
      </c>
    </row>
    <row r="1443" spans="11:15" x14ac:dyDescent="0.25">
      <c r="K1443" t="s">
        <v>14</v>
      </c>
      <c r="L1443">
        <v>95.281720990545793</v>
      </c>
      <c r="N1443" t="s">
        <v>13</v>
      </c>
      <c r="O1443">
        <v>0.16666666666666699</v>
      </c>
    </row>
    <row r="1444" spans="11:15" x14ac:dyDescent="0.25">
      <c r="K1444" t="s">
        <v>13</v>
      </c>
      <c r="L1444">
        <v>6.5023560249962184E-2</v>
      </c>
      <c r="N1444" t="s">
        <v>12</v>
      </c>
      <c r="O1444">
        <v>0.5</v>
      </c>
    </row>
    <row r="1445" spans="11:15" x14ac:dyDescent="0.25">
      <c r="K1445" t="s">
        <v>12</v>
      </c>
      <c r="L1445">
        <v>0.19507068074988559</v>
      </c>
      <c r="N1445" t="s">
        <v>11</v>
      </c>
      <c r="O1445">
        <v>0</v>
      </c>
    </row>
    <row r="1446" spans="11:15" x14ac:dyDescent="0.25">
      <c r="K1446" t="s">
        <v>11</v>
      </c>
      <c r="L1446">
        <v>6.2364640742099908E-2</v>
      </c>
      <c r="N1446" t="s">
        <v>10</v>
      </c>
      <c r="O1446">
        <v>0.33333333333333298</v>
      </c>
    </row>
    <row r="1447" spans="11:15" x14ac:dyDescent="0.25">
      <c r="K1447" t="s">
        <v>10</v>
      </c>
      <c r="L1447">
        <v>0.25477640198412316</v>
      </c>
      <c r="N1447" t="s">
        <v>9</v>
      </c>
      <c r="O1447">
        <v>0</v>
      </c>
    </row>
    <row r="1448" spans="11:15" x14ac:dyDescent="0.25">
      <c r="K1448" t="s">
        <v>9</v>
      </c>
      <c r="L1448">
        <v>2.804819157802399E-2</v>
      </c>
      <c r="N1448" t="s">
        <v>8</v>
      </c>
      <c r="O1448">
        <v>0</v>
      </c>
    </row>
    <row r="1449" spans="11:15" x14ac:dyDescent="0.25">
      <c r="K1449" t="s">
        <v>8</v>
      </c>
      <c r="L1449">
        <v>1.1230274096580921E-2</v>
      </c>
      <c r="N1449" t="s">
        <v>7</v>
      </c>
      <c r="O1449">
        <v>0</v>
      </c>
    </row>
    <row r="1450" spans="11:15" x14ac:dyDescent="0.25">
      <c r="K1450" t="s">
        <v>7</v>
      </c>
      <c r="L1450">
        <v>0</v>
      </c>
      <c r="N1450" t="s">
        <v>6</v>
      </c>
      <c r="O1450">
        <v>1</v>
      </c>
    </row>
    <row r="1451" spans="11:15" x14ac:dyDescent="0.25">
      <c r="K1451" t="s">
        <v>5</v>
      </c>
      <c r="L1451">
        <v>1.0112302740965811</v>
      </c>
      <c r="N1451" t="s">
        <v>4</v>
      </c>
      <c r="O1451">
        <v>202650</v>
      </c>
    </row>
    <row r="1452" spans="11:15" x14ac:dyDescent="0.25">
      <c r="K1452" t="s">
        <v>3</v>
      </c>
      <c r="L1452">
        <v>478.35606798624912</v>
      </c>
      <c r="N1452" t="s">
        <v>3</v>
      </c>
      <c r="O1452">
        <v>527.15</v>
      </c>
    </row>
    <row r="1453" spans="11:15" x14ac:dyDescent="0.25">
      <c r="N1453" t="s">
        <v>2</v>
      </c>
      <c r="O1453">
        <v>1E-3</v>
      </c>
    </row>
    <row r="1454" spans="11:15" x14ac:dyDescent="0.25">
      <c r="N1454" t="s">
        <v>1</v>
      </c>
      <c r="O1454">
        <v>0.40639999999999998</v>
      </c>
    </row>
    <row r="1455" spans="11:15" x14ac:dyDescent="0.25">
      <c r="N1455" t="s">
        <v>0</v>
      </c>
      <c r="O1455">
        <v>433.15</v>
      </c>
    </row>
    <row r="1459" spans="11:15" x14ac:dyDescent="0.25">
      <c r="K1459" t="s">
        <v>14</v>
      </c>
      <c r="L1459">
        <v>1.1211445213221776</v>
      </c>
      <c r="N1459" t="s">
        <v>13</v>
      </c>
      <c r="O1459">
        <v>0.16666666666666699</v>
      </c>
    </row>
    <row r="1460" spans="11:15" x14ac:dyDescent="0.25">
      <c r="K1460" t="s">
        <v>13</v>
      </c>
      <c r="L1460">
        <v>5.9465374890536986E-2</v>
      </c>
      <c r="N1460" t="s">
        <v>12</v>
      </c>
      <c r="O1460">
        <v>0.5</v>
      </c>
    </row>
    <row r="1461" spans="11:15" x14ac:dyDescent="0.25">
      <c r="K1461" t="s">
        <v>12</v>
      </c>
      <c r="L1461">
        <v>0.17839612467160998</v>
      </c>
      <c r="N1461" t="s">
        <v>11</v>
      </c>
      <c r="O1461">
        <v>0</v>
      </c>
    </row>
    <row r="1462" spans="11:15" x14ac:dyDescent="0.25">
      <c r="K1462" t="s">
        <v>11</v>
      </c>
      <c r="L1462">
        <v>7.6664063259773069E-2</v>
      </c>
      <c r="N1462" t="s">
        <v>10</v>
      </c>
      <c r="O1462">
        <v>0.33333333333333298</v>
      </c>
    </row>
    <row r="1463" spans="11:15" x14ac:dyDescent="0.25">
      <c r="K1463" t="s">
        <v>10</v>
      </c>
      <c r="L1463">
        <v>0.27225887630061907</v>
      </c>
      <c r="N1463" t="s">
        <v>9</v>
      </c>
      <c r="O1463">
        <v>0</v>
      </c>
    </row>
    <row r="1464" spans="11:15" x14ac:dyDescent="0.25">
      <c r="K1464" t="s">
        <v>9</v>
      </c>
      <c r="L1464">
        <v>2.7987283096192112E-2</v>
      </c>
      <c r="N1464" t="s">
        <v>8</v>
      </c>
      <c r="O1464">
        <v>0</v>
      </c>
    </row>
    <row r="1465" spans="11:15" x14ac:dyDescent="0.25">
      <c r="K1465" t="s">
        <v>8</v>
      </c>
      <c r="L1465">
        <v>2.5499454201648318E-3</v>
      </c>
      <c r="N1465" t="s">
        <v>7</v>
      </c>
      <c r="O1465">
        <v>0</v>
      </c>
    </row>
    <row r="1466" spans="11:15" x14ac:dyDescent="0.25">
      <c r="K1466" t="s">
        <v>7</v>
      </c>
      <c r="L1466">
        <v>0</v>
      </c>
      <c r="N1466" t="s">
        <v>6</v>
      </c>
      <c r="O1466">
        <v>1</v>
      </c>
    </row>
    <row r="1467" spans="11:15" x14ac:dyDescent="0.25">
      <c r="K1467" t="s">
        <v>5</v>
      </c>
      <c r="L1467">
        <v>1.0025499454201647</v>
      </c>
      <c r="N1467" t="s">
        <v>4</v>
      </c>
      <c r="O1467">
        <v>607950</v>
      </c>
    </row>
    <row r="1468" spans="11:15" x14ac:dyDescent="0.25">
      <c r="K1468" t="s">
        <v>3</v>
      </c>
      <c r="L1468">
        <v>343.37251297063028</v>
      </c>
      <c r="N1468" t="s">
        <v>3</v>
      </c>
      <c r="O1468">
        <v>433.15</v>
      </c>
    </row>
    <row r="1469" spans="11:15" x14ac:dyDescent="0.25">
      <c r="N1469" t="s">
        <v>2</v>
      </c>
      <c r="O1469">
        <v>1E-3</v>
      </c>
    </row>
    <row r="1470" spans="11:15" x14ac:dyDescent="0.25">
      <c r="N1470" t="s">
        <v>1</v>
      </c>
      <c r="O1470">
        <v>0.40639999999999998</v>
      </c>
    </row>
    <row r="1471" spans="11:15" x14ac:dyDescent="0.25">
      <c r="N1471" t="s">
        <v>0</v>
      </c>
      <c r="O1471">
        <v>433.15</v>
      </c>
    </row>
    <row r="1475" spans="11:15" x14ac:dyDescent="0.25">
      <c r="K1475" t="s">
        <v>14</v>
      </c>
      <c r="L1475">
        <v>1.1157445247079143</v>
      </c>
      <c r="N1475" t="s">
        <v>13</v>
      </c>
      <c r="O1475">
        <v>0.16666666666666699</v>
      </c>
    </row>
    <row r="1476" spans="11:15" x14ac:dyDescent="0.25">
      <c r="K1476" t="s">
        <v>13</v>
      </c>
      <c r="L1476">
        <v>5.9664597967891406E-2</v>
      </c>
      <c r="N1476" t="s">
        <v>12</v>
      </c>
      <c r="O1476">
        <v>0.5</v>
      </c>
    </row>
    <row r="1477" spans="11:15" x14ac:dyDescent="0.25">
      <c r="K1477" t="s">
        <v>12</v>
      </c>
      <c r="L1477">
        <v>0.17899379390367331</v>
      </c>
      <c r="N1477" t="s">
        <v>11</v>
      </c>
      <c r="O1477">
        <v>0</v>
      </c>
    </row>
    <row r="1478" spans="11:15" x14ac:dyDescent="0.25">
      <c r="K1478" t="s">
        <v>11</v>
      </c>
      <c r="L1478">
        <v>7.675894442725012E-2</v>
      </c>
      <c r="N1478" t="s">
        <v>10</v>
      </c>
      <c r="O1478">
        <v>0.33333333333333298</v>
      </c>
    </row>
    <row r="1479" spans="11:15" x14ac:dyDescent="0.25">
      <c r="K1479" t="s">
        <v>10</v>
      </c>
      <c r="L1479">
        <v>0.27284708479028208</v>
      </c>
      <c r="N1479" t="s">
        <v>9</v>
      </c>
      <c r="O1479">
        <v>0</v>
      </c>
    </row>
    <row r="1480" spans="11:15" x14ac:dyDescent="0.25">
      <c r="K1480" t="s">
        <v>9</v>
      </c>
      <c r="L1480">
        <v>2.772755143511877E-2</v>
      </c>
      <c r="N1480" t="s">
        <v>8</v>
      </c>
      <c r="O1480">
        <v>0</v>
      </c>
    </row>
    <row r="1481" spans="11:15" x14ac:dyDescent="0.25">
      <c r="K1481" t="s">
        <v>8</v>
      </c>
      <c r="L1481">
        <v>2.5155728364066876E-3</v>
      </c>
      <c r="N1481" t="s">
        <v>7</v>
      </c>
      <c r="O1481">
        <v>0</v>
      </c>
    </row>
    <row r="1482" spans="11:15" x14ac:dyDescent="0.25">
      <c r="K1482" t="s">
        <v>7</v>
      </c>
      <c r="L1482">
        <v>0</v>
      </c>
      <c r="N1482" t="s">
        <v>6</v>
      </c>
      <c r="O1482">
        <v>1</v>
      </c>
    </row>
    <row r="1483" spans="11:15" x14ac:dyDescent="0.25">
      <c r="K1483" t="s">
        <v>5</v>
      </c>
      <c r="L1483">
        <v>1.0025155728364068</v>
      </c>
      <c r="N1483" t="s">
        <v>4</v>
      </c>
      <c r="O1483">
        <v>607950</v>
      </c>
    </row>
    <row r="1484" spans="11:15" x14ac:dyDescent="0.25">
      <c r="K1484" t="s">
        <v>3</v>
      </c>
      <c r="L1484">
        <v>344.64923845691999</v>
      </c>
      <c r="N1484" t="s">
        <v>3</v>
      </c>
      <c r="O1484">
        <v>433.15</v>
      </c>
    </row>
    <row r="1485" spans="11:15" x14ac:dyDescent="0.25">
      <c r="N1485" t="s">
        <v>2</v>
      </c>
      <c r="O1485">
        <v>1E-4</v>
      </c>
    </row>
    <row r="1486" spans="11:15" x14ac:dyDescent="0.25">
      <c r="N1486" t="s">
        <v>1</v>
      </c>
      <c r="O1486">
        <v>0.40639999999999998</v>
      </c>
    </row>
    <row r="1487" spans="11:15" x14ac:dyDescent="0.25">
      <c r="N1487" t="s">
        <v>0</v>
      </c>
      <c r="O1487">
        <v>433.15</v>
      </c>
    </row>
    <row r="1491" spans="11:15" x14ac:dyDescent="0.25">
      <c r="K1491" t="s">
        <v>14</v>
      </c>
      <c r="L1491">
        <v>1.0888963712717654</v>
      </c>
      <c r="N1491" t="s">
        <v>13</v>
      </c>
      <c r="O1491">
        <v>0.16666666666666699</v>
      </c>
    </row>
    <row r="1492" spans="11:15" x14ac:dyDescent="0.25">
      <c r="K1492" t="s">
        <v>13</v>
      </c>
      <c r="L1492">
        <v>6.0480777359899013E-2</v>
      </c>
      <c r="N1492" t="s">
        <v>12</v>
      </c>
      <c r="O1492">
        <v>0.5</v>
      </c>
    </row>
    <row r="1493" spans="11:15" x14ac:dyDescent="0.25">
      <c r="K1493" t="s">
        <v>12</v>
      </c>
      <c r="L1493">
        <v>0.18144233207969612</v>
      </c>
      <c r="N1493" t="s">
        <v>11</v>
      </c>
      <c r="O1493">
        <v>0</v>
      </c>
    </row>
    <row r="1494" spans="11:15" x14ac:dyDescent="0.25">
      <c r="K1494" t="s">
        <v>11</v>
      </c>
      <c r="L1494">
        <v>7.6930313826165594E-2</v>
      </c>
      <c r="N1494" t="s">
        <v>10</v>
      </c>
      <c r="O1494">
        <v>0.33333333333333298</v>
      </c>
    </row>
    <row r="1495" spans="11:15" x14ac:dyDescent="0.25">
      <c r="K1495" t="s">
        <v>10</v>
      </c>
      <c r="L1495">
        <v>0.27482218237212824</v>
      </c>
      <c r="N1495" t="s">
        <v>9</v>
      </c>
      <c r="O1495">
        <v>0</v>
      </c>
    </row>
    <row r="1496" spans="11:15" x14ac:dyDescent="0.25">
      <c r="K1496" t="s">
        <v>9</v>
      </c>
      <c r="L1496">
        <v>2.6901178685231598E-2</v>
      </c>
      <c r="N1496" t="s">
        <v>8</v>
      </c>
      <c r="O1496">
        <v>0</v>
      </c>
    </row>
    <row r="1497" spans="11:15" x14ac:dyDescent="0.25">
      <c r="K1497" t="s">
        <v>8</v>
      </c>
      <c r="L1497">
        <v>2.3543967953707843E-3</v>
      </c>
      <c r="N1497" t="s">
        <v>7</v>
      </c>
      <c r="O1497">
        <v>0</v>
      </c>
    </row>
    <row r="1498" spans="11:15" x14ac:dyDescent="0.25">
      <c r="K1498" t="s">
        <v>7</v>
      </c>
      <c r="L1498">
        <v>0</v>
      </c>
      <c r="N1498" t="s">
        <v>6</v>
      </c>
      <c r="O1498">
        <v>1</v>
      </c>
    </row>
    <row r="1499" spans="11:15" x14ac:dyDescent="0.25">
      <c r="K1499" t="s">
        <v>5</v>
      </c>
      <c r="L1499">
        <v>1.0023543967953708</v>
      </c>
      <c r="N1499" t="s">
        <v>4</v>
      </c>
      <c r="O1499">
        <v>607950</v>
      </c>
    </row>
    <row r="1500" spans="11:15" x14ac:dyDescent="0.25">
      <c r="K1500" t="s">
        <v>3</v>
      </c>
      <c r="L1500">
        <v>341.86730200673367</v>
      </c>
      <c r="N1500" t="s">
        <v>3</v>
      </c>
      <c r="O1500">
        <v>433.15</v>
      </c>
    </row>
    <row r="1501" spans="11:15" x14ac:dyDescent="0.25">
      <c r="N1501" t="s">
        <v>2</v>
      </c>
      <c r="O1501">
        <v>1E-3</v>
      </c>
    </row>
    <row r="1502" spans="11:15" x14ac:dyDescent="0.25">
      <c r="N1502" t="s">
        <v>1</v>
      </c>
      <c r="O1502">
        <v>0.20380000000000001</v>
      </c>
    </row>
    <row r="1503" spans="11:15" x14ac:dyDescent="0.25">
      <c r="N1503" t="s">
        <v>0</v>
      </c>
      <c r="O1503">
        <v>278.14999999999998</v>
      </c>
    </row>
    <row r="1507" spans="11:15" x14ac:dyDescent="0.25">
      <c r="K1507" t="s">
        <v>14</v>
      </c>
      <c r="L1507">
        <v>0.21460213043224319</v>
      </c>
      <c r="N1507" t="s">
        <v>13</v>
      </c>
      <c r="O1507">
        <v>0.16666666666666699</v>
      </c>
    </row>
    <row r="1508" spans="11:15" x14ac:dyDescent="0.25">
      <c r="K1508" t="s">
        <v>13</v>
      </c>
      <c r="L1508">
        <v>5.4480258588440258E-2</v>
      </c>
      <c r="N1508" t="s">
        <v>12</v>
      </c>
      <c r="O1508">
        <v>0.5</v>
      </c>
    </row>
    <row r="1509" spans="11:15" x14ac:dyDescent="0.25">
      <c r="K1509" t="s">
        <v>12</v>
      </c>
      <c r="L1509">
        <v>0.16344077576531979</v>
      </c>
      <c r="N1509" t="s">
        <v>11</v>
      </c>
      <c r="O1509">
        <v>0</v>
      </c>
    </row>
    <row r="1510" spans="11:15" x14ac:dyDescent="0.25">
      <c r="K1510" t="s">
        <v>11</v>
      </c>
      <c r="L1510">
        <v>8.4523251949227426E-2</v>
      </c>
      <c r="N1510" t="s">
        <v>10</v>
      </c>
      <c r="O1510">
        <v>0.33333333333333298</v>
      </c>
    </row>
    <row r="1511" spans="11:15" x14ac:dyDescent="0.25">
      <c r="K1511" t="s">
        <v>10</v>
      </c>
      <c r="L1511">
        <v>0.27800702107533437</v>
      </c>
      <c r="N1511" t="s">
        <v>9</v>
      </c>
      <c r="O1511">
        <v>0</v>
      </c>
    </row>
    <row r="1512" spans="11:15" x14ac:dyDescent="0.25">
      <c r="K1512" t="s">
        <v>9</v>
      </c>
      <c r="L1512">
        <v>2.6850221496304064E-2</v>
      </c>
      <c r="N1512" t="s">
        <v>8</v>
      </c>
      <c r="O1512">
        <v>0</v>
      </c>
    </row>
    <row r="1513" spans="11:15" x14ac:dyDescent="0.25">
      <c r="K1513" t="s">
        <v>8</v>
      </c>
      <c r="L1513">
        <v>8.1293463269523796E-4</v>
      </c>
      <c r="N1513" t="s">
        <v>7</v>
      </c>
      <c r="O1513">
        <v>0</v>
      </c>
    </row>
    <row r="1514" spans="11:15" x14ac:dyDescent="0.25">
      <c r="K1514" t="s">
        <v>7</v>
      </c>
      <c r="L1514">
        <v>0</v>
      </c>
      <c r="N1514" t="s">
        <v>6</v>
      </c>
      <c r="O1514">
        <v>1</v>
      </c>
    </row>
    <row r="1515" spans="11:15" x14ac:dyDescent="0.25">
      <c r="K1515" t="s">
        <v>5</v>
      </c>
      <c r="L1515">
        <v>1.0008129346326951</v>
      </c>
      <c r="N1515" t="s">
        <v>4</v>
      </c>
      <c r="O1515">
        <v>962587.5</v>
      </c>
    </row>
    <row r="1516" spans="11:15" x14ac:dyDescent="0.25">
      <c r="K1516" t="s">
        <v>3</v>
      </c>
      <c r="L1516">
        <v>350.00259032792883</v>
      </c>
      <c r="N1516" t="s">
        <v>3</v>
      </c>
      <c r="O1516">
        <v>433.15</v>
      </c>
    </row>
    <row r="1517" spans="11:15" x14ac:dyDescent="0.25">
      <c r="N1517" t="s">
        <v>2</v>
      </c>
      <c r="O1517">
        <v>1E-3</v>
      </c>
    </row>
    <row r="1518" spans="11:15" x14ac:dyDescent="0.25">
      <c r="N1518" t="s">
        <v>1</v>
      </c>
      <c r="O1518">
        <v>0.20380000000000001</v>
      </c>
    </row>
    <row r="1519" spans="11:15" x14ac:dyDescent="0.25">
      <c r="N1519" t="s">
        <v>0</v>
      </c>
      <c r="O1519">
        <v>278.14999999999998</v>
      </c>
    </row>
    <row r="1523" spans="11:15" x14ac:dyDescent="0.25">
      <c r="K1523" t="s">
        <v>14</v>
      </c>
      <c r="L1523">
        <v>4.6163805914719722</v>
      </c>
      <c r="N1523" t="s">
        <v>13</v>
      </c>
      <c r="O1523">
        <v>0.16666666666666699</v>
      </c>
    </row>
    <row r="1524" spans="11:15" x14ac:dyDescent="0.25">
      <c r="K1524" t="s">
        <v>13</v>
      </c>
      <c r="L1524">
        <v>6.5567781794069593E-2</v>
      </c>
      <c r="N1524" t="s">
        <v>12</v>
      </c>
      <c r="O1524">
        <v>0.5</v>
      </c>
    </row>
    <row r="1525" spans="11:15" x14ac:dyDescent="0.25">
      <c r="K1525" t="s">
        <v>12</v>
      </c>
      <c r="L1525">
        <v>0.19670334538220779</v>
      </c>
      <c r="N1525" t="s">
        <v>11</v>
      </c>
      <c r="O1525">
        <v>0</v>
      </c>
    </row>
    <row r="1526" spans="11:15" x14ac:dyDescent="0.25">
      <c r="K1526" t="s">
        <v>11</v>
      </c>
      <c r="L1526">
        <v>6.934014030313855E-2</v>
      </c>
      <c r="N1526" t="s">
        <v>10</v>
      </c>
      <c r="O1526">
        <v>0.33333333333333298</v>
      </c>
    </row>
    <row r="1527" spans="11:15" x14ac:dyDescent="0.25">
      <c r="K1527" t="s">
        <v>10</v>
      </c>
      <c r="L1527">
        <v>0.26981584419441529</v>
      </c>
      <c r="N1527" t="s">
        <v>9</v>
      </c>
      <c r="O1527">
        <v>0</v>
      </c>
    </row>
    <row r="1528" spans="11:15" x14ac:dyDescent="0.25">
      <c r="K1528" t="s">
        <v>9</v>
      </c>
      <c r="L1528">
        <v>2.655452326036117E-2</v>
      </c>
      <c r="N1528" t="s">
        <v>8</v>
      </c>
      <c r="O1528">
        <v>0</v>
      </c>
    </row>
    <row r="1529" spans="11:15" x14ac:dyDescent="0.25">
      <c r="K1529" t="s">
        <v>8</v>
      </c>
      <c r="L1529">
        <v>5.2042213090976756E-3</v>
      </c>
      <c r="N1529" t="s">
        <v>7</v>
      </c>
      <c r="O1529">
        <v>0</v>
      </c>
    </row>
    <row r="1530" spans="11:15" x14ac:dyDescent="0.25">
      <c r="K1530" t="s">
        <v>7</v>
      </c>
      <c r="L1530">
        <v>0</v>
      </c>
      <c r="N1530" t="s">
        <v>6</v>
      </c>
      <c r="O1530">
        <v>1</v>
      </c>
    </row>
    <row r="1531" spans="11:15" x14ac:dyDescent="0.25">
      <c r="K1531" t="s">
        <v>5</v>
      </c>
      <c r="L1531">
        <v>1.0052042213090975</v>
      </c>
      <c r="N1531" t="s">
        <v>4</v>
      </c>
      <c r="O1531">
        <v>405300</v>
      </c>
    </row>
    <row r="1532" spans="11:15" x14ac:dyDescent="0.25">
      <c r="K1532" t="s">
        <v>3</v>
      </c>
      <c r="L1532">
        <v>296.5865624476387</v>
      </c>
      <c r="N1532" t="s">
        <v>3</v>
      </c>
      <c r="O1532">
        <v>433.15</v>
      </c>
    </row>
    <row r="1533" spans="11:15" x14ac:dyDescent="0.25">
      <c r="N1533" t="s">
        <v>2</v>
      </c>
      <c r="O1533">
        <v>1E-3</v>
      </c>
    </row>
    <row r="1534" spans="11:15" x14ac:dyDescent="0.25">
      <c r="N1534" t="s">
        <v>1</v>
      </c>
      <c r="O1534">
        <v>0.40639999999999998</v>
      </c>
    </row>
    <row r="1535" spans="11:15" x14ac:dyDescent="0.25">
      <c r="N1535" t="s">
        <v>0</v>
      </c>
      <c r="O1535">
        <v>278.14999999999998</v>
      </c>
    </row>
    <row r="1539" spans="11:15" x14ac:dyDescent="0.25">
      <c r="K1539" t="s">
        <v>14</v>
      </c>
      <c r="L1539">
        <v>1.0876536321254884</v>
      </c>
      <c r="N1539" t="s">
        <v>13</v>
      </c>
      <c r="O1539">
        <v>0.16666666666666699</v>
      </c>
    </row>
    <row r="1540" spans="11:15" x14ac:dyDescent="0.25">
      <c r="K1540" t="s">
        <v>13</v>
      </c>
      <c r="L1540">
        <v>6.0663237090159576E-2</v>
      </c>
      <c r="N1540" t="s">
        <v>12</v>
      </c>
      <c r="O1540">
        <v>0.5</v>
      </c>
    </row>
    <row r="1541" spans="11:15" x14ac:dyDescent="0.25">
      <c r="K1541" t="s">
        <v>12</v>
      </c>
      <c r="L1541">
        <v>0.18198971127047775</v>
      </c>
      <c r="N1541" t="s">
        <v>11</v>
      </c>
      <c r="O1541">
        <v>0</v>
      </c>
    </row>
    <row r="1542" spans="11:15" x14ac:dyDescent="0.25">
      <c r="K1542" t="s">
        <v>11</v>
      </c>
      <c r="L1542">
        <v>7.7144654540583307E-2</v>
      </c>
      <c r="N1542" t="s">
        <v>10</v>
      </c>
      <c r="O1542">
        <v>0.33333333333333298</v>
      </c>
    </row>
    <row r="1543" spans="11:15" x14ac:dyDescent="0.25">
      <c r="K1543" t="s">
        <v>10</v>
      </c>
      <c r="L1543">
        <v>0.27561578326148478</v>
      </c>
      <c r="N1543" t="s">
        <v>9</v>
      </c>
      <c r="O1543">
        <v>0</v>
      </c>
    </row>
    <row r="1544" spans="11:15" x14ac:dyDescent="0.25">
      <c r="K1544" t="s">
        <v>9</v>
      </c>
      <c r="L1544">
        <v>2.6516743327039027E-2</v>
      </c>
      <c r="N1544" t="s">
        <v>8</v>
      </c>
      <c r="O1544">
        <v>0</v>
      </c>
    </row>
    <row r="1545" spans="11:15" x14ac:dyDescent="0.25">
      <c r="K1545" t="s">
        <v>8</v>
      </c>
      <c r="L1545">
        <v>2.3420317088850727E-3</v>
      </c>
      <c r="N1545" t="s">
        <v>7</v>
      </c>
      <c r="O1545">
        <v>0</v>
      </c>
    </row>
    <row r="1546" spans="11:15" x14ac:dyDescent="0.25">
      <c r="K1546" t="s">
        <v>7</v>
      </c>
      <c r="L1546">
        <v>0</v>
      </c>
      <c r="N1546" t="s">
        <v>6</v>
      </c>
      <c r="O1546">
        <v>1</v>
      </c>
    </row>
    <row r="1547" spans="11:15" x14ac:dyDescent="0.25">
      <c r="K1547" t="s">
        <v>5</v>
      </c>
      <c r="L1547">
        <v>1.0023420317088851</v>
      </c>
      <c r="N1547" t="s">
        <v>4</v>
      </c>
      <c r="O1547">
        <v>607950</v>
      </c>
    </row>
    <row r="1548" spans="11:15" x14ac:dyDescent="0.25">
      <c r="K1548" t="s">
        <v>3</v>
      </c>
      <c r="L1548">
        <v>348.91052712952194</v>
      </c>
      <c r="N1548" t="s">
        <v>3</v>
      </c>
      <c r="O1548">
        <v>433.15</v>
      </c>
    </row>
    <row r="1549" spans="11:15" x14ac:dyDescent="0.25">
      <c r="N1549" t="s">
        <v>2</v>
      </c>
      <c r="O1549">
        <v>1E-4</v>
      </c>
    </row>
    <row r="1550" spans="11:15" x14ac:dyDescent="0.25">
      <c r="N1550" t="s">
        <v>1</v>
      </c>
      <c r="O1550">
        <v>0.40639999999999998</v>
      </c>
    </row>
    <row r="1551" spans="11:15" x14ac:dyDescent="0.25">
      <c r="N1551" t="s">
        <v>0</v>
      </c>
      <c r="O1551">
        <v>278.14999999999998</v>
      </c>
    </row>
    <row r="1555" spans="11:15" x14ac:dyDescent="0.25">
      <c r="K1555" t="s">
        <v>14</v>
      </c>
      <c r="L1555">
        <v>1.0791263095456032</v>
      </c>
      <c r="N1555" t="s">
        <v>13</v>
      </c>
      <c r="O1555">
        <v>0.16666666666666699</v>
      </c>
    </row>
    <row r="1556" spans="11:15" x14ac:dyDescent="0.25">
      <c r="K1556" t="s">
        <v>13</v>
      </c>
      <c r="L1556">
        <v>6.0961899705766667E-2</v>
      </c>
      <c r="N1556" t="s">
        <v>12</v>
      </c>
      <c r="O1556">
        <v>0.5</v>
      </c>
    </row>
    <row r="1557" spans="11:15" x14ac:dyDescent="0.25">
      <c r="K1557" t="s">
        <v>12</v>
      </c>
      <c r="L1557">
        <v>0.18288569911729902</v>
      </c>
      <c r="N1557" t="s">
        <v>11</v>
      </c>
      <c r="O1557">
        <v>0</v>
      </c>
    </row>
    <row r="1558" spans="11:15" x14ac:dyDescent="0.25">
      <c r="K1558" t="s">
        <v>11</v>
      </c>
      <c r="L1558">
        <v>7.7239338766892915E-2</v>
      </c>
      <c r="N1558" t="s">
        <v>10</v>
      </c>
      <c r="O1558">
        <v>0.33333333333333298</v>
      </c>
    </row>
    <row r="1559" spans="11:15" x14ac:dyDescent="0.25">
      <c r="K1559" t="s">
        <v>10</v>
      </c>
      <c r="L1559">
        <v>0.27640247694531822</v>
      </c>
      <c r="N1559" t="s">
        <v>9</v>
      </c>
      <c r="O1559">
        <v>0</v>
      </c>
    </row>
    <row r="1560" spans="11:15" x14ac:dyDescent="0.25">
      <c r="K1560" t="s">
        <v>9</v>
      </c>
      <c r="L1560">
        <v>2.6174494615914666E-2</v>
      </c>
      <c r="N1560" t="s">
        <v>8</v>
      </c>
      <c r="O1560">
        <v>0</v>
      </c>
    </row>
    <row r="1561" spans="11:15" x14ac:dyDescent="0.25">
      <c r="K1561" t="s">
        <v>8</v>
      </c>
      <c r="L1561">
        <v>2.290933578092731E-3</v>
      </c>
      <c r="N1561" t="s">
        <v>7</v>
      </c>
      <c r="O1561">
        <v>0</v>
      </c>
    </row>
    <row r="1562" spans="11:15" x14ac:dyDescent="0.25">
      <c r="K1562" t="s">
        <v>7</v>
      </c>
      <c r="L1562">
        <v>0</v>
      </c>
      <c r="N1562" t="s">
        <v>6</v>
      </c>
      <c r="O1562">
        <v>1</v>
      </c>
    </row>
    <row r="1563" spans="11:15" x14ac:dyDescent="0.25">
      <c r="K1563" t="s">
        <v>5</v>
      </c>
      <c r="L1563">
        <v>1.0022909335780927</v>
      </c>
      <c r="N1563" t="s">
        <v>4</v>
      </c>
      <c r="O1563">
        <v>607950</v>
      </c>
    </row>
    <row r="1564" spans="11:15" x14ac:dyDescent="0.25">
      <c r="K1564" t="s">
        <v>3</v>
      </c>
      <c r="L1564">
        <v>349.78173996243947</v>
      </c>
      <c r="N1564" t="s">
        <v>3</v>
      </c>
      <c r="O1564">
        <v>433.15</v>
      </c>
    </row>
    <row r="1565" spans="11:15" x14ac:dyDescent="0.25">
      <c r="N1565" t="s">
        <v>2</v>
      </c>
      <c r="O1565">
        <v>1E-3</v>
      </c>
    </row>
    <row r="1566" spans="11:15" x14ac:dyDescent="0.25">
      <c r="N1566" t="s">
        <v>1</v>
      </c>
      <c r="O1566">
        <v>0.40639999999999998</v>
      </c>
    </row>
    <row r="1567" spans="11:15" x14ac:dyDescent="0.25">
      <c r="N1567" t="s">
        <v>0</v>
      </c>
      <c r="O1567">
        <v>278.14999999999998</v>
      </c>
    </row>
    <row r="1571" spans="11:15" x14ac:dyDescent="0.25">
      <c r="K1571" t="s">
        <v>14</v>
      </c>
      <c r="L1571">
        <v>1.0635091571905797</v>
      </c>
      <c r="N1571" t="s">
        <v>13</v>
      </c>
      <c r="O1571">
        <v>0.16666666666666699</v>
      </c>
    </row>
    <row r="1572" spans="11:15" x14ac:dyDescent="0.25">
      <c r="K1572" t="s">
        <v>13</v>
      </c>
      <c r="L1572">
        <v>6.1328779779308444E-2</v>
      </c>
      <c r="N1572" t="s">
        <v>12</v>
      </c>
      <c r="O1572">
        <v>0.5</v>
      </c>
    </row>
    <row r="1573" spans="11:15" x14ac:dyDescent="0.25">
      <c r="K1573" t="s">
        <v>12</v>
      </c>
      <c r="L1573">
        <v>0.18398633933792433</v>
      </c>
      <c r="N1573" t="s">
        <v>11</v>
      </c>
      <c r="O1573">
        <v>0</v>
      </c>
    </row>
    <row r="1574" spans="11:15" x14ac:dyDescent="0.25">
      <c r="K1574" t="s">
        <v>11</v>
      </c>
      <c r="L1574">
        <v>7.7146106618532287E-2</v>
      </c>
      <c r="N1574" t="s">
        <v>10</v>
      </c>
      <c r="O1574">
        <v>0.33333333333333298</v>
      </c>
    </row>
    <row r="1575" spans="11:15" x14ac:dyDescent="0.25">
      <c r="K1575" t="s">
        <v>10</v>
      </c>
      <c r="L1575">
        <v>0.27694977279568045</v>
      </c>
      <c r="N1575" t="s">
        <v>9</v>
      </c>
      <c r="O1575">
        <v>0</v>
      </c>
    </row>
    <row r="1576" spans="11:15" x14ac:dyDescent="0.25">
      <c r="K1576" t="s">
        <v>9</v>
      </c>
      <c r="L1576">
        <v>2.5986238832483684E-2</v>
      </c>
      <c r="N1576" t="s">
        <v>8</v>
      </c>
      <c r="O1576">
        <v>0</v>
      </c>
    </row>
    <row r="1577" spans="11:15" x14ac:dyDescent="0.25">
      <c r="K1577" t="s">
        <v>8</v>
      </c>
      <c r="L1577">
        <v>2.2055414363425776E-3</v>
      </c>
      <c r="N1577" t="s">
        <v>7</v>
      </c>
      <c r="O1577">
        <v>0</v>
      </c>
    </row>
    <row r="1578" spans="11:15" x14ac:dyDescent="0.25">
      <c r="K1578" t="s">
        <v>7</v>
      </c>
      <c r="L1578">
        <v>0</v>
      </c>
      <c r="N1578" t="s">
        <v>6</v>
      </c>
      <c r="O1578">
        <v>1</v>
      </c>
    </row>
    <row r="1579" spans="11:15" x14ac:dyDescent="0.25">
      <c r="K1579" t="s">
        <v>5</v>
      </c>
      <c r="L1579">
        <v>1.0022055414363427</v>
      </c>
      <c r="N1579" t="s">
        <v>4</v>
      </c>
      <c r="O1579">
        <v>607950</v>
      </c>
    </row>
    <row r="1580" spans="11:15" x14ac:dyDescent="0.25">
      <c r="K1580" t="s">
        <v>3</v>
      </c>
      <c r="L1580">
        <v>342.48957435121855</v>
      </c>
      <c r="N1580" t="s">
        <v>3</v>
      </c>
      <c r="O1580">
        <v>433.15</v>
      </c>
    </row>
    <row r="1581" spans="11:15" x14ac:dyDescent="0.25">
      <c r="N1581" t="s">
        <v>2</v>
      </c>
      <c r="O1581">
        <v>1E-4</v>
      </c>
    </row>
    <row r="1582" spans="11:15" x14ac:dyDescent="0.25">
      <c r="N1582" t="s">
        <v>1</v>
      </c>
      <c r="O1582">
        <v>7.6200000000000004E-2</v>
      </c>
    </row>
    <row r="1583" spans="11:15" x14ac:dyDescent="0.25">
      <c r="N1583" t="s">
        <v>0</v>
      </c>
      <c r="O1583">
        <v>278.14999999999998</v>
      </c>
    </row>
    <row r="1587" spans="11:15" x14ac:dyDescent="0.25">
      <c r="K1587" t="s">
        <v>14</v>
      </c>
      <c r="L1587">
        <v>1.0707627411504894</v>
      </c>
      <c r="N1587" t="s">
        <v>13</v>
      </c>
      <c r="O1587">
        <v>0.16666666666666699</v>
      </c>
    </row>
    <row r="1588" spans="11:15" x14ac:dyDescent="0.25">
      <c r="K1588" t="s">
        <v>13</v>
      </c>
      <c r="L1588">
        <v>6.1257468593433513E-2</v>
      </c>
      <c r="N1588" t="s">
        <v>12</v>
      </c>
      <c r="O1588">
        <v>0.5</v>
      </c>
    </row>
    <row r="1589" spans="11:15" x14ac:dyDescent="0.25">
      <c r="K1589" t="s">
        <v>12</v>
      </c>
      <c r="L1589">
        <v>0.18377240578029952</v>
      </c>
      <c r="N1589" t="s">
        <v>11</v>
      </c>
      <c r="O1589">
        <v>0</v>
      </c>
    </row>
    <row r="1590" spans="11:15" x14ac:dyDescent="0.25">
      <c r="K1590" t="s">
        <v>11</v>
      </c>
      <c r="L1590">
        <v>7.732804497087252E-2</v>
      </c>
      <c r="N1590" t="s">
        <v>10</v>
      </c>
      <c r="O1590">
        <v>0.33333333333333298</v>
      </c>
    </row>
    <row r="1591" spans="11:15" x14ac:dyDescent="0.25">
      <c r="K1591" t="s">
        <v>10</v>
      </c>
      <c r="L1591">
        <v>0.27717102712861108</v>
      </c>
      <c r="N1591" t="s">
        <v>9</v>
      </c>
      <c r="O1591">
        <v>0</v>
      </c>
    </row>
    <row r="1592" spans="11:15" x14ac:dyDescent="0.25">
      <c r="K1592" t="s">
        <v>9</v>
      </c>
      <c r="L1592">
        <v>2.5839737672924114E-2</v>
      </c>
      <c r="N1592" t="s">
        <v>8</v>
      </c>
      <c r="O1592">
        <v>0</v>
      </c>
    </row>
    <row r="1593" spans="11:15" x14ac:dyDescent="0.25">
      <c r="K1593" t="s">
        <v>8</v>
      </c>
      <c r="L1593">
        <v>2.2414154294368477E-3</v>
      </c>
      <c r="N1593" t="s">
        <v>7</v>
      </c>
      <c r="O1593">
        <v>0</v>
      </c>
    </row>
    <row r="1594" spans="11:15" x14ac:dyDescent="0.25">
      <c r="K1594" t="s">
        <v>7</v>
      </c>
      <c r="L1594">
        <v>0</v>
      </c>
      <c r="N1594" t="s">
        <v>6</v>
      </c>
      <c r="O1594">
        <v>1</v>
      </c>
    </row>
    <row r="1595" spans="11:15" x14ac:dyDescent="0.25">
      <c r="K1595" t="s">
        <v>5</v>
      </c>
      <c r="L1595">
        <v>1.002241415429437</v>
      </c>
      <c r="N1595" t="s">
        <v>4</v>
      </c>
      <c r="O1595">
        <v>607950</v>
      </c>
    </row>
    <row r="1596" spans="11:15" x14ac:dyDescent="0.25">
      <c r="K1596" t="s">
        <v>3</v>
      </c>
      <c r="L1596">
        <v>350.6187910237748</v>
      </c>
      <c r="N1596" t="s">
        <v>3</v>
      </c>
      <c r="O1596">
        <v>433.15</v>
      </c>
    </row>
    <row r="1597" spans="11:15" x14ac:dyDescent="0.25">
      <c r="N1597" t="s">
        <v>2</v>
      </c>
      <c r="O1597">
        <v>1E-4</v>
      </c>
    </row>
    <row r="1598" spans="11:15" x14ac:dyDescent="0.25">
      <c r="N1598" t="s">
        <v>1</v>
      </c>
      <c r="O1598">
        <v>0.20380000000000001</v>
      </c>
    </row>
    <row r="1599" spans="11:15" x14ac:dyDescent="0.25">
      <c r="N1599" t="s">
        <v>0</v>
      </c>
      <c r="O1599">
        <v>278.14999999999998</v>
      </c>
    </row>
    <row r="1603" spans="11:15" x14ac:dyDescent="0.25">
      <c r="K1603" t="s">
        <v>14</v>
      </c>
      <c r="L1603">
        <v>1.0490046061443457</v>
      </c>
      <c r="N1603" t="s">
        <v>13</v>
      </c>
      <c r="O1603">
        <v>0.16666666666666699</v>
      </c>
    </row>
    <row r="1604" spans="11:15" x14ac:dyDescent="0.25">
      <c r="K1604" t="s">
        <v>13</v>
      </c>
      <c r="L1604">
        <v>6.1683709556046511E-2</v>
      </c>
      <c r="N1604" t="s">
        <v>12</v>
      </c>
      <c r="O1604">
        <v>0.5</v>
      </c>
    </row>
    <row r="1605" spans="11:15" x14ac:dyDescent="0.25">
      <c r="K1605" t="s">
        <v>12</v>
      </c>
      <c r="L1605">
        <v>0.18505112866813858</v>
      </c>
      <c r="N1605" t="s">
        <v>11</v>
      </c>
      <c r="O1605">
        <v>0</v>
      </c>
    </row>
    <row r="1606" spans="11:15" x14ac:dyDescent="0.25">
      <c r="K1606" t="s">
        <v>11</v>
      </c>
      <c r="L1606">
        <v>7.7262013758854386E-2</v>
      </c>
      <c r="N1606" t="s">
        <v>10</v>
      </c>
      <c r="O1606">
        <v>0.33333333333333298</v>
      </c>
    </row>
    <row r="1607" spans="11:15" x14ac:dyDescent="0.25">
      <c r="K1607" t="s">
        <v>10</v>
      </c>
      <c r="L1607">
        <v>0.27789144662980081</v>
      </c>
      <c r="N1607" t="s">
        <v>9</v>
      </c>
      <c r="O1607">
        <v>0</v>
      </c>
    </row>
    <row r="1608" spans="11:15" x14ac:dyDescent="0.25">
      <c r="K1608" t="s">
        <v>9</v>
      </c>
      <c r="L1608">
        <v>2.561159134889144E-2</v>
      </c>
      <c r="N1608" t="s">
        <v>8</v>
      </c>
      <c r="O1608">
        <v>0</v>
      </c>
    </row>
    <row r="1609" spans="11:15" x14ac:dyDescent="0.25">
      <c r="K1609" t="s">
        <v>8</v>
      </c>
      <c r="L1609">
        <v>2.1093520028746381E-3</v>
      </c>
      <c r="N1609" t="s">
        <v>7</v>
      </c>
      <c r="O1609">
        <v>0</v>
      </c>
    </row>
    <row r="1610" spans="11:15" x14ac:dyDescent="0.25">
      <c r="K1610" t="s">
        <v>7</v>
      </c>
      <c r="L1610">
        <v>0</v>
      </c>
      <c r="N1610" t="s">
        <v>6</v>
      </c>
      <c r="O1610">
        <v>1</v>
      </c>
    </row>
    <row r="1611" spans="11:15" x14ac:dyDescent="0.25">
      <c r="K1611" t="s">
        <v>5</v>
      </c>
      <c r="L1611">
        <v>1.0021093520028745</v>
      </c>
      <c r="N1611" t="s">
        <v>4</v>
      </c>
      <c r="O1611">
        <v>607950</v>
      </c>
    </row>
    <row r="1612" spans="11:15" x14ac:dyDescent="0.25">
      <c r="K1612" t="s">
        <v>3</v>
      </c>
      <c r="L1612">
        <v>338.81965190534504</v>
      </c>
      <c r="N1612" t="s">
        <v>3</v>
      </c>
      <c r="O1612">
        <v>433.15</v>
      </c>
    </row>
    <row r="1613" spans="11:15" x14ac:dyDescent="0.25">
      <c r="N1613" t="s">
        <v>2</v>
      </c>
      <c r="O1613">
        <v>1E-3</v>
      </c>
    </row>
    <row r="1614" spans="11:15" x14ac:dyDescent="0.25">
      <c r="N1614" t="s">
        <v>1</v>
      </c>
      <c r="O1614">
        <v>7.6200000000000004E-2</v>
      </c>
    </row>
    <row r="1615" spans="11:15" x14ac:dyDescent="0.25">
      <c r="N1615" t="s">
        <v>0</v>
      </c>
      <c r="O1615">
        <v>278.14999999999998</v>
      </c>
    </row>
    <row r="1619" spans="11:15" x14ac:dyDescent="0.25">
      <c r="K1619" t="s">
        <v>14</v>
      </c>
      <c r="L1619">
        <v>86.106540046607108</v>
      </c>
      <c r="N1619" t="s">
        <v>13</v>
      </c>
      <c r="O1619">
        <v>0.16666666666666699</v>
      </c>
    </row>
    <row r="1620" spans="11:15" x14ac:dyDescent="0.25">
      <c r="K1620" t="s">
        <v>13</v>
      </c>
      <c r="L1620">
        <v>7.1653161750599367E-2</v>
      </c>
      <c r="N1620" t="s">
        <v>12</v>
      </c>
      <c r="O1620">
        <v>0.5</v>
      </c>
    </row>
    <row r="1621" spans="11:15" x14ac:dyDescent="0.25">
      <c r="K1621" t="s">
        <v>12</v>
      </c>
      <c r="L1621">
        <v>0.21495948525179714</v>
      </c>
      <c r="N1621" t="s">
        <v>11</v>
      </c>
      <c r="O1621">
        <v>0</v>
      </c>
    </row>
    <row r="1622" spans="11:15" x14ac:dyDescent="0.25">
      <c r="K1622" t="s">
        <v>11</v>
      </c>
      <c r="L1622">
        <v>6.4970328474703756E-2</v>
      </c>
      <c r="N1622" t="s">
        <v>10</v>
      </c>
      <c r="O1622">
        <v>0.33333333333333298</v>
      </c>
    </row>
    <row r="1623" spans="11:15" x14ac:dyDescent="0.25">
      <c r="K1623" t="s">
        <v>10</v>
      </c>
      <c r="L1623">
        <v>0.2732469804506053</v>
      </c>
      <c r="N1623" t="s">
        <v>9</v>
      </c>
      <c r="O1623">
        <v>0</v>
      </c>
    </row>
    <row r="1624" spans="11:15" x14ac:dyDescent="0.25">
      <c r="K1624" t="s">
        <v>9</v>
      </c>
      <c r="L1624">
        <v>2.4698752330805145E-2</v>
      </c>
      <c r="N1624" t="s">
        <v>8</v>
      </c>
      <c r="O1624">
        <v>0</v>
      </c>
    </row>
    <row r="1625" spans="11:15" x14ac:dyDescent="0.25">
      <c r="K1625" t="s">
        <v>8</v>
      </c>
      <c r="L1625">
        <v>5.3444241105587076E-3</v>
      </c>
      <c r="N1625" t="s">
        <v>7</v>
      </c>
      <c r="O1625">
        <v>0</v>
      </c>
    </row>
    <row r="1626" spans="11:15" x14ac:dyDescent="0.25">
      <c r="K1626" t="s">
        <v>7</v>
      </c>
      <c r="L1626">
        <v>0</v>
      </c>
      <c r="N1626" t="s">
        <v>6</v>
      </c>
      <c r="O1626">
        <v>1</v>
      </c>
    </row>
    <row r="1627" spans="11:15" x14ac:dyDescent="0.25">
      <c r="K1627" t="s">
        <v>5</v>
      </c>
      <c r="L1627">
        <v>1.0053444241105587</v>
      </c>
      <c r="N1627" t="s">
        <v>4</v>
      </c>
      <c r="O1627">
        <v>202650</v>
      </c>
    </row>
    <row r="1628" spans="11:15" x14ac:dyDescent="0.25">
      <c r="K1628" t="s">
        <v>3</v>
      </c>
      <c r="L1628">
        <v>515.29150089575069</v>
      </c>
      <c r="N1628" t="s">
        <v>3</v>
      </c>
      <c r="O1628">
        <v>527.15</v>
      </c>
    </row>
    <row r="1629" spans="11:15" x14ac:dyDescent="0.25">
      <c r="N1629" t="s">
        <v>2</v>
      </c>
      <c r="O1629">
        <v>1E-3</v>
      </c>
    </row>
    <row r="1630" spans="11:15" x14ac:dyDescent="0.25">
      <c r="N1630" t="s">
        <v>1</v>
      </c>
      <c r="O1630">
        <v>7.6200000000000004E-2</v>
      </c>
    </row>
    <row r="1631" spans="11:15" x14ac:dyDescent="0.25">
      <c r="N1631" t="s">
        <v>0</v>
      </c>
      <c r="O1631">
        <v>527.15</v>
      </c>
    </row>
    <row r="1635" spans="11:15" x14ac:dyDescent="0.25">
      <c r="K1635" t="s">
        <v>14</v>
      </c>
      <c r="L1635">
        <v>85.884865118040722</v>
      </c>
      <c r="N1635" t="s">
        <v>13</v>
      </c>
      <c r="O1635">
        <v>0.16666666666666699</v>
      </c>
    </row>
    <row r="1636" spans="11:15" x14ac:dyDescent="0.25">
      <c r="K1636" t="s">
        <v>13</v>
      </c>
      <c r="L1636">
        <v>7.1656920968906995E-2</v>
      </c>
      <c r="N1636" t="s">
        <v>12</v>
      </c>
      <c r="O1636">
        <v>0.5</v>
      </c>
    </row>
    <row r="1637" spans="11:15" x14ac:dyDescent="0.25">
      <c r="K1637" t="s">
        <v>12</v>
      </c>
      <c r="L1637">
        <v>0.21497076290672001</v>
      </c>
      <c r="N1637" t="s">
        <v>11</v>
      </c>
      <c r="O1637">
        <v>0</v>
      </c>
    </row>
    <row r="1638" spans="11:15" x14ac:dyDescent="0.25">
      <c r="K1638" t="s">
        <v>11</v>
      </c>
      <c r="L1638">
        <v>6.493077110980533E-2</v>
      </c>
      <c r="N1638" t="s">
        <v>10</v>
      </c>
      <c r="O1638">
        <v>0.33333333333333298</v>
      </c>
    </row>
    <row r="1639" spans="11:15" x14ac:dyDescent="0.25">
      <c r="K1639" t="s">
        <v>10</v>
      </c>
      <c r="L1639">
        <v>0.27317538415742365</v>
      </c>
      <c r="N1639" t="s">
        <v>9</v>
      </c>
      <c r="O1639">
        <v>0</v>
      </c>
    </row>
    <row r="1640" spans="11:15" x14ac:dyDescent="0.25">
      <c r="K1640" t="s">
        <v>9</v>
      </c>
      <c r="L1640">
        <v>2.459866082590003E-2</v>
      </c>
      <c r="N1640" t="s">
        <v>8</v>
      </c>
      <c r="O1640">
        <v>0</v>
      </c>
    </row>
    <row r="1641" spans="11:15" x14ac:dyDescent="0.25">
      <c r="K1641" t="s">
        <v>8</v>
      </c>
      <c r="L1641">
        <v>5.4803137620546361E-3</v>
      </c>
      <c r="N1641" t="s">
        <v>7</v>
      </c>
      <c r="O1641">
        <v>0</v>
      </c>
    </row>
    <row r="1642" spans="11:15" x14ac:dyDescent="0.25">
      <c r="K1642" t="s">
        <v>7</v>
      </c>
      <c r="L1642">
        <v>0</v>
      </c>
      <c r="N1642" t="s">
        <v>6</v>
      </c>
      <c r="O1642">
        <v>1</v>
      </c>
    </row>
    <row r="1643" spans="11:15" x14ac:dyDescent="0.25">
      <c r="K1643" t="s">
        <v>5</v>
      </c>
      <c r="L1643">
        <v>1.0054803137620545</v>
      </c>
      <c r="N1643" t="s">
        <v>4</v>
      </c>
      <c r="O1643">
        <v>202650</v>
      </c>
    </row>
    <row r="1644" spans="11:15" x14ac:dyDescent="0.25">
      <c r="K1644" t="s">
        <v>3</v>
      </c>
      <c r="L1644">
        <v>513.06803009369457</v>
      </c>
      <c r="N1644" t="s">
        <v>3</v>
      </c>
      <c r="O1644">
        <v>527.15</v>
      </c>
    </row>
    <row r="1645" spans="11:15" x14ac:dyDescent="0.25">
      <c r="N1645" t="s">
        <v>2</v>
      </c>
      <c r="O1645">
        <v>1E-4</v>
      </c>
    </row>
    <row r="1646" spans="11:15" x14ac:dyDescent="0.25">
      <c r="N1646" t="s">
        <v>1</v>
      </c>
      <c r="O1646">
        <v>7.6200000000000004E-2</v>
      </c>
    </row>
    <row r="1647" spans="11:15" x14ac:dyDescent="0.25">
      <c r="N1647" t="s">
        <v>0</v>
      </c>
      <c r="O1647">
        <v>527.15</v>
      </c>
    </row>
    <row r="1651" spans="11:15" x14ac:dyDescent="0.25">
      <c r="K1651" t="s">
        <v>14</v>
      </c>
      <c r="L1651">
        <v>85.621599132218947</v>
      </c>
      <c r="N1651" t="s">
        <v>13</v>
      </c>
      <c r="O1651">
        <v>0.16666666666666699</v>
      </c>
    </row>
    <row r="1652" spans="11:15" x14ac:dyDescent="0.25">
      <c r="K1652" t="s">
        <v>13</v>
      </c>
      <c r="L1652">
        <v>7.167908586556912E-2</v>
      </c>
      <c r="N1652" t="s">
        <v>12</v>
      </c>
      <c r="O1652">
        <v>0.5</v>
      </c>
    </row>
    <row r="1653" spans="11:15" x14ac:dyDescent="0.25">
      <c r="K1653" t="s">
        <v>12</v>
      </c>
      <c r="L1653">
        <v>0.21503725759670644</v>
      </c>
      <c r="N1653" t="s">
        <v>11</v>
      </c>
      <c r="O1653">
        <v>0</v>
      </c>
    </row>
    <row r="1654" spans="11:15" x14ac:dyDescent="0.25">
      <c r="K1654" t="s">
        <v>11</v>
      </c>
      <c r="L1654">
        <v>6.4890979364160051E-2</v>
      </c>
      <c r="N1654" t="s">
        <v>10</v>
      </c>
      <c r="O1654">
        <v>0.33333333333333298</v>
      </c>
    </row>
    <row r="1655" spans="11:15" x14ac:dyDescent="0.25">
      <c r="K1655" t="s">
        <v>10</v>
      </c>
      <c r="L1655">
        <v>0.2731401304594574</v>
      </c>
      <c r="N1655" t="s">
        <v>9</v>
      </c>
      <c r="O1655">
        <v>0</v>
      </c>
    </row>
    <row r="1656" spans="11:15" x14ac:dyDescent="0.25">
      <c r="K1656" t="s">
        <v>9</v>
      </c>
      <c r="L1656">
        <v>2.4434214951126187E-2</v>
      </c>
      <c r="N1656" t="s">
        <v>8</v>
      </c>
      <c r="O1656">
        <v>0</v>
      </c>
    </row>
    <row r="1657" spans="11:15" x14ac:dyDescent="0.25">
      <c r="K1657" t="s">
        <v>8</v>
      </c>
      <c r="L1657">
        <v>5.6623864858116272E-3</v>
      </c>
      <c r="N1657" t="s">
        <v>7</v>
      </c>
      <c r="O1657">
        <v>0</v>
      </c>
    </row>
    <row r="1658" spans="11:15" x14ac:dyDescent="0.25">
      <c r="K1658" t="s">
        <v>7</v>
      </c>
      <c r="L1658">
        <v>0</v>
      </c>
      <c r="N1658" t="s">
        <v>6</v>
      </c>
      <c r="O1658">
        <v>1</v>
      </c>
    </row>
    <row r="1659" spans="11:15" x14ac:dyDescent="0.25">
      <c r="K1659" t="s">
        <v>5</v>
      </c>
      <c r="L1659">
        <v>1.0056623864858116</v>
      </c>
      <c r="N1659" t="s">
        <v>4</v>
      </c>
      <c r="O1659">
        <v>202650</v>
      </c>
    </row>
    <row r="1660" spans="11:15" x14ac:dyDescent="0.25">
      <c r="K1660" t="s">
        <v>3</v>
      </c>
      <c r="L1660">
        <v>510.61264626075422</v>
      </c>
      <c r="N1660" t="s">
        <v>3</v>
      </c>
      <c r="O1660">
        <v>527.15</v>
      </c>
    </row>
    <row r="1661" spans="11:15" x14ac:dyDescent="0.25">
      <c r="N1661" t="s">
        <v>2</v>
      </c>
      <c r="O1661">
        <v>1E-3</v>
      </c>
    </row>
    <row r="1662" spans="11:15" x14ac:dyDescent="0.25">
      <c r="N1662" t="s">
        <v>1</v>
      </c>
      <c r="O1662">
        <v>0.20380000000000001</v>
      </c>
    </row>
    <row r="1663" spans="11:15" x14ac:dyDescent="0.25">
      <c r="N1663" t="s">
        <v>0</v>
      </c>
      <c r="O1663">
        <v>527.15</v>
      </c>
    </row>
    <row r="1667" spans="11:15" x14ac:dyDescent="0.25">
      <c r="K1667" t="s">
        <v>14</v>
      </c>
      <c r="L1667">
        <v>76.933780540376674</v>
      </c>
      <c r="N1667" t="s">
        <v>13</v>
      </c>
      <c r="O1667">
        <v>0.16666666666666699</v>
      </c>
    </row>
    <row r="1668" spans="11:15" x14ac:dyDescent="0.25">
      <c r="K1668" t="s">
        <v>13</v>
      </c>
      <c r="L1668">
        <v>7.0483182183045209E-2</v>
      </c>
      <c r="N1668" t="s">
        <v>12</v>
      </c>
      <c r="O1668">
        <v>0.5</v>
      </c>
    </row>
    <row r="1669" spans="11:15" x14ac:dyDescent="0.25">
      <c r="K1669" t="s">
        <v>12</v>
      </c>
      <c r="L1669">
        <v>0.21144954654913461</v>
      </c>
      <c r="N1669" t="s">
        <v>11</v>
      </c>
      <c r="O1669">
        <v>0</v>
      </c>
    </row>
    <row r="1670" spans="11:15" x14ac:dyDescent="0.25">
      <c r="K1670" t="s">
        <v>11</v>
      </c>
      <c r="L1670">
        <v>6.2269774942370779E-2</v>
      </c>
      <c r="N1670" t="s">
        <v>10</v>
      </c>
      <c r="O1670">
        <v>0.33333333333333298</v>
      </c>
    </row>
    <row r="1671" spans="11:15" x14ac:dyDescent="0.25">
      <c r="K1671" t="s">
        <v>10</v>
      </c>
      <c r="L1671">
        <v>0.26550591425083098</v>
      </c>
      <c r="N1671" t="s">
        <v>9</v>
      </c>
      <c r="O1671">
        <v>0</v>
      </c>
    </row>
    <row r="1672" spans="11:15" x14ac:dyDescent="0.25">
      <c r="K1672" t="s">
        <v>9</v>
      </c>
      <c r="L1672">
        <v>2.4374728024831836E-2</v>
      </c>
      <c r="N1672" t="s">
        <v>8</v>
      </c>
      <c r="O1672">
        <v>0</v>
      </c>
    </row>
    <row r="1673" spans="11:15" x14ac:dyDescent="0.25">
      <c r="K1673" t="s">
        <v>8</v>
      </c>
      <c r="L1673">
        <v>9.5389815164191628E-3</v>
      </c>
      <c r="N1673" t="s">
        <v>7</v>
      </c>
      <c r="O1673">
        <v>0</v>
      </c>
    </row>
    <row r="1674" spans="11:15" x14ac:dyDescent="0.25">
      <c r="K1674" t="s">
        <v>7</v>
      </c>
      <c r="L1674">
        <v>0</v>
      </c>
      <c r="N1674" t="s">
        <v>6</v>
      </c>
      <c r="O1674">
        <v>1</v>
      </c>
    </row>
    <row r="1675" spans="11:15" x14ac:dyDescent="0.25">
      <c r="K1675" t="s">
        <v>5</v>
      </c>
      <c r="L1675">
        <v>1.0095389815164193</v>
      </c>
      <c r="N1675" t="s">
        <v>4</v>
      </c>
      <c r="O1675">
        <v>202650</v>
      </c>
    </row>
    <row r="1676" spans="11:15" x14ac:dyDescent="0.25">
      <c r="K1676" t="s">
        <v>3</v>
      </c>
      <c r="L1676">
        <v>434.04262539363674</v>
      </c>
      <c r="N1676" t="s">
        <v>3</v>
      </c>
      <c r="O1676">
        <v>527.15</v>
      </c>
    </row>
    <row r="1677" spans="11:15" x14ac:dyDescent="0.25">
      <c r="N1677" t="s">
        <v>2</v>
      </c>
      <c r="O1677">
        <v>1E-3</v>
      </c>
    </row>
    <row r="1678" spans="11:15" x14ac:dyDescent="0.25">
      <c r="N1678" t="s">
        <v>1</v>
      </c>
      <c r="O1678">
        <v>7.6200000000000004E-2</v>
      </c>
    </row>
    <row r="1679" spans="11:15" x14ac:dyDescent="0.25">
      <c r="N1679" t="s">
        <v>0</v>
      </c>
      <c r="O1679">
        <v>433.15</v>
      </c>
    </row>
    <row r="1683" spans="11:15" x14ac:dyDescent="0.25">
      <c r="K1683" t="s">
        <v>14</v>
      </c>
      <c r="L1683">
        <v>85.484815747998169</v>
      </c>
      <c r="N1683" t="s">
        <v>13</v>
      </c>
      <c r="O1683">
        <v>0.16666666666666699</v>
      </c>
    </row>
    <row r="1684" spans="11:15" x14ac:dyDescent="0.25">
      <c r="K1684" t="s">
        <v>13</v>
      </c>
      <c r="L1684">
        <v>7.1695896449434485E-2</v>
      </c>
      <c r="N1684" t="s">
        <v>12</v>
      </c>
      <c r="O1684">
        <v>0.5</v>
      </c>
    </row>
    <row r="1685" spans="11:15" x14ac:dyDescent="0.25">
      <c r="K1685" t="s">
        <v>12</v>
      </c>
      <c r="L1685">
        <v>0.21508768934830247</v>
      </c>
      <c r="N1685" t="s">
        <v>11</v>
      </c>
      <c r="O1685">
        <v>0</v>
      </c>
    </row>
    <row r="1686" spans="11:15" x14ac:dyDescent="0.25">
      <c r="K1686" t="s">
        <v>11</v>
      </c>
      <c r="L1686">
        <v>6.4872434377728175E-2</v>
      </c>
      <c r="N1686" t="s">
        <v>10</v>
      </c>
      <c r="O1686">
        <v>0.33333333333333298</v>
      </c>
    </row>
    <row r="1687" spans="11:15" x14ac:dyDescent="0.25">
      <c r="K1687" t="s">
        <v>10</v>
      </c>
      <c r="L1687">
        <v>0.27313666165432432</v>
      </c>
      <c r="N1687" t="s">
        <v>9</v>
      </c>
      <c r="O1687">
        <v>0</v>
      </c>
    </row>
    <row r="1688" spans="11:15" x14ac:dyDescent="0.25">
      <c r="K1688" t="s">
        <v>9</v>
      </c>
      <c r="L1688">
        <v>2.4336553410428289E-2</v>
      </c>
      <c r="N1688" t="s">
        <v>8</v>
      </c>
      <c r="O1688">
        <v>0</v>
      </c>
    </row>
    <row r="1689" spans="11:15" x14ac:dyDescent="0.25">
      <c r="K1689" t="s">
        <v>8</v>
      </c>
      <c r="L1689">
        <v>5.7617824290760273E-3</v>
      </c>
      <c r="N1689" t="s">
        <v>7</v>
      </c>
      <c r="O1689">
        <v>0</v>
      </c>
    </row>
    <row r="1690" spans="11:15" x14ac:dyDescent="0.25">
      <c r="K1690" t="s">
        <v>7</v>
      </c>
      <c r="L1690">
        <v>0</v>
      </c>
      <c r="N1690" t="s">
        <v>6</v>
      </c>
      <c r="O1690">
        <v>1</v>
      </c>
    </row>
    <row r="1691" spans="11:15" x14ac:dyDescent="0.25">
      <c r="K1691" t="s">
        <v>5</v>
      </c>
      <c r="L1691">
        <v>1.0057617824290761</v>
      </c>
      <c r="N1691" t="s">
        <v>4</v>
      </c>
      <c r="O1691">
        <v>202650</v>
      </c>
    </row>
    <row r="1692" spans="11:15" x14ac:dyDescent="0.25">
      <c r="K1692" t="s">
        <v>3</v>
      </c>
      <c r="L1692">
        <v>509.39023491163869</v>
      </c>
      <c r="N1692" t="s">
        <v>3</v>
      </c>
      <c r="O1692">
        <v>527.15</v>
      </c>
    </row>
    <row r="1693" spans="11:15" x14ac:dyDescent="0.25">
      <c r="N1693" t="s">
        <v>2</v>
      </c>
      <c r="O1693">
        <v>1E-4</v>
      </c>
    </row>
    <row r="1694" spans="11:15" x14ac:dyDescent="0.25">
      <c r="N1694" t="s">
        <v>1</v>
      </c>
      <c r="O1694">
        <v>0.20380000000000001</v>
      </c>
    </row>
    <row r="1695" spans="11:15" x14ac:dyDescent="0.25">
      <c r="N1695" t="s">
        <v>0</v>
      </c>
      <c r="O1695">
        <v>527.15</v>
      </c>
    </row>
    <row r="1699" spans="11:15" x14ac:dyDescent="0.25">
      <c r="K1699" t="s">
        <v>14</v>
      </c>
      <c r="L1699">
        <v>85.410582370139579</v>
      </c>
      <c r="N1699" t="s">
        <v>13</v>
      </c>
      <c r="O1699">
        <v>0.16666666666666699</v>
      </c>
    </row>
    <row r="1700" spans="11:15" x14ac:dyDescent="0.25">
      <c r="K1700" t="s">
        <v>13</v>
      </c>
      <c r="L1700">
        <v>7.1706262877934288E-2</v>
      </c>
      <c r="N1700" t="s">
        <v>12</v>
      </c>
      <c r="O1700">
        <v>0.5</v>
      </c>
    </row>
    <row r="1701" spans="11:15" x14ac:dyDescent="0.25">
      <c r="K1701" t="s">
        <v>12</v>
      </c>
      <c r="L1701">
        <v>0.21511878863380185</v>
      </c>
      <c r="N1701" t="s">
        <v>11</v>
      </c>
      <c r="O1701">
        <v>0</v>
      </c>
    </row>
    <row r="1702" spans="11:15" x14ac:dyDescent="0.25">
      <c r="K1702" t="s">
        <v>11</v>
      </c>
      <c r="L1702">
        <v>6.4862868705760968E-2</v>
      </c>
      <c r="N1702" t="s">
        <v>10</v>
      </c>
      <c r="O1702">
        <v>0.33333333333333298</v>
      </c>
    </row>
    <row r="1703" spans="11:15" x14ac:dyDescent="0.25">
      <c r="K1703" t="s">
        <v>10</v>
      </c>
      <c r="L1703">
        <v>0.27313826316738943</v>
      </c>
      <c r="N1703" t="s">
        <v>9</v>
      </c>
      <c r="O1703">
        <v>0</v>
      </c>
    </row>
    <row r="1704" spans="11:15" x14ac:dyDescent="0.25">
      <c r="K1704" t="s">
        <v>9</v>
      </c>
      <c r="L1704">
        <v>2.428096726832769E-2</v>
      </c>
      <c r="N1704" t="s">
        <v>8</v>
      </c>
      <c r="O1704">
        <v>0</v>
      </c>
    </row>
    <row r="1705" spans="11:15" x14ac:dyDescent="0.25">
      <c r="K1705" t="s">
        <v>8</v>
      </c>
      <c r="L1705">
        <v>5.8165678146440613E-3</v>
      </c>
      <c r="N1705" t="s">
        <v>7</v>
      </c>
      <c r="O1705">
        <v>0</v>
      </c>
    </row>
    <row r="1706" spans="11:15" x14ac:dyDescent="0.25">
      <c r="K1706" t="s">
        <v>7</v>
      </c>
      <c r="L1706">
        <v>0</v>
      </c>
      <c r="N1706" t="s">
        <v>6</v>
      </c>
      <c r="O1706">
        <v>1</v>
      </c>
    </row>
    <row r="1707" spans="11:15" x14ac:dyDescent="0.25">
      <c r="K1707" t="s">
        <v>5</v>
      </c>
      <c r="L1707">
        <v>1.005816567814644</v>
      </c>
      <c r="N1707" t="s">
        <v>4</v>
      </c>
      <c r="O1707">
        <v>202650</v>
      </c>
    </row>
    <row r="1708" spans="11:15" x14ac:dyDescent="0.25">
      <c r="K1708" t="s">
        <v>3</v>
      </c>
      <c r="L1708">
        <v>508.73935720236136</v>
      </c>
      <c r="N1708" t="s">
        <v>3</v>
      </c>
      <c r="O1708">
        <v>527.15</v>
      </c>
    </row>
    <row r="1709" spans="11:15" x14ac:dyDescent="0.25">
      <c r="N1709" t="s">
        <v>2</v>
      </c>
      <c r="O1709">
        <v>1E-3</v>
      </c>
    </row>
    <row r="1710" spans="11:15" x14ac:dyDescent="0.25">
      <c r="N1710" t="s">
        <v>1</v>
      </c>
      <c r="O1710">
        <v>0.40639999999999998</v>
      </c>
    </row>
    <row r="1711" spans="11:15" x14ac:dyDescent="0.25">
      <c r="N1711" t="s">
        <v>0</v>
      </c>
      <c r="O1711">
        <v>527.15</v>
      </c>
    </row>
    <row r="1715" spans="11:15" x14ac:dyDescent="0.25">
      <c r="K1715" t="s">
        <v>14</v>
      </c>
      <c r="L1715">
        <v>85.330697218112732</v>
      </c>
      <c r="N1715" t="s">
        <v>13</v>
      </c>
      <c r="O1715">
        <v>0.16666666666666699</v>
      </c>
    </row>
    <row r="1716" spans="11:15" x14ac:dyDescent="0.25">
      <c r="K1716" t="s">
        <v>13</v>
      </c>
      <c r="L1716">
        <v>7.1718306297145318E-2</v>
      </c>
      <c r="N1716" t="s">
        <v>12</v>
      </c>
      <c r="O1716">
        <v>0.5</v>
      </c>
    </row>
    <row r="1717" spans="11:15" x14ac:dyDescent="0.25">
      <c r="K1717" t="s">
        <v>12</v>
      </c>
      <c r="L1717">
        <v>0.21515491889143495</v>
      </c>
      <c r="N1717" t="s">
        <v>11</v>
      </c>
      <c r="O1717">
        <v>0</v>
      </c>
    </row>
    <row r="1718" spans="11:15" x14ac:dyDescent="0.25">
      <c r="K1718" t="s">
        <v>11</v>
      </c>
      <c r="L1718">
        <v>6.4852931100034192E-2</v>
      </c>
      <c r="N1718" t="s">
        <v>10</v>
      </c>
      <c r="O1718">
        <v>0.33333333333333298</v>
      </c>
    </row>
    <row r="1719" spans="11:15" x14ac:dyDescent="0.25">
      <c r="K1719" t="s">
        <v>10</v>
      </c>
      <c r="L1719">
        <v>0.27314247479435805</v>
      </c>
      <c r="N1719" t="s">
        <v>9</v>
      </c>
      <c r="O1719">
        <v>0</v>
      </c>
    </row>
    <row r="1720" spans="11:15" x14ac:dyDescent="0.25">
      <c r="K1720" t="s">
        <v>9</v>
      </c>
      <c r="L1720">
        <v>2.4219428598209022E-2</v>
      </c>
      <c r="N1720" t="s">
        <v>8</v>
      </c>
      <c r="O1720">
        <v>0</v>
      </c>
    </row>
    <row r="1721" spans="11:15" x14ac:dyDescent="0.25">
      <c r="K1721" t="s">
        <v>8</v>
      </c>
      <c r="L1721">
        <v>5.8760006712784496E-3</v>
      </c>
      <c r="N1721" t="s">
        <v>7</v>
      </c>
      <c r="O1721">
        <v>0</v>
      </c>
    </row>
    <row r="1722" spans="11:15" x14ac:dyDescent="0.25">
      <c r="K1722" t="s">
        <v>7</v>
      </c>
      <c r="L1722">
        <v>0</v>
      </c>
      <c r="N1722" t="s">
        <v>6</v>
      </c>
      <c r="O1722">
        <v>1</v>
      </c>
    </row>
    <row r="1723" spans="11:15" x14ac:dyDescent="0.25">
      <c r="K1723" t="s">
        <v>5</v>
      </c>
      <c r="L1723">
        <v>1.0058760006712784</v>
      </c>
      <c r="N1723" t="s">
        <v>4</v>
      </c>
      <c r="O1723">
        <v>202650</v>
      </c>
    </row>
    <row r="1724" spans="11:15" x14ac:dyDescent="0.25">
      <c r="K1724" t="s">
        <v>3</v>
      </c>
      <c r="L1724">
        <v>508.04798195996392</v>
      </c>
      <c r="N1724" t="s">
        <v>3</v>
      </c>
      <c r="O1724">
        <v>527.15</v>
      </c>
    </row>
    <row r="1725" spans="11:15" x14ac:dyDescent="0.25">
      <c r="N1725" t="s">
        <v>2</v>
      </c>
      <c r="O1725">
        <v>1E-4</v>
      </c>
    </row>
    <row r="1726" spans="11:15" x14ac:dyDescent="0.25">
      <c r="N1726" t="s">
        <v>1</v>
      </c>
      <c r="O1726">
        <v>0.40639999999999998</v>
      </c>
    </row>
    <row r="1727" spans="11:15" x14ac:dyDescent="0.25">
      <c r="N1727" t="s">
        <v>0</v>
      </c>
      <c r="O1727">
        <v>527.15</v>
      </c>
    </row>
    <row r="1731" spans="11:15" x14ac:dyDescent="0.25">
      <c r="K1731" t="s">
        <v>14</v>
      </c>
      <c r="L1731">
        <v>4.1436620422501829</v>
      </c>
      <c r="N1731" t="s">
        <v>13</v>
      </c>
      <c r="O1731">
        <v>0.16666666666666699</v>
      </c>
    </row>
    <row r="1732" spans="11:15" x14ac:dyDescent="0.25">
      <c r="K1732" t="s">
        <v>13</v>
      </c>
      <c r="L1732">
        <v>6.9561412316225021E-2</v>
      </c>
      <c r="N1732" t="s">
        <v>12</v>
      </c>
      <c r="O1732">
        <v>0.5</v>
      </c>
    </row>
    <row r="1733" spans="11:15" x14ac:dyDescent="0.25">
      <c r="K1733" t="s">
        <v>12</v>
      </c>
      <c r="L1733">
        <v>0.20868423694867419</v>
      </c>
      <c r="N1733" t="s">
        <v>11</v>
      </c>
      <c r="O1733">
        <v>0</v>
      </c>
    </row>
    <row r="1734" spans="11:15" x14ac:dyDescent="0.25">
      <c r="K1734" t="s">
        <v>11</v>
      </c>
      <c r="L1734">
        <v>6.9561409536910909E-2</v>
      </c>
      <c r="N1734" t="s">
        <v>10</v>
      </c>
      <c r="O1734">
        <v>0.33333333333333298</v>
      </c>
    </row>
    <row r="1735" spans="11:15" x14ac:dyDescent="0.25">
      <c r="K1735" t="s">
        <v>10</v>
      </c>
      <c r="L1735">
        <v>0.27824564370627086</v>
      </c>
      <c r="N1735" t="s">
        <v>9</v>
      </c>
      <c r="O1735">
        <v>0</v>
      </c>
    </row>
    <row r="1736" spans="11:15" x14ac:dyDescent="0.25">
      <c r="K1736" t="s">
        <v>9</v>
      </c>
      <c r="L1736">
        <v>2.3610231382224053E-2</v>
      </c>
      <c r="N1736" t="s">
        <v>8</v>
      </c>
      <c r="O1736">
        <v>0</v>
      </c>
    </row>
    <row r="1737" spans="11:15" x14ac:dyDescent="0.25">
      <c r="K1737" t="s">
        <v>8</v>
      </c>
      <c r="L1737">
        <v>3.9336134313070099E-3</v>
      </c>
      <c r="N1737" t="s">
        <v>7</v>
      </c>
      <c r="O1737">
        <v>0</v>
      </c>
    </row>
    <row r="1738" spans="11:15" x14ac:dyDescent="0.25">
      <c r="K1738" t="s">
        <v>7</v>
      </c>
      <c r="L1738">
        <v>0</v>
      </c>
      <c r="N1738" t="s">
        <v>6</v>
      </c>
      <c r="O1738">
        <v>1</v>
      </c>
    </row>
    <row r="1739" spans="11:15" x14ac:dyDescent="0.25">
      <c r="K1739" t="s">
        <v>5</v>
      </c>
      <c r="L1739">
        <v>1.003933613431307</v>
      </c>
      <c r="N1739" t="s">
        <v>4</v>
      </c>
      <c r="O1739">
        <v>405300</v>
      </c>
    </row>
    <row r="1740" spans="11:15" x14ac:dyDescent="0.25">
      <c r="K1740" t="s">
        <v>3</v>
      </c>
      <c r="L1740">
        <v>291.43237958056307</v>
      </c>
      <c r="N1740" t="s">
        <v>3</v>
      </c>
      <c r="O1740">
        <v>433.15</v>
      </c>
    </row>
    <row r="1741" spans="11:15" x14ac:dyDescent="0.25">
      <c r="N1741" t="s">
        <v>2</v>
      </c>
      <c r="O1741">
        <v>1E-4</v>
      </c>
    </row>
    <row r="1742" spans="11:15" x14ac:dyDescent="0.25">
      <c r="N1742" t="s">
        <v>1</v>
      </c>
      <c r="O1742">
        <v>7.6200000000000004E-2</v>
      </c>
    </row>
    <row r="1743" spans="11:15" x14ac:dyDescent="0.25">
      <c r="N1743" t="s">
        <v>0</v>
      </c>
      <c r="O1743">
        <v>278.14999999999998</v>
      </c>
    </row>
    <row r="1747" spans="11:15" x14ac:dyDescent="0.25">
      <c r="K1747" t="s">
        <v>14</v>
      </c>
      <c r="L1747">
        <v>77.406424571030001</v>
      </c>
      <c r="N1747" t="s">
        <v>13</v>
      </c>
      <c r="O1747">
        <v>0.16666666666666699</v>
      </c>
    </row>
    <row r="1748" spans="11:15" x14ac:dyDescent="0.25">
      <c r="K1748" t="s">
        <v>13</v>
      </c>
      <c r="L1748">
        <v>7.2205124603615875E-2</v>
      </c>
      <c r="N1748" t="s">
        <v>12</v>
      </c>
      <c r="O1748">
        <v>0.5</v>
      </c>
    </row>
    <row r="1749" spans="11:15" x14ac:dyDescent="0.25">
      <c r="K1749" t="s">
        <v>12</v>
      </c>
      <c r="L1749">
        <v>0.21661537381084656</v>
      </c>
      <c r="N1749" t="s">
        <v>11</v>
      </c>
      <c r="O1749">
        <v>0</v>
      </c>
    </row>
    <row r="1750" spans="11:15" x14ac:dyDescent="0.25">
      <c r="K1750" t="s">
        <v>11</v>
      </c>
      <c r="L1750">
        <v>6.3383165246089265E-2</v>
      </c>
      <c r="N1750" t="s">
        <v>10</v>
      </c>
      <c r="O1750">
        <v>0.33333333333333298</v>
      </c>
    </row>
    <row r="1751" spans="11:15" x14ac:dyDescent="0.25">
      <c r="K1751" t="s">
        <v>10</v>
      </c>
      <c r="L1751">
        <v>0.27117657969940928</v>
      </c>
      <c r="N1751" t="s">
        <v>9</v>
      </c>
      <c r="O1751">
        <v>0</v>
      </c>
    </row>
    <row r="1752" spans="11:15" x14ac:dyDescent="0.25">
      <c r="K1752" t="s">
        <v>9</v>
      </c>
      <c r="L1752">
        <v>2.164599170128172E-2</v>
      </c>
      <c r="N1752" t="s">
        <v>8</v>
      </c>
      <c r="O1752">
        <v>0</v>
      </c>
    </row>
    <row r="1753" spans="11:15" x14ac:dyDescent="0.25">
      <c r="K1753" t="s">
        <v>8</v>
      </c>
      <c r="L1753">
        <v>9.4323851156801388E-3</v>
      </c>
      <c r="N1753" t="s">
        <v>7</v>
      </c>
      <c r="O1753">
        <v>0</v>
      </c>
    </row>
    <row r="1754" spans="11:15" x14ac:dyDescent="0.25">
      <c r="K1754" t="s">
        <v>7</v>
      </c>
      <c r="L1754">
        <v>0</v>
      </c>
      <c r="N1754" t="s">
        <v>6</v>
      </c>
      <c r="O1754">
        <v>1</v>
      </c>
    </row>
    <row r="1755" spans="11:15" x14ac:dyDescent="0.25">
      <c r="K1755" t="s">
        <v>5</v>
      </c>
      <c r="L1755">
        <v>1.0094323851156803</v>
      </c>
      <c r="N1755" t="s">
        <v>4</v>
      </c>
      <c r="O1755">
        <v>202650</v>
      </c>
    </row>
    <row r="1756" spans="11:15" x14ac:dyDescent="0.25">
      <c r="K1756" t="s">
        <v>3</v>
      </c>
      <c r="L1756">
        <v>446.20768524941133</v>
      </c>
      <c r="N1756" t="s">
        <v>3</v>
      </c>
      <c r="O1756">
        <v>527.15</v>
      </c>
    </row>
    <row r="1757" spans="11:15" x14ac:dyDescent="0.25">
      <c r="N1757" t="s">
        <v>2</v>
      </c>
      <c r="O1757">
        <v>1E-3</v>
      </c>
    </row>
    <row r="1758" spans="11:15" x14ac:dyDescent="0.25">
      <c r="N1758" t="s">
        <v>1</v>
      </c>
      <c r="O1758">
        <v>0.40639999999999998</v>
      </c>
    </row>
    <row r="1759" spans="11:15" x14ac:dyDescent="0.25">
      <c r="N1759" t="s">
        <v>0</v>
      </c>
      <c r="O1759">
        <v>278.14999999999998</v>
      </c>
    </row>
    <row r="1763" spans="11:15" x14ac:dyDescent="0.25">
      <c r="K1763" t="s">
        <v>14</v>
      </c>
      <c r="L1763">
        <v>3.7880210756651422</v>
      </c>
      <c r="N1763" t="s">
        <v>13</v>
      </c>
      <c r="O1763">
        <v>0.16666666666666699</v>
      </c>
    </row>
    <row r="1764" spans="11:15" x14ac:dyDescent="0.25">
      <c r="K1764" t="s">
        <v>13</v>
      </c>
      <c r="L1764">
        <v>7.3073214226250113E-2</v>
      </c>
      <c r="N1764" t="s">
        <v>12</v>
      </c>
      <c r="O1764">
        <v>0.5</v>
      </c>
    </row>
    <row r="1765" spans="11:15" x14ac:dyDescent="0.25">
      <c r="K1765" t="s">
        <v>12</v>
      </c>
      <c r="L1765">
        <v>0.21921964267874941</v>
      </c>
      <c r="N1765" t="s">
        <v>11</v>
      </c>
      <c r="O1765">
        <v>0</v>
      </c>
    </row>
    <row r="1766" spans="11:15" x14ac:dyDescent="0.25">
      <c r="K1766" t="s">
        <v>11</v>
      </c>
      <c r="L1766">
        <v>7.0251564616537157E-2</v>
      </c>
      <c r="N1766" t="s">
        <v>10</v>
      </c>
      <c r="O1766">
        <v>0.33333333333333298</v>
      </c>
    </row>
    <row r="1767" spans="11:15" x14ac:dyDescent="0.25">
      <c r="K1767" t="s">
        <v>10</v>
      </c>
      <c r="L1767">
        <v>0.28664955768557349</v>
      </c>
      <c r="N1767" t="s">
        <v>9</v>
      </c>
      <c r="O1767">
        <v>0</v>
      </c>
    </row>
    <row r="1768" spans="11:15" x14ac:dyDescent="0.25">
      <c r="K1768" t="s">
        <v>9</v>
      </c>
      <c r="L1768">
        <v>2.021315530040824E-2</v>
      </c>
      <c r="N1768" t="s">
        <v>8</v>
      </c>
      <c r="O1768">
        <v>0</v>
      </c>
    </row>
    <row r="1769" spans="11:15" x14ac:dyDescent="0.25">
      <c r="K1769" t="s">
        <v>8</v>
      </c>
      <c r="L1769">
        <v>3.1287325234714766E-3</v>
      </c>
      <c r="N1769" t="s">
        <v>7</v>
      </c>
      <c r="O1769">
        <v>0</v>
      </c>
    </row>
    <row r="1770" spans="11:15" x14ac:dyDescent="0.25">
      <c r="K1770" t="s">
        <v>7</v>
      </c>
      <c r="L1770">
        <v>0</v>
      </c>
      <c r="N1770" t="s">
        <v>6</v>
      </c>
      <c r="O1770">
        <v>1</v>
      </c>
    </row>
    <row r="1771" spans="11:15" x14ac:dyDescent="0.25">
      <c r="K1771" t="s">
        <v>5</v>
      </c>
      <c r="L1771">
        <v>1.0031287325234715</v>
      </c>
      <c r="N1771" t="s">
        <v>4</v>
      </c>
      <c r="O1771">
        <v>405300</v>
      </c>
    </row>
    <row r="1772" spans="11:15" x14ac:dyDescent="0.25">
      <c r="K1772" t="s">
        <v>3</v>
      </c>
      <c r="L1772">
        <v>309.21595330969808</v>
      </c>
      <c r="N1772" t="s">
        <v>3</v>
      </c>
      <c r="O1772">
        <v>433.15</v>
      </c>
    </row>
    <row r="1773" spans="11:15" x14ac:dyDescent="0.25">
      <c r="N1773" t="s">
        <v>2</v>
      </c>
      <c r="O1773">
        <v>1E-3</v>
      </c>
    </row>
    <row r="1774" spans="11:15" x14ac:dyDescent="0.25">
      <c r="N1774" t="s">
        <v>1</v>
      </c>
      <c r="O1774">
        <v>7.6200000000000004E-2</v>
      </c>
    </row>
    <row r="1775" spans="11:15" x14ac:dyDescent="0.25">
      <c r="N1775" t="s">
        <v>0</v>
      </c>
      <c r="O1775">
        <v>278.14999999999998</v>
      </c>
    </row>
    <row r="1779" spans="11:15" x14ac:dyDescent="0.25">
      <c r="K1779" t="s">
        <v>14</v>
      </c>
      <c r="L1779">
        <v>95.239340030575875</v>
      </c>
      <c r="N1779" t="s">
        <v>13</v>
      </c>
      <c r="O1779">
        <v>0.16666666666666699</v>
      </c>
    </row>
    <row r="1780" spans="11:15" x14ac:dyDescent="0.25">
      <c r="K1780" t="s">
        <v>13</v>
      </c>
      <c r="L1780">
        <v>6.0569422387503472E-2</v>
      </c>
      <c r="N1780" t="s">
        <v>12</v>
      </c>
      <c r="O1780">
        <v>0.5</v>
      </c>
    </row>
    <row r="1781" spans="11:15" x14ac:dyDescent="0.25">
      <c r="K1781" t="s">
        <v>12</v>
      </c>
      <c r="L1781">
        <v>0.18170826716250943</v>
      </c>
      <c r="N1781" t="s">
        <v>11</v>
      </c>
      <c r="O1781">
        <v>0</v>
      </c>
    </row>
    <row r="1782" spans="11:15" x14ac:dyDescent="0.25">
      <c r="K1782" t="s">
        <v>11</v>
      </c>
      <c r="L1782">
        <v>5.9957255460951639E-2</v>
      </c>
      <c r="N1782" t="s">
        <v>10</v>
      </c>
      <c r="O1782">
        <v>0.33333333333333298</v>
      </c>
    </row>
    <row r="1783" spans="11:15" x14ac:dyDescent="0.25">
      <c r="K1783" t="s">
        <v>10</v>
      </c>
      <c r="L1783">
        <v>0.24105335569690919</v>
      </c>
      <c r="N1783" t="s">
        <v>9</v>
      </c>
      <c r="O1783">
        <v>0</v>
      </c>
    </row>
    <row r="1784" spans="11:15" x14ac:dyDescent="0.25">
      <c r="K1784" t="s">
        <v>9</v>
      </c>
      <c r="L1784">
        <v>2.0002430212734752E-2</v>
      </c>
      <c r="N1784" t="s">
        <v>8</v>
      </c>
      <c r="O1784">
        <v>0</v>
      </c>
    </row>
    <row r="1785" spans="11:15" x14ac:dyDescent="0.25">
      <c r="K1785" t="s">
        <v>8</v>
      </c>
      <c r="L1785">
        <v>2.6137558605477146E-2</v>
      </c>
      <c r="N1785" t="s">
        <v>7</v>
      </c>
      <c r="O1785">
        <v>0</v>
      </c>
    </row>
    <row r="1786" spans="11:15" x14ac:dyDescent="0.25">
      <c r="K1786" t="s">
        <v>7</v>
      </c>
      <c r="L1786">
        <v>0</v>
      </c>
      <c r="N1786" t="s">
        <v>6</v>
      </c>
      <c r="O1786">
        <v>1</v>
      </c>
    </row>
    <row r="1787" spans="11:15" x14ac:dyDescent="0.25">
      <c r="K1787" t="s">
        <v>5</v>
      </c>
      <c r="L1787">
        <v>1.0261375586054771</v>
      </c>
      <c r="N1787" t="s">
        <v>4</v>
      </c>
      <c r="O1787">
        <v>202650</v>
      </c>
    </row>
    <row r="1788" spans="11:15" x14ac:dyDescent="0.25">
      <c r="K1788" t="s">
        <v>3</v>
      </c>
      <c r="L1788">
        <v>493.16507781582823</v>
      </c>
      <c r="N1788" t="s">
        <v>3</v>
      </c>
      <c r="O1788">
        <v>433.15</v>
      </c>
    </row>
    <row r="1789" spans="11:15" x14ac:dyDescent="0.25">
      <c r="N1789" t="s">
        <v>2</v>
      </c>
      <c r="O1789">
        <v>1E-3</v>
      </c>
    </row>
    <row r="1790" spans="11:15" x14ac:dyDescent="0.25">
      <c r="N1790" t="s">
        <v>1</v>
      </c>
      <c r="O1790">
        <v>7.6200000000000004E-2</v>
      </c>
    </row>
    <row r="1791" spans="11:15" x14ac:dyDescent="0.25">
      <c r="N1791" t="s">
        <v>0</v>
      </c>
      <c r="O1791">
        <v>527.15</v>
      </c>
    </row>
    <row r="1795" spans="11:15" x14ac:dyDescent="0.25">
      <c r="K1795" t="s">
        <v>14</v>
      </c>
      <c r="L1795">
        <v>43.02674332622076</v>
      </c>
      <c r="N1795" t="s">
        <v>13</v>
      </c>
      <c r="O1795">
        <v>0.16666666666666699</v>
      </c>
    </row>
    <row r="1796" spans="11:15" x14ac:dyDescent="0.25">
      <c r="K1796" t="s">
        <v>13</v>
      </c>
      <c r="L1796">
        <v>8.5314495148661573E-2</v>
      </c>
      <c r="N1796" t="s">
        <v>12</v>
      </c>
      <c r="O1796">
        <v>0.5</v>
      </c>
    </row>
    <row r="1797" spans="11:15" x14ac:dyDescent="0.25">
      <c r="K1797" t="s">
        <v>12</v>
      </c>
      <c r="L1797">
        <v>0.25594348544598378</v>
      </c>
      <c r="N1797" t="s">
        <v>11</v>
      </c>
      <c r="O1797">
        <v>0</v>
      </c>
    </row>
    <row r="1798" spans="11:15" x14ac:dyDescent="0.25">
      <c r="K1798" t="s">
        <v>11</v>
      </c>
      <c r="L1798">
        <v>5.465858633032053E-2</v>
      </c>
      <c r="N1798" t="s">
        <v>10</v>
      </c>
      <c r="O1798">
        <v>0.33333333333333298</v>
      </c>
    </row>
    <row r="1799" spans="11:15" x14ac:dyDescent="0.25">
      <c r="K1799" t="s">
        <v>10</v>
      </c>
      <c r="L1799">
        <v>0.27994616295796321</v>
      </c>
      <c r="N1799" t="s">
        <v>9</v>
      </c>
      <c r="O1799">
        <v>0</v>
      </c>
    </row>
    <row r="1800" spans="11:15" x14ac:dyDescent="0.25">
      <c r="K1800" t="s">
        <v>9</v>
      </c>
      <c r="L1800">
        <v>1.9890431214205251E-2</v>
      </c>
      <c r="N1800" t="s">
        <v>8</v>
      </c>
      <c r="O1800">
        <v>0</v>
      </c>
    </row>
    <row r="1801" spans="11:15" x14ac:dyDescent="0.25">
      <c r="K1801" t="s">
        <v>8</v>
      </c>
      <c r="L1801">
        <v>6.8031539734796382E-3</v>
      </c>
      <c r="N1801" t="s">
        <v>7</v>
      </c>
      <c r="O1801">
        <v>0</v>
      </c>
    </row>
    <row r="1802" spans="11:15" x14ac:dyDescent="0.25">
      <c r="K1802" t="s">
        <v>7</v>
      </c>
      <c r="L1802">
        <v>0</v>
      </c>
      <c r="N1802" t="s">
        <v>6</v>
      </c>
      <c r="O1802">
        <v>1</v>
      </c>
    </row>
    <row r="1803" spans="11:15" x14ac:dyDescent="0.25">
      <c r="K1803" t="s">
        <v>5</v>
      </c>
      <c r="L1803">
        <v>1.0068031539734794</v>
      </c>
      <c r="N1803" t="s">
        <v>4</v>
      </c>
      <c r="O1803">
        <v>202650</v>
      </c>
    </row>
    <row r="1804" spans="11:15" x14ac:dyDescent="0.25">
      <c r="K1804" t="s">
        <v>3</v>
      </c>
      <c r="L1804">
        <v>298.81254493047351</v>
      </c>
      <c r="N1804" t="s">
        <v>3</v>
      </c>
      <c r="O1804">
        <v>433.15</v>
      </c>
    </row>
    <row r="1805" spans="11:15" x14ac:dyDescent="0.25">
      <c r="N1805" t="s">
        <v>2</v>
      </c>
      <c r="O1805">
        <v>1E-4</v>
      </c>
    </row>
    <row r="1806" spans="11:15" x14ac:dyDescent="0.25">
      <c r="N1806" t="s">
        <v>1</v>
      </c>
      <c r="O1806">
        <v>0.40639999999999998</v>
      </c>
    </row>
    <row r="1807" spans="11:15" x14ac:dyDescent="0.25">
      <c r="N1807" t="s">
        <v>0</v>
      </c>
      <c r="O1807">
        <v>278.14999999999998</v>
      </c>
    </row>
    <row r="1811" spans="11:15" x14ac:dyDescent="0.25">
      <c r="K1811" t="s">
        <v>14</v>
      </c>
      <c r="L1811">
        <v>77.565102517516522</v>
      </c>
      <c r="N1811" t="s">
        <v>13</v>
      </c>
      <c r="O1811">
        <v>0.16666666666666699</v>
      </c>
    </row>
    <row r="1812" spans="11:15" x14ac:dyDescent="0.25">
      <c r="K1812" t="s">
        <v>13</v>
      </c>
      <c r="L1812">
        <v>7.3497874992598286E-2</v>
      </c>
      <c r="N1812" t="s">
        <v>12</v>
      </c>
      <c r="O1812">
        <v>0.5</v>
      </c>
    </row>
    <row r="1813" spans="11:15" x14ac:dyDescent="0.25">
      <c r="K1813" t="s">
        <v>12</v>
      </c>
      <c r="L1813">
        <v>0.22049362497779398</v>
      </c>
      <c r="N1813" t="s">
        <v>11</v>
      </c>
      <c r="O1813">
        <v>0</v>
      </c>
    </row>
    <row r="1814" spans="11:15" x14ac:dyDescent="0.25">
      <c r="K1814" t="s">
        <v>11</v>
      </c>
      <c r="L1814">
        <v>6.4176366904054316E-2</v>
      </c>
      <c r="N1814" t="s">
        <v>10</v>
      </c>
      <c r="O1814">
        <v>0.33333333333333298</v>
      </c>
    </row>
    <row r="1815" spans="11:15" x14ac:dyDescent="0.25">
      <c r="K1815" t="s">
        <v>10</v>
      </c>
      <c r="L1815">
        <v>0.27534848379330423</v>
      </c>
      <c r="N1815" t="s">
        <v>9</v>
      </c>
      <c r="O1815">
        <v>0</v>
      </c>
    </row>
    <row r="1816" spans="11:15" x14ac:dyDescent="0.25">
      <c r="K1816" t="s">
        <v>9</v>
      </c>
      <c r="L1816">
        <v>1.9716125327438768E-2</v>
      </c>
      <c r="N1816" t="s">
        <v>8</v>
      </c>
      <c r="O1816">
        <v>0</v>
      </c>
    </row>
    <row r="1817" spans="11:15" x14ac:dyDescent="0.25">
      <c r="K1817" t="s">
        <v>8</v>
      </c>
      <c r="L1817">
        <v>9.2762994425755821E-3</v>
      </c>
      <c r="N1817" t="s">
        <v>7</v>
      </c>
      <c r="O1817">
        <v>0</v>
      </c>
    </row>
    <row r="1818" spans="11:15" x14ac:dyDescent="0.25">
      <c r="K1818" t="s">
        <v>7</v>
      </c>
      <c r="L1818">
        <v>0</v>
      </c>
      <c r="N1818" t="s">
        <v>6</v>
      </c>
      <c r="O1818">
        <v>1</v>
      </c>
    </row>
    <row r="1819" spans="11:15" x14ac:dyDescent="0.25">
      <c r="K1819" t="s">
        <v>5</v>
      </c>
      <c r="L1819">
        <v>1.0092762994425755</v>
      </c>
      <c r="N1819" t="s">
        <v>4</v>
      </c>
      <c r="O1819">
        <v>202650</v>
      </c>
    </row>
    <row r="1820" spans="11:15" x14ac:dyDescent="0.25">
      <c r="K1820" t="s">
        <v>3</v>
      </c>
      <c r="L1820">
        <v>469.66836946155559</v>
      </c>
      <c r="N1820" t="s">
        <v>3</v>
      </c>
      <c r="O1820">
        <v>527.15</v>
      </c>
    </row>
    <row r="1821" spans="11:15" x14ac:dyDescent="0.25">
      <c r="N1821" t="s">
        <v>2</v>
      </c>
      <c r="O1821">
        <v>1E-4</v>
      </c>
    </row>
    <row r="1822" spans="11:15" x14ac:dyDescent="0.25">
      <c r="N1822" t="s">
        <v>1</v>
      </c>
      <c r="O1822">
        <v>0.40639999999999998</v>
      </c>
    </row>
    <row r="1823" spans="11:15" x14ac:dyDescent="0.25">
      <c r="N1823" t="s">
        <v>0</v>
      </c>
      <c r="O1823">
        <v>278.14999999999998</v>
      </c>
    </row>
    <row r="1827" spans="11:15" x14ac:dyDescent="0.25">
      <c r="K1827" t="s">
        <v>14</v>
      </c>
      <c r="L1827">
        <v>77.522752671508556</v>
      </c>
      <c r="N1827" t="s">
        <v>13</v>
      </c>
      <c r="O1827">
        <v>0.16666666666666699</v>
      </c>
    </row>
    <row r="1828" spans="11:15" x14ac:dyDescent="0.25">
      <c r="K1828" t="s">
        <v>13</v>
      </c>
      <c r="L1828">
        <v>7.3555823248774604E-2</v>
      </c>
      <c r="N1828" t="s">
        <v>12</v>
      </c>
      <c r="O1828">
        <v>0.5</v>
      </c>
    </row>
    <row r="1829" spans="11:15" x14ac:dyDescent="0.25">
      <c r="K1829" t="s">
        <v>12</v>
      </c>
      <c r="L1829">
        <v>0.22066746974632287</v>
      </c>
      <c r="N1829" t="s">
        <v>11</v>
      </c>
      <c r="O1829">
        <v>0</v>
      </c>
    </row>
    <row r="1830" spans="11:15" x14ac:dyDescent="0.25">
      <c r="K1830" t="s">
        <v>11</v>
      </c>
      <c r="L1830">
        <v>6.4227286780774787E-2</v>
      </c>
      <c r="N1830" t="s">
        <v>10</v>
      </c>
      <c r="O1830">
        <v>0.33333333333333298</v>
      </c>
    </row>
    <row r="1831" spans="11:15" x14ac:dyDescent="0.25">
      <c r="K1831" t="s">
        <v>10</v>
      </c>
      <c r="L1831">
        <v>0.2755662200590977</v>
      </c>
      <c r="N1831" t="s">
        <v>9</v>
      </c>
      <c r="O1831">
        <v>0</v>
      </c>
    </row>
    <row r="1832" spans="11:15" x14ac:dyDescent="0.25">
      <c r="K1832" t="s">
        <v>9</v>
      </c>
      <c r="L1832">
        <v>1.960844150511911E-2</v>
      </c>
      <c r="N1832" t="s">
        <v>8</v>
      </c>
      <c r="O1832">
        <v>0</v>
      </c>
    </row>
    <row r="1833" spans="11:15" x14ac:dyDescent="0.25">
      <c r="K1833" t="s">
        <v>8</v>
      </c>
      <c r="L1833">
        <v>9.2751151319985028E-3</v>
      </c>
      <c r="N1833" t="s">
        <v>7</v>
      </c>
      <c r="O1833">
        <v>0</v>
      </c>
    </row>
    <row r="1834" spans="11:15" x14ac:dyDescent="0.25">
      <c r="K1834" t="s">
        <v>7</v>
      </c>
      <c r="L1834">
        <v>0</v>
      </c>
      <c r="N1834" t="s">
        <v>6</v>
      </c>
      <c r="O1834">
        <v>1</v>
      </c>
    </row>
    <row r="1835" spans="11:15" x14ac:dyDescent="0.25">
      <c r="K1835" t="s">
        <v>5</v>
      </c>
      <c r="L1835">
        <v>1.0092751151319985</v>
      </c>
      <c r="N1835" t="s">
        <v>4</v>
      </c>
      <c r="O1835">
        <v>202650</v>
      </c>
    </row>
    <row r="1836" spans="11:15" x14ac:dyDescent="0.25">
      <c r="K1836" t="s">
        <v>3</v>
      </c>
      <c r="L1836">
        <v>473.51797743246601</v>
      </c>
      <c r="N1836" t="s">
        <v>3</v>
      </c>
      <c r="O1836">
        <v>527.15</v>
      </c>
    </row>
    <row r="1837" spans="11:15" x14ac:dyDescent="0.25">
      <c r="N1837" t="s">
        <v>2</v>
      </c>
      <c r="O1837">
        <v>1E-3</v>
      </c>
    </row>
    <row r="1838" spans="11:15" x14ac:dyDescent="0.25">
      <c r="N1838" t="s">
        <v>1</v>
      </c>
      <c r="O1838">
        <v>0.20380000000000001</v>
      </c>
    </row>
    <row r="1839" spans="11:15" x14ac:dyDescent="0.25">
      <c r="N1839" t="s">
        <v>0</v>
      </c>
      <c r="O1839">
        <v>433.15</v>
      </c>
    </row>
    <row r="1843" spans="11:15" x14ac:dyDescent="0.25">
      <c r="K1843" t="s">
        <v>14</v>
      </c>
      <c r="L1843">
        <v>3.9431884195801414</v>
      </c>
      <c r="N1843" t="s">
        <v>13</v>
      </c>
      <c r="O1843">
        <v>0.16666666666666699</v>
      </c>
    </row>
    <row r="1844" spans="11:15" x14ac:dyDescent="0.25">
      <c r="K1844" t="s">
        <v>13</v>
      </c>
      <c r="L1844">
        <v>7.2890865295365273E-2</v>
      </c>
      <c r="N1844" t="s">
        <v>12</v>
      </c>
      <c r="O1844">
        <v>0.5</v>
      </c>
    </row>
    <row r="1845" spans="11:15" x14ac:dyDescent="0.25">
      <c r="K1845" t="s">
        <v>12</v>
      </c>
      <c r="L1845">
        <v>0.21867259588609478</v>
      </c>
      <c r="N1845" t="s">
        <v>11</v>
      </c>
      <c r="O1845">
        <v>0</v>
      </c>
    </row>
    <row r="1846" spans="11:15" x14ac:dyDescent="0.25">
      <c r="K1846" t="s">
        <v>11</v>
      </c>
      <c r="L1846">
        <v>7.1417729959285373E-2</v>
      </c>
      <c r="N1846" t="s">
        <v>10</v>
      </c>
      <c r="O1846">
        <v>0.33333333333333298</v>
      </c>
    </row>
    <row r="1847" spans="11:15" x14ac:dyDescent="0.25">
      <c r="K1847" t="s">
        <v>10</v>
      </c>
      <c r="L1847">
        <v>0.28861719050930029</v>
      </c>
      <c r="N1847" t="s">
        <v>9</v>
      </c>
      <c r="O1847">
        <v>0</v>
      </c>
    </row>
    <row r="1848" spans="11:15" x14ac:dyDescent="0.25">
      <c r="K1848" t="s">
        <v>9</v>
      </c>
      <c r="L1848">
        <v>1.8951650677848132E-2</v>
      </c>
      <c r="N1848" t="s">
        <v>8</v>
      </c>
      <c r="O1848">
        <v>0</v>
      </c>
    </row>
    <row r="1849" spans="11:15" x14ac:dyDescent="0.25">
      <c r="K1849" t="s">
        <v>8</v>
      </c>
      <c r="L1849">
        <v>3.4064207341682239E-3</v>
      </c>
      <c r="N1849" t="s">
        <v>7</v>
      </c>
      <c r="O1849">
        <v>0</v>
      </c>
    </row>
    <row r="1850" spans="11:15" x14ac:dyDescent="0.25">
      <c r="K1850" t="s">
        <v>7</v>
      </c>
      <c r="L1850">
        <v>0</v>
      </c>
      <c r="N1850" t="s">
        <v>6</v>
      </c>
      <c r="O1850">
        <v>1</v>
      </c>
    </row>
    <row r="1851" spans="11:15" x14ac:dyDescent="0.25">
      <c r="K1851" t="s">
        <v>5</v>
      </c>
      <c r="L1851">
        <v>1.0034064207341682</v>
      </c>
      <c r="N1851" t="s">
        <v>4</v>
      </c>
      <c r="O1851">
        <v>405300</v>
      </c>
    </row>
    <row r="1852" spans="11:15" x14ac:dyDescent="0.25">
      <c r="K1852" t="s">
        <v>3</v>
      </c>
      <c r="L1852">
        <v>372.27546532280684</v>
      </c>
      <c r="N1852" t="s">
        <v>3</v>
      </c>
      <c r="O1852">
        <v>433.15</v>
      </c>
    </row>
    <row r="1853" spans="11:15" x14ac:dyDescent="0.25">
      <c r="N1853" t="s">
        <v>2</v>
      </c>
      <c r="O1853">
        <v>1E-4</v>
      </c>
    </row>
    <row r="1854" spans="11:15" x14ac:dyDescent="0.25">
      <c r="N1854" t="s">
        <v>1</v>
      </c>
      <c r="O1854">
        <v>0.40639999999999998</v>
      </c>
    </row>
    <row r="1855" spans="11:15" x14ac:dyDescent="0.25">
      <c r="N1855" t="s">
        <v>0</v>
      </c>
      <c r="O1855">
        <v>278.14999999999998</v>
      </c>
    </row>
    <row r="1859" spans="11:15" x14ac:dyDescent="0.25">
      <c r="K1859" t="s">
        <v>14</v>
      </c>
      <c r="L1859">
        <v>77.645187518878544</v>
      </c>
      <c r="N1859" t="s">
        <v>13</v>
      </c>
      <c r="O1859">
        <v>0.16666666666666699</v>
      </c>
    </row>
    <row r="1860" spans="11:15" x14ac:dyDescent="0.25">
      <c r="K1860" t="s">
        <v>13</v>
      </c>
      <c r="L1860">
        <v>7.4278731221692693E-2</v>
      </c>
      <c r="N1860" t="s">
        <v>12</v>
      </c>
      <c r="O1860">
        <v>0.5</v>
      </c>
    </row>
    <row r="1861" spans="11:15" x14ac:dyDescent="0.25">
      <c r="K1861" t="s">
        <v>12</v>
      </c>
      <c r="L1861">
        <v>0.22283619366507712</v>
      </c>
      <c r="N1861" t="s">
        <v>11</v>
      </c>
      <c r="O1861">
        <v>0</v>
      </c>
    </row>
    <row r="1862" spans="11:15" x14ac:dyDescent="0.25">
      <c r="K1862" t="s">
        <v>11</v>
      </c>
      <c r="L1862">
        <v>6.4577097704690098E-2</v>
      </c>
      <c r="N1862" t="s">
        <v>10</v>
      </c>
      <c r="O1862">
        <v>0.33333333333333298</v>
      </c>
    </row>
    <row r="1863" spans="11:15" x14ac:dyDescent="0.25">
      <c r="K1863" t="s">
        <v>10</v>
      </c>
      <c r="L1863">
        <v>0.27771165785276458</v>
      </c>
      <c r="N1863" t="s">
        <v>9</v>
      </c>
      <c r="O1863">
        <v>0</v>
      </c>
    </row>
    <row r="1864" spans="11:15" x14ac:dyDescent="0.25">
      <c r="K1864" t="s">
        <v>9</v>
      </c>
      <c r="L1864">
        <v>1.8646262928080391E-2</v>
      </c>
      <c r="N1864" t="s">
        <v>8</v>
      </c>
      <c r="O1864">
        <v>0</v>
      </c>
    </row>
    <row r="1865" spans="11:15" x14ac:dyDescent="0.25">
      <c r="K1865" t="s">
        <v>8</v>
      </c>
      <c r="L1865">
        <v>9.1645748122037955E-3</v>
      </c>
      <c r="N1865" t="s">
        <v>7</v>
      </c>
      <c r="O1865">
        <v>0</v>
      </c>
    </row>
    <row r="1866" spans="11:15" x14ac:dyDescent="0.25">
      <c r="K1866" t="s">
        <v>7</v>
      </c>
      <c r="L1866">
        <v>0</v>
      </c>
      <c r="N1866" t="s">
        <v>6</v>
      </c>
      <c r="O1866">
        <v>1</v>
      </c>
    </row>
    <row r="1867" spans="11:15" x14ac:dyDescent="0.25">
      <c r="K1867" t="s">
        <v>5</v>
      </c>
      <c r="L1867">
        <v>1.0091645748122038</v>
      </c>
      <c r="N1867" t="s">
        <v>4</v>
      </c>
      <c r="O1867">
        <v>202650</v>
      </c>
    </row>
    <row r="1868" spans="11:15" x14ac:dyDescent="0.25">
      <c r="K1868" t="s">
        <v>3</v>
      </c>
      <c r="L1868">
        <v>484.54149518098461</v>
      </c>
      <c r="N1868" t="s">
        <v>3</v>
      </c>
      <c r="O1868">
        <v>527.15</v>
      </c>
    </row>
    <row r="1869" spans="11:15" x14ac:dyDescent="0.25">
      <c r="N1869" t="s">
        <v>2</v>
      </c>
      <c r="O1869">
        <v>1E-4</v>
      </c>
    </row>
    <row r="1870" spans="11:15" x14ac:dyDescent="0.25">
      <c r="N1870" t="s">
        <v>1</v>
      </c>
      <c r="O1870">
        <v>0.20380000000000001</v>
      </c>
    </row>
    <row r="1871" spans="11:15" x14ac:dyDescent="0.25">
      <c r="N1871" t="s">
        <v>0</v>
      </c>
      <c r="O1871">
        <v>433.15</v>
      </c>
    </row>
    <row r="1875" spans="11:15" x14ac:dyDescent="0.25">
      <c r="K1875" t="s">
        <v>14</v>
      </c>
      <c r="L1875">
        <v>0.17520717411849696</v>
      </c>
      <c r="N1875" t="s">
        <v>13</v>
      </c>
      <c r="O1875">
        <v>0.16666666666666699</v>
      </c>
    </row>
    <row r="1876" spans="11:15" x14ac:dyDescent="0.25">
      <c r="K1876" t="s">
        <v>13</v>
      </c>
      <c r="L1876">
        <v>6.2154778691114146E-2</v>
      </c>
      <c r="N1876" t="s">
        <v>12</v>
      </c>
      <c r="O1876">
        <v>0.5</v>
      </c>
    </row>
    <row r="1877" spans="11:15" x14ac:dyDescent="0.25">
      <c r="K1877" t="s">
        <v>12</v>
      </c>
      <c r="L1877">
        <v>0.18646433607334151</v>
      </c>
      <c r="N1877" t="s">
        <v>11</v>
      </c>
      <c r="O1877">
        <v>0</v>
      </c>
    </row>
    <row r="1878" spans="11:15" x14ac:dyDescent="0.25">
      <c r="K1878" t="s">
        <v>11</v>
      </c>
      <c r="L1878">
        <v>8.6037446466005779E-2</v>
      </c>
      <c r="N1878" t="s">
        <v>10</v>
      </c>
      <c r="O1878">
        <v>0.33333333333333298</v>
      </c>
    </row>
    <row r="1879" spans="11:15" x14ac:dyDescent="0.25">
      <c r="K1879" t="s">
        <v>10</v>
      </c>
      <c r="L1879">
        <v>0.29638445031423882</v>
      </c>
      <c r="N1879" t="s">
        <v>9</v>
      </c>
      <c r="O1879">
        <v>0</v>
      </c>
    </row>
    <row r="1880" spans="11:15" x14ac:dyDescent="0.25">
      <c r="K1880" t="s">
        <v>9</v>
      </c>
      <c r="L1880">
        <v>1.8033614814969134E-2</v>
      </c>
      <c r="N1880" t="s">
        <v>8</v>
      </c>
      <c r="O1880">
        <v>0</v>
      </c>
    </row>
    <row r="1881" spans="11:15" x14ac:dyDescent="0.25">
      <c r="K1881" t="s">
        <v>8</v>
      </c>
      <c r="L1881">
        <v>4.4082669457793484E-4</v>
      </c>
      <c r="N1881" t="s">
        <v>7</v>
      </c>
      <c r="O1881">
        <v>0</v>
      </c>
    </row>
    <row r="1882" spans="11:15" x14ac:dyDescent="0.25">
      <c r="K1882" t="s">
        <v>7</v>
      </c>
      <c r="L1882">
        <v>0</v>
      </c>
      <c r="N1882" t="s">
        <v>6</v>
      </c>
      <c r="O1882">
        <v>1</v>
      </c>
    </row>
    <row r="1883" spans="11:15" x14ac:dyDescent="0.25">
      <c r="K1883" t="s">
        <v>5</v>
      </c>
      <c r="L1883">
        <v>1.0004408266945779</v>
      </c>
      <c r="N1883" t="s">
        <v>4</v>
      </c>
      <c r="O1883">
        <v>962587.5</v>
      </c>
    </row>
    <row r="1884" spans="11:15" x14ac:dyDescent="0.25">
      <c r="K1884" t="s">
        <v>3</v>
      </c>
      <c r="L1884">
        <v>382.12265842321585</v>
      </c>
      <c r="N1884" t="s">
        <v>3</v>
      </c>
      <c r="O1884">
        <v>433.15</v>
      </c>
    </row>
    <row r="1885" spans="11:15" x14ac:dyDescent="0.25">
      <c r="N1885" t="s">
        <v>2</v>
      </c>
      <c r="O1885">
        <v>1E-3</v>
      </c>
    </row>
    <row r="1886" spans="11:15" x14ac:dyDescent="0.25">
      <c r="N1886" t="s">
        <v>1</v>
      </c>
      <c r="O1886">
        <v>7.6200000000000004E-2</v>
      </c>
    </row>
    <row r="1887" spans="11:15" x14ac:dyDescent="0.25">
      <c r="N1887" t="s">
        <v>0</v>
      </c>
      <c r="O1887">
        <v>527.15</v>
      </c>
    </row>
    <row r="1891" spans="11:15" x14ac:dyDescent="0.25">
      <c r="K1891" t="s">
        <v>14</v>
      </c>
      <c r="L1891">
        <v>0.17196290660941424</v>
      </c>
      <c r="N1891" t="s">
        <v>13</v>
      </c>
      <c r="O1891">
        <v>0.16666666666666699</v>
      </c>
    </row>
    <row r="1892" spans="11:15" x14ac:dyDescent="0.25">
      <c r="K1892" t="s">
        <v>13</v>
      </c>
      <c r="L1892">
        <v>6.2827870795745644E-2</v>
      </c>
      <c r="N1892" t="s">
        <v>12</v>
      </c>
      <c r="O1892">
        <v>0.5</v>
      </c>
    </row>
    <row r="1893" spans="11:15" x14ac:dyDescent="0.25">
      <c r="K1893" t="s">
        <v>12</v>
      </c>
      <c r="L1893">
        <v>0.18848361238723599</v>
      </c>
      <c r="N1893" t="s">
        <v>11</v>
      </c>
      <c r="O1893">
        <v>0</v>
      </c>
    </row>
    <row r="1894" spans="11:15" x14ac:dyDescent="0.25">
      <c r="K1894" t="s">
        <v>11</v>
      </c>
      <c r="L1894">
        <v>8.5996160280835246E-2</v>
      </c>
      <c r="N1894" t="s">
        <v>10</v>
      </c>
      <c r="O1894">
        <v>0.33333333333333298</v>
      </c>
    </row>
    <row r="1895" spans="11:15" x14ac:dyDescent="0.25">
      <c r="K1895" t="s">
        <v>10</v>
      </c>
      <c r="L1895">
        <v>0.29764806215316081</v>
      </c>
      <c r="N1895" t="s">
        <v>9</v>
      </c>
      <c r="O1895">
        <v>0</v>
      </c>
    </row>
    <row r="1896" spans="11:15" x14ac:dyDescent="0.25">
      <c r="K1896" t="s">
        <v>9</v>
      </c>
      <c r="L1896">
        <v>1.7426591203378736E-2</v>
      </c>
      <c r="N1896" t="s">
        <v>8</v>
      </c>
      <c r="O1896">
        <v>0</v>
      </c>
    </row>
    <row r="1897" spans="11:15" x14ac:dyDescent="0.25">
      <c r="K1897" t="s">
        <v>8</v>
      </c>
      <c r="L1897">
        <v>4.1604438670735658E-4</v>
      </c>
      <c r="N1897" t="s">
        <v>7</v>
      </c>
      <c r="O1897">
        <v>0</v>
      </c>
    </row>
    <row r="1898" spans="11:15" x14ac:dyDescent="0.25">
      <c r="K1898" t="s">
        <v>7</v>
      </c>
      <c r="L1898">
        <v>0</v>
      </c>
      <c r="N1898" t="s">
        <v>6</v>
      </c>
      <c r="O1898">
        <v>1</v>
      </c>
    </row>
    <row r="1899" spans="11:15" x14ac:dyDescent="0.25">
      <c r="K1899" t="s">
        <v>5</v>
      </c>
      <c r="L1899">
        <v>1.0004160443867074</v>
      </c>
      <c r="N1899" t="s">
        <v>4</v>
      </c>
      <c r="O1899">
        <v>962587.5</v>
      </c>
    </row>
    <row r="1900" spans="11:15" x14ac:dyDescent="0.25">
      <c r="K1900" t="s">
        <v>3</v>
      </c>
      <c r="L1900">
        <v>383.17648757191199</v>
      </c>
      <c r="N1900" t="s">
        <v>3</v>
      </c>
      <c r="O1900">
        <v>433.15</v>
      </c>
    </row>
    <row r="1901" spans="11:15" x14ac:dyDescent="0.25">
      <c r="N1901" t="s">
        <v>2</v>
      </c>
      <c r="O1901">
        <v>1E-4</v>
      </c>
    </row>
    <row r="1902" spans="11:15" x14ac:dyDescent="0.25">
      <c r="N1902" t="s">
        <v>1</v>
      </c>
      <c r="O1902">
        <v>7.6200000000000004E-2</v>
      </c>
    </row>
    <row r="1903" spans="11:15" x14ac:dyDescent="0.25">
      <c r="N1903" t="s">
        <v>0</v>
      </c>
      <c r="O1903">
        <v>527.15</v>
      </c>
    </row>
    <row r="1907" spans="11:15" x14ac:dyDescent="0.25">
      <c r="K1907" t="s">
        <v>14</v>
      </c>
      <c r="L1907">
        <v>63.199166383898714</v>
      </c>
      <c r="N1907" t="s">
        <v>13</v>
      </c>
      <c r="O1907">
        <v>0.16666666666666699</v>
      </c>
    </row>
    <row r="1908" spans="11:15" x14ac:dyDescent="0.25">
      <c r="K1908" t="s">
        <v>13</v>
      </c>
      <c r="L1908">
        <v>7.8758396082629245E-2</v>
      </c>
      <c r="N1908" t="s">
        <v>12</v>
      </c>
      <c r="O1908">
        <v>0.5</v>
      </c>
    </row>
    <row r="1909" spans="11:15" x14ac:dyDescent="0.25">
      <c r="K1909" t="s">
        <v>12</v>
      </c>
      <c r="L1909">
        <v>0.23627518824788679</v>
      </c>
      <c r="N1909" t="s">
        <v>11</v>
      </c>
      <c r="O1909">
        <v>0</v>
      </c>
    </row>
    <row r="1910" spans="11:15" x14ac:dyDescent="0.25">
      <c r="K1910" t="s">
        <v>11</v>
      </c>
      <c r="L1910">
        <v>6.2667009046137409E-2</v>
      </c>
      <c r="N1910" t="s">
        <v>10</v>
      </c>
      <c r="O1910">
        <v>0.33333333333333298</v>
      </c>
    </row>
    <row r="1911" spans="11:15" x14ac:dyDescent="0.25">
      <c r="K1911" t="s">
        <v>10</v>
      </c>
      <c r="L1911">
        <v>0.28285081025753228</v>
      </c>
      <c r="N1911" t="s">
        <v>9</v>
      </c>
      <c r="O1911">
        <v>0</v>
      </c>
    </row>
    <row r="1912" spans="11:15" x14ac:dyDescent="0.25">
      <c r="K1912" t="s">
        <v>9</v>
      </c>
      <c r="L1912">
        <v>1.6839247475428684E-2</v>
      </c>
      <c r="N1912" t="s">
        <v>8</v>
      </c>
      <c r="O1912">
        <v>0</v>
      </c>
    </row>
    <row r="1913" spans="11:15" x14ac:dyDescent="0.25">
      <c r="K1913" t="s">
        <v>8</v>
      </c>
      <c r="L1913">
        <v>8.40201406247164E-3</v>
      </c>
      <c r="N1913" t="s">
        <v>7</v>
      </c>
      <c r="O1913">
        <v>0</v>
      </c>
    </row>
    <row r="1914" spans="11:15" x14ac:dyDescent="0.25">
      <c r="K1914" t="s">
        <v>7</v>
      </c>
      <c r="L1914">
        <v>0</v>
      </c>
      <c r="N1914" t="s">
        <v>6</v>
      </c>
      <c r="O1914">
        <v>1</v>
      </c>
    </row>
    <row r="1915" spans="11:15" x14ac:dyDescent="0.25">
      <c r="K1915" t="s">
        <v>5</v>
      </c>
      <c r="L1915">
        <v>1.0084020140624717</v>
      </c>
      <c r="N1915" t="s">
        <v>4</v>
      </c>
      <c r="O1915">
        <v>202650</v>
      </c>
    </row>
    <row r="1916" spans="11:15" x14ac:dyDescent="0.25">
      <c r="K1916" t="s">
        <v>3</v>
      </c>
      <c r="L1916">
        <v>404.90473718234409</v>
      </c>
      <c r="N1916" t="s">
        <v>3</v>
      </c>
      <c r="O1916">
        <v>527.15</v>
      </c>
    </row>
    <row r="1917" spans="11:15" x14ac:dyDescent="0.25">
      <c r="N1917" t="s">
        <v>2</v>
      </c>
      <c r="O1917">
        <v>1E-3</v>
      </c>
    </row>
    <row r="1918" spans="11:15" x14ac:dyDescent="0.25">
      <c r="N1918" t="s">
        <v>1</v>
      </c>
      <c r="O1918">
        <v>0.20380000000000001</v>
      </c>
    </row>
    <row r="1919" spans="11:15" x14ac:dyDescent="0.25">
      <c r="N1919" t="s">
        <v>0</v>
      </c>
      <c r="O1919">
        <v>278.14999999999998</v>
      </c>
    </row>
    <row r="1923" spans="11:15" x14ac:dyDescent="0.25">
      <c r="K1923" t="s">
        <v>14</v>
      </c>
      <c r="L1923">
        <v>0.16660034680007349</v>
      </c>
      <c r="N1923" t="s">
        <v>13</v>
      </c>
      <c r="O1923">
        <v>0.16666666666666699</v>
      </c>
    </row>
    <row r="1924" spans="11:15" x14ac:dyDescent="0.25">
      <c r="K1924" t="s">
        <v>13</v>
      </c>
      <c r="L1924">
        <v>6.3987298705143733E-2</v>
      </c>
      <c r="N1924" t="s">
        <v>12</v>
      </c>
      <c r="O1924">
        <v>0.5</v>
      </c>
    </row>
    <row r="1925" spans="11:15" x14ac:dyDescent="0.25">
      <c r="K1925" t="s">
        <v>12</v>
      </c>
      <c r="L1925">
        <v>0.19196189611543021</v>
      </c>
      <c r="N1925" t="s">
        <v>11</v>
      </c>
      <c r="O1925">
        <v>0</v>
      </c>
    </row>
    <row r="1926" spans="11:15" x14ac:dyDescent="0.25">
      <c r="K1926" t="s">
        <v>11</v>
      </c>
      <c r="L1926">
        <v>8.5879676341030942E-2</v>
      </c>
      <c r="N1926" t="s">
        <v>10</v>
      </c>
      <c r="O1926">
        <v>0.33333333333333298</v>
      </c>
    </row>
    <row r="1927" spans="11:15" x14ac:dyDescent="0.25">
      <c r="K1927" t="s">
        <v>10</v>
      </c>
      <c r="L1927">
        <v>0.29973395009234832</v>
      </c>
      <c r="N1927" t="s">
        <v>9</v>
      </c>
      <c r="O1927">
        <v>0</v>
      </c>
    </row>
    <row r="1928" spans="11:15" x14ac:dyDescent="0.25">
      <c r="K1928" t="s">
        <v>9</v>
      </c>
      <c r="L1928">
        <v>1.6422673976121165E-2</v>
      </c>
      <c r="N1928" t="s">
        <v>8</v>
      </c>
      <c r="O1928">
        <v>0</v>
      </c>
    </row>
    <row r="1929" spans="11:15" x14ac:dyDescent="0.25">
      <c r="K1929" t="s">
        <v>8</v>
      </c>
      <c r="L1929">
        <v>3.7701764437116293E-4</v>
      </c>
      <c r="N1929" t="s">
        <v>7</v>
      </c>
      <c r="O1929">
        <v>0</v>
      </c>
    </row>
    <row r="1930" spans="11:15" x14ac:dyDescent="0.25">
      <c r="K1930" t="s">
        <v>7</v>
      </c>
      <c r="L1930">
        <v>0</v>
      </c>
      <c r="N1930" t="s">
        <v>6</v>
      </c>
      <c r="O1930">
        <v>1</v>
      </c>
    </row>
    <row r="1931" spans="11:15" x14ac:dyDescent="0.25">
      <c r="K1931" t="s">
        <v>5</v>
      </c>
      <c r="L1931">
        <v>1.0003770176443711</v>
      </c>
      <c r="N1931" t="s">
        <v>4</v>
      </c>
      <c r="O1931">
        <v>962587.5</v>
      </c>
    </row>
    <row r="1932" spans="11:15" x14ac:dyDescent="0.25">
      <c r="K1932" t="s">
        <v>3</v>
      </c>
      <c r="L1932">
        <v>385.22916236290666</v>
      </c>
      <c r="N1932" t="s">
        <v>3</v>
      </c>
      <c r="O1932">
        <v>433.15</v>
      </c>
    </row>
    <row r="1933" spans="11:15" x14ac:dyDescent="0.25">
      <c r="N1933" t="s">
        <v>2</v>
      </c>
      <c r="O1933">
        <v>1E-3</v>
      </c>
    </row>
    <row r="1934" spans="11:15" x14ac:dyDescent="0.25">
      <c r="N1934" t="s">
        <v>1</v>
      </c>
      <c r="O1934">
        <v>0.20380000000000001</v>
      </c>
    </row>
    <row r="1935" spans="11:15" x14ac:dyDescent="0.25">
      <c r="N1935" t="s">
        <v>0</v>
      </c>
      <c r="O1935">
        <v>527.15</v>
      </c>
    </row>
    <row r="1939" spans="11:15" x14ac:dyDescent="0.25">
      <c r="K1939" t="s">
        <v>14</v>
      </c>
      <c r="L1939">
        <v>0.16318835189261588</v>
      </c>
      <c r="N1939" t="s">
        <v>13</v>
      </c>
      <c r="O1939">
        <v>0.16666666666666699</v>
      </c>
    </row>
    <row r="1940" spans="11:15" x14ac:dyDescent="0.25">
      <c r="K1940" t="s">
        <v>13</v>
      </c>
      <c r="L1940">
        <v>6.4751269054711721E-2</v>
      </c>
      <c r="N1940" t="s">
        <v>12</v>
      </c>
      <c r="O1940">
        <v>0.5</v>
      </c>
    </row>
    <row r="1941" spans="11:15" x14ac:dyDescent="0.25">
      <c r="K1941" t="s">
        <v>12</v>
      </c>
      <c r="L1941">
        <v>0.19425380716413421</v>
      </c>
      <c r="N1941" t="s">
        <v>11</v>
      </c>
      <c r="O1941">
        <v>0</v>
      </c>
    </row>
    <row r="1942" spans="11:15" x14ac:dyDescent="0.25">
      <c r="K1942" t="s">
        <v>11</v>
      </c>
      <c r="L1942">
        <v>8.5768776605954639E-2</v>
      </c>
      <c r="N1942" t="s">
        <v>10</v>
      </c>
      <c r="O1942">
        <v>0.33333333333333298</v>
      </c>
    </row>
    <row r="1943" spans="11:15" x14ac:dyDescent="0.25">
      <c r="K1943" t="s">
        <v>10</v>
      </c>
      <c r="L1943">
        <v>0.30104009132133175</v>
      </c>
      <c r="N1943" t="s">
        <v>9</v>
      </c>
      <c r="O1943">
        <v>0</v>
      </c>
    </row>
    <row r="1944" spans="11:15" x14ac:dyDescent="0.25">
      <c r="K1944" t="s">
        <v>9</v>
      </c>
      <c r="L1944">
        <v>1.5793122697890401E-2</v>
      </c>
      <c r="N1944" t="s">
        <v>8</v>
      </c>
      <c r="O1944">
        <v>0</v>
      </c>
    </row>
    <row r="1945" spans="11:15" x14ac:dyDescent="0.25">
      <c r="K1945" t="s">
        <v>8</v>
      </c>
      <c r="L1945">
        <v>3.5349830811022109E-4</v>
      </c>
      <c r="N1945" t="s">
        <v>7</v>
      </c>
      <c r="O1945">
        <v>0</v>
      </c>
    </row>
    <row r="1946" spans="11:15" x14ac:dyDescent="0.25">
      <c r="K1946" t="s">
        <v>7</v>
      </c>
      <c r="L1946">
        <v>0</v>
      </c>
      <c r="N1946" t="s">
        <v>6</v>
      </c>
      <c r="O1946">
        <v>1</v>
      </c>
    </row>
    <row r="1947" spans="11:15" x14ac:dyDescent="0.25">
      <c r="K1947" t="s">
        <v>5</v>
      </c>
      <c r="L1947">
        <v>1.0003534983081102</v>
      </c>
      <c r="N1947" t="s">
        <v>4</v>
      </c>
      <c r="O1947">
        <v>962587.5</v>
      </c>
    </row>
    <row r="1948" spans="11:15" x14ac:dyDescent="0.25">
      <c r="K1948" t="s">
        <v>3</v>
      </c>
      <c r="L1948">
        <v>386.56595789736184</v>
      </c>
      <c r="N1948" t="s">
        <v>3</v>
      </c>
      <c r="O1948">
        <v>433.15</v>
      </c>
    </row>
    <row r="1949" spans="11:15" x14ac:dyDescent="0.25">
      <c r="N1949" t="s">
        <v>2</v>
      </c>
      <c r="O1949">
        <v>1E-4</v>
      </c>
    </row>
    <row r="1950" spans="11:15" x14ac:dyDescent="0.25">
      <c r="N1950" t="s">
        <v>1</v>
      </c>
      <c r="O1950">
        <v>0.20380000000000001</v>
      </c>
    </row>
    <row r="1951" spans="11:15" x14ac:dyDescent="0.25">
      <c r="N1951" t="s">
        <v>0</v>
      </c>
      <c r="O1951">
        <v>527.15</v>
      </c>
    </row>
    <row r="1955" spans="11:15" x14ac:dyDescent="0.25">
      <c r="K1955" t="s">
        <v>14</v>
      </c>
      <c r="L1955">
        <v>0.16113106456384277</v>
      </c>
      <c r="N1955" t="s">
        <v>13</v>
      </c>
      <c r="O1955">
        <v>0.16666666666666699</v>
      </c>
    </row>
    <row r="1956" spans="11:15" x14ac:dyDescent="0.25">
      <c r="K1956" t="s">
        <v>13</v>
      </c>
      <c r="L1956">
        <v>6.5221657477211439E-2</v>
      </c>
      <c r="N1956" t="s">
        <v>12</v>
      </c>
      <c r="O1956">
        <v>0.5</v>
      </c>
    </row>
    <row r="1957" spans="11:15" x14ac:dyDescent="0.25">
      <c r="K1957" t="s">
        <v>12</v>
      </c>
      <c r="L1957">
        <v>0.19566497243163336</v>
      </c>
      <c r="N1957" t="s">
        <v>11</v>
      </c>
      <c r="O1957">
        <v>0</v>
      </c>
    </row>
    <row r="1958" spans="11:15" x14ac:dyDescent="0.25">
      <c r="K1958" t="s">
        <v>11</v>
      </c>
      <c r="L1958">
        <v>8.5687302670490406E-2</v>
      </c>
      <c r="N1958" t="s">
        <v>10</v>
      </c>
      <c r="O1958">
        <v>0.33333333333333298</v>
      </c>
    </row>
    <row r="1959" spans="11:15" x14ac:dyDescent="0.25">
      <c r="K1959" t="s">
        <v>10</v>
      </c>
      <c r="L1959">
        <v>0.30181792029540272</v>
      </c>
      <c r="N1959" t="s">
        <v>9</v>
      </c>
      <c r="O1959">
        <v>0</v>
      </c>
    </row>
    <row r="1960" spans="11:15" x14ac:dyDescent="0.25">
      <c r="K1960" t="s">
        <v>9</v>
      </c>
      <c r="L1960">
        <v>1.5417901587394913E-2</v>
      </c>
      <c r="N1960" t="s">
        <v>8</v>
      </c>
      <c r="O1960">
        <v>0</v>
      </c>
    </row>
    <row r="1961" spans="11:15" x14ac:dyDescent="0.25">
      <c r="K1961" t="s">
        <v>8</v>
      </c>
      <c r="L1961">
        <v>3.3980493157024301E-4</v>
      </c>
      <c r="N1961" t="s">
        <v>7</v>
      </c>
      <c r="O1961">
        <v>0</v>
      </c>
    </row>
    <row r="1962" spans="11:15" x14ac:dyDescent="0.25">
      <c r="K1962" t="s">
        <v>7</v>
      </c>
      <c r="L1962">
        <v>0</v>
      </c>
      <c r="N1962" t="s">
        <v>6</v>
      </c>
      <c r="O1962">
        <v>1</v>
      </c>
    </row>
    <row r="1963" spans="11:15" x14ac:dyDescent="0.25">
      <c r="K1963" t="s">
        <v>5</v>
      </c>
      <c r="L1963">
        <v>1.0003398049315702</v>
      </c>
      <c r="N1963" t="s">
        <v>4</v>
      </c>
      <c r="O1963">
        <v>962587.5</v>
      </c>
    </row>
    <row r="1964" spans="11:15" x14ac:dyDescent="0.25">
      <c r="K1964" t="s">
        <v>3</v>
      </c>
      <c r="L1964">
        <v>387.36820901035412</v>
      </c>
      <c r="N1964" t="s">
        <v>3</v>
      </c>
      <c r="O1964">
        <v>433.15</v>
      </c>
    </row>
    <row r="1965" spans="11:15" x14ac:dyDescent="0.25">
      <c r="N1965" t="s">
        <v>2</v>
      </c>
      <c r="O1965">
        <v>1E-3</v>
      </c>
    </row>
    <row r="1966" spans="11:15" x14ac:dyDescent="0.25">
      <c r="N1966" t="s">
        <v>1</v>
      </c>
      <c r="O1966">
        <v>0.40639999999999998</v>
      </c>
    </row>
    <row r="1967" spans="11:15" x14ac:dyDescent="0.25">
      <c r="N1967" t="s">
        <v>0</v>
      </c>
      <c r="O1967">
        <v>527.15</v>
      </c>
    </row>
    <row r="1971" spans="11:15" x14ac:dyDescent="0.25">
      <c r="K1971" t="s">
        <v>14</v>
      </c>
      <c r="L1971">
        <v>0.15873902663105613</v>
      </c>
      <c r="N1971" t="s">
        <v>13</v>
      </c>
      <c r="O1971">
        <v>0.16666666666666699</v>
      </c>
    </row>
    <row r="1972" spans="11:15" x14ac:dyDescent="0.25">
      <c r="K1972" t="s">
        <v>13</v>
      </c>
      <c r="L1972">
        <v>6.5777904483732039E-2</v>
      </c>
      <c r="N1972" t="s">
        <v>12</v>
      </c>
      <c r="O1972">
        <v>0.5</v>
      </c>
    </row>
    <row r="1973" spans="11:15" x14ac:dyDescent="0.25">
      <c r="K1973" t="s">
        <v>12</v>
      </c>
      <c r="L1973">
        <v>0.19733371345119513</v>
      </c>
      <c r="N1973" t="s">
        <v>11</v>
      </c>
      <c r="O1973">
        <v>0</v>
      </c>
    </row>
    <row r="1974" spans="11:15" x14ac:dyDescent="0.25">
      <c r="K1974" t="s">
        <v>11</v>
      </c>
      <c r="L1974">
        <v>8.5578360815099966E-2</v>
      </c>
      <c r="N1974" t="s">
        <v>10</v>
      </c>
      <c r="O1974">
        <v>0.33333333333333298</v>
      </c>
    </row>
    <row r="1975" spans="11:15" x14ac:dyDescent="0.25">
      <c r="K1975" t="s">
        <v>10</v>
      </c>
      <c r="L1975">
        <v>0.30271253059766295</v>
      </c>
      <c r="N1975" t="s">
        <v>9</v>
      </c>
      <c r="O1975">
        <v>0</v>
      </c>
    </row>
    <row r="1976" spans="11:15" x14ac:dyDescent="0.25">
      <c r="K1976" t="s">
        <v>9</v>
      </c>
      <c r="L1976">
        <v>1.4986063258022975E-2</v>
      </c>
      <c r="N1976" t="s">
        <v>8</v>
      </c>
      <c r="O1976">
        <v>0</v>
      </c>
    </row>
    <row r="1977" spans="11:15" x14ac:dyDescent="0.25">
      <c r="K1977" t="s">
        <v>8</v>
      </c>
      <c r="L1977">
        <v>3.2433810981202354E-4</v>
      </c>
      <c r="N1977" t="s">
        <v>7</v>
      </c>
      <c r="O1977">
        <v>0</v>
      </c>
    </row>
    <row r="1978" spans="11:15" x14ac:dyDescent="0.25">
      <c r="K1978" t="s">
        <v>7</v>
      </c>
      <c r="L1978">
        <v>0</v>
      </c>
      <c r="N1978" t="s">
        <v>6</v>
      </c>
      <c r="O1978">
        <v>1</v>
      </c>
    </row>
    <row r="1979" spans="11:15" x14ac:dyDescent="0.25">
      <c r="K1979" t="s">
        <v>5</v>
      </c>
      <c r="L1979">
        <v>1.0003243381098121</v>
      </c>
      <c r="N1979" t="s">
        <v>4</v>
      </c>
      <c r="O1979">
        <v>962587.5</v>
      </c>
    </row>
    <row r="1980" spans="11:15" x14ac:dyDescent="0.25">
      <c r="K1980" t="s">
        <v>3</v>
      </c>
      <c r="L1980">
        <v>388.29275697782538</v>
      </c>
      <c r="N1980" t="s">
        <v>3</v>
      </c>
      <c r="O1980">
        <v>433.15</v>
      </c>
    </row>
    <row r="1981" spans="11:15" x14ac:dyDescent="0.25">
      <c r="N1981" t="s">
        <v>2</v>
      </c>
      <c r="O1981">
        <v>1E-4</v>
      </c>
    </row>
    <row r="1982" spans="11:15" x14ac:dyDescent="0.25">
      <c r="N1982" t="s">
        <v>1</v>
      </c>
      <c r="O1982">
        <v>0.40639999999999998</v>
      </c>
    </row>
    <row r="1983" spans="11:15" x14ac:dyDescent="0.25">
      <c r="N1983" t="s">
        <v>0</v>
      </c>
      <c r="O1983">
        <v>527.15</v>
      </c>
    </row>
    <row r="1987" spans="11:15" x14ac:dyDescent="0.25">
      <c r="K1987" t="s">
        <v>14</v>
      </c>
      <c r="L1987">
        <v>0.15845389564651607</v>
      </c>
      <c r="N1987" t="s">
        <v>13</v>
      </c>
      <c r="O1987">
        <v>0.16666666666666699</v>
      </c>
    </row>
    <row r="1988" spans="11:15" x14ac:dyDescent="0.25">
      <c r="K1988" t="s">
        <v>13</v>
      </c>
      <c r="L1988">
        <v>6.5845695507322111E-2</v>
      </c>
      <c r="N1988" t="s">
        <v>12</v>
      </c>
      <c r="O1988">
        <v>0.5</v>
      </c>
    </row>
    <row r="1989" spans="11:15" x14ac:dyDescent="0.25">
      <c r="K1989" t="s">
        <v>12</v>
      </c>
      <c r="L1989">
        <v>0.19753708652196544</v>
      </c>
      <c r="N1989" t="s">
        <v>11</v>
      </c>
      <c r="O1989">
        <v>0</v>
      </c>
    </row>
    <row r="1990" spans="11:15" x14ac:dyDescent="0.25">
      <c r="K1990" t="s">
        <v>11</v>
      </c>
      <c r="L1990">
        <v>8.5565151322665844E-2</v>
      </c>
      <c r="N1990" t="s">
        <v>10</v>
      </c>
      <c r="O1990">
        <v>0.33333333333333298</v>
      </c>
    </row>
    <row r="1991" spans="11:15" x14ac:dyDescent="0.25">
      <c r="K1991" t="s">
        <v>10</v>
      </c>
      <c r="L1991">
        <v>0.30282169365997491</v>
      </c>
      <c r="N1991" t="s">
        <v>9</v>
      </c>
      <c r="O1991">
        <v>0</v>
      </c>
    </row>
    <row r="1992" spans="11:15" x14ac:dyDescent="0.25">
      <c r="K1992" t="s">
        <v>9</v>
      </c>
      <c r="L1992">
        <v>1.4933285310066777E-2</v>
      </c>
      <c r="N1992" t="s">
        <v>8</v>
      </c>
      <c r="O1992">
        <v>0</v>
      </c>
    </row>
    <row r="1993" spans="11:15" x14ac:dyDescent="0.25">
      <c r="K1993" t="s">
        <v>8</v>
      </c>
      <c r="L1993">
        <v>3.2253452661225036E-4</v>
      </c>
      <c r="N1993" t="s">
        <v>7</v>
      </c>
      <c r="O1993">
        <v>0</v>
      </c>
    </row>
    <row r="1994" spans="11:15" x14ac:dyDescent="0.25">
      <c r="K1994" t="s">
        <v>7</v>
      </c>
      <c r="L1994">
        <v>0</v>
      </c>
      <c r="N1994" t="s">
        <v>6</v>
      </c>
      <c r="O1994">
        <v>1</v>
      </c>
    </row>
    <row r="1995" spans="11:15" x14ac:dyDescent="0.25">
      <c r="K1995" t="s">
        <v>5</v>
      </c>
      <c r="L1995">
        <v>1.0003225345266122</v>
      </c>
      <c r="N1995" t="s">
        <v>4</v>
      </c>
      <c r="O1995">
        <v>962587.5</v>
      </c>
    </row>
    <row r="1996" spans="11:15" x14ac:dyDescent="0.25">
      <c r="K1996" t="s">
        <v>3</v>
      </c>
      <c r="L1996">
        <v>388.47979477875776</v>
      </c>
      <c r="N1996" t="s">
        <v>3</v>
      </c>
      <c r="O1996">
        <v>433.15</v>
      </c>
    </row>
    <row r="1997" spans="11:15" x14ac:dyDescent="0.25">
      <c r="N1997" t="s">
        <v>2</v>
      </c>
      <c r="O1997">
        <v>1E-3</v>
      </c>
    </row>
    <row r="1998" spans="11:15" x14ac:dyDescent="0.25">
      <c r="N1998" t="s">
        <v>1</v>
      </c>
      <c r="O1998">
        <v>7.6200000000000004E-2</v>
      </c>
    </row>
    <row r="1999" spans="11:15" x14ac:dyDescent="0.25">
      <c r="N1999" t="s">
        <v>0</v>
      </c>
      <c r="O1999">
        <v>433.15</v>
      </c>
    </row>
    <row r="2003" spans="11:15" x14ac:dyDescent="0.25">
      <c r="K2003" t="s">
        <v>14</v>
      </c>
      <c r="L2003">
        <v>0.1567294400591811</v>
      </c>
      <c r="N2003" t="s">
        <v>13</v>
      </c>
      <c r="O2003">
        <v>0.16666666666666699</v>
      </c>
    </row>
    <row r="2004" spans="11:15" x14ac:dyDescent="0.25">
      <c r="K2004" t="s">
        <v>13</v>
      </c>
      <c r="L2004">
        <v>6.6253576938630765E-2</v>
      </c>
      <c r="N2004" t="s">
        <v>12</v>
      </c>
      <c r="O2004">
        <v>0.5</v>
      </c>
    </row>
    <row r="2005" spans="11:15" x14ac:dyDescent="0.25">
      <c r="K2005" t="s">
        <v>12</v>
      </c>
      <c r="L2005">
        <v>0.19876073081589132</v>
      </c>
      <c r="N2005" t="s">
        <v>11</v>
      </c>
      <c r="O2005">
        <v>0</v>
      </c>
    </row>
    <row r="2006" spans="11:15" x14ac:dyDescent="0.25">
      <c r="K2006" t="s">
        <v>11</v>
      </c>
      <c r="L2006">
        <v>8.54752714609609E-2</v>
      </c>
      <c r="N2006" t="s">
        <v>10</v>
      </c>
      <c r="O2006">
        <v>0.33333333333333298</v>
      </c>
    </row>
    <row r="2007" spans="11:15" x14ac:dyDescent="0.25">
      <c r="K2007" t="s">
        <v>10</v>
      </c>
      <c r="L2007">
        <v>0.30345769679918233</v>
      </c>
      <c r="N2007" t="s">
        <v>9</v>
      </c>
      <c r="O2007">
        <v>0</v>
      </c>
    </row>
    <row r="2008" spans="11:15" x14ac:dyDescent="0.25">
      <c r="K2008" t="s">
        <v>9</v>
      </c>
      <c r="L2008">
        <v>1.4626096185118556E-2</v>
      </c>
      <c r="N2008" t="s">
        <v>8</v>
      </c>
      <c r="O2008">
        <v>0</v>
      </c>
    </row>
    <row r="2009" spans="11:15" x14ac:dyDescent="0.25">
      <c r="K2009" t="s">
        <v>8</v>
      </c>
      <c r="L2009">
        <v>3.1172208195677791E-4</v>
      </c>
      <c r="N2009" t="s">
        <v>7</v>
      </c>
      <c r="O2009">
        <v>0</v>
      </c>
    </row>
    <row r="2010" spans="11:15" x14ac:dyDescent="0.25">
      <c r="K2010" t="s">
        <v>7</v>
      </c>
      <c r="L2010">
        <v>0</v>
      </c>
      <c r="N2010" t="s">
        <v>6</v>
      </c>
      <c r="O2010">
        <v>1</v>
      </c>
    </row>
    <row r="2011" spans="11:15" x14ac:dyDescent="0.25">
      <c r="K2011" t="s">
        <v>5</v>
      </c>
      <c r="L2011">
        <v>1.0003117220819566</v>
      </c>
      <c r="N2011" t="s">
        <v>4</v>
      </c>
      <c r="O2011">
        <v>962587.5</v>
      </c>
    </row>
    <row r="2012" spans="11:15" x14ac:dyDescent="0.25">
      <c r="K2012" t="s">
        <v>3</v>
      </c>
      <c r="L2012">
        <v>389.10986778555645</v>
      </c>
      <c r="N2012" t="s">
        <v>3</v>
      </c>
      <c r="O2012">
        <v>433.15</v>
      </c>
    </row>
    <row r="2013" spans="11:15" x14ac:dyDescent="0.25">
      <c r="N2013" t="s">
        <v>2</v>
      </c>
      <c r="O2013">
        <v>1E-4</v>
      </c>
    </row>
    <row r="2014" spans="11:15" x14ac:dyDescent="0.25">
      <c r="N2014" t="s">
        <v>1</v>
      </c>
      <c r="O2014">
        <v>7.6200000000000004E-2</v>
      </c>
    </row>
    <row r="2015" spans="11:15" x14ac:dyDescent="0.25">
      <c r="N2015" t="s">
        <v>0</v>
      </c>
      <c r="O2015">
        <v>433.15</v>
      </c>
    </row>
    <row r="2019" spans="11:15" x14ac:dyDescent="0.25">
      <c r="K2019" t="s">
        <v>14</v>
      </c>
      <c r="L2019">
        <v>0.15508237432744115</v>
      </c>
      <c r="N2019" t="s">
        <v>13</v>
      </c>
      <c r="O2019">
        <v>0.16666666666666699</v>
      </c>
    </row>
    <row r="2020" spans="11:15" x14ac:dyDescent="0.25">
      <c r="K2020" t="s">
        <v>13</v>
      </c>
      <c r="L2020">
        <v>6.6648230208128795E-2</v>
      </c>
      <c r="N2020" t="s">
        <v>12</v>
      </c>
      <c r="O2020">
        <v>0.5</v>
      </c>
    </row>
    <row r="2021" spans="11:15" x14ac:dyDescent="0.25">
      <c r="K2021" t="s">
        <v>12</v>
      </c>
      <c r="L2021">
        <v>0.19994469062438536</v>
      </c>
      <c r="N2021" t="s">
        <v>11</v>
      </c>
      <c r="O2021">
        <v>0</v>
      </c>
    </row>
    <row r="2022" spans="11:15" x14ac:dyDescent="0.25">
      <c r="K2022" t="s">
        <v>11</v>
      </c>
      <c r="L2022">
        <v>8.5381775215801967E-2</v>
      </c>
      <c r="N2022" t="s">
        <v>10</v>
      </c>
      <c r="O2022">
        <v>0.33333333333333298</v>
      </c>
    </row>
    <row r="2023" spans="11:15" x14ac:dyDescent="0.25">
      <c r="K2023" t="s">
        <v>10</v>
      </c>
      <c r="L2023">
        <v>0.3040600108478605</v>
      </c>
      <c r="N2023" t="s">
        <v>9</v>
      </c>
      <c r="O2023">
        <v>0</v>
      </c>
    </row>
    <row r="2024" spans="11:15" x14ac:dyDescent="0.25">
      <c r="K2024" t="s">
        <v>9</v>
      </c>
      <c r="L2024">
        <v>1.4335035494112412E-2</v>
      </c>
      <c r="N2024" t="s">
        <v>8</v>
      </c>
      <c r="O2024">
        <v>0</v>
      </c>
    </row>
    <row r="2025" spans="11:15" x14ac:dyDescent="0.25">
      <c r="K2025" t="s">
        <v>8</v>
      </c>
      <c r="L2025">
        <v>3.0162574862382344E-4</v>
      </c>
      <c r="N2025" t="s">
        <v>7</v>
      </c>
      <c r="O2025">
        <v>0</v>
      </c>
    </row>
    <row r="2026" spans="11:15" x14ac:dyDescent="0.25">
      <c r="K2026" t="s">
        <v>7</v>
      </c>
      <c r="L2026">
        <v>0</v>
      </c>
      <c r="N2026" t="s">
        <v>6</v>
      </c>
      <c r="O2026">
        <v>1</v>
      </c>
    </row>
    <row r="2027" spans="11:15" x14ac:dyDescent="0.25">
      <c r="K2027" t="s">
        <v>5</v>
      </c>
      <c r="L2027">
        <v>1.0003016257486237</v>
      </c>
      <c r="N2027" t="s">
        <v>4</v>
      </c>
      <c r="O2027">
        <v>962587.5</v>
      </c>
    </row>
    <row r="2028" spans="11:15" x14ac:dyDescent="0.25">
      <c r="K2028" t="s">
        <v>3</v>
      </c>
      <c r="L2028">
        <v>389.70955668674975</v>
      </c>
      <c r="N2028" t="s">
        <v>3</v>
      </c>
      <c r="O2028">
        <v>433.15</v>
      </c>
    </row>
    <row r="2029" spans="11:15" x14ac:dyDescent="0.25">
      <c r="N2029" t="s">
        <v>2</v>
      </c>
      <c r="O2029">
        <v>1E-3</v>
      </c>
    </row>
    <row r="2030" spans="11:15" x14ac:dyDescent="0.25">
      <c r="N2030" t="s">
        <v>1</v>
      </c>
      <c r="O2030">
        <v>0.20380000000000001</v>
      </c>
    </row>
    <row r="2031" spans="11:15" x14ac:dyDescent="0.25">
      <c r="N2031" t="s">
        <v>0</v>
      </c>
      <c r="O2031">
        <v>433.15</v>
      </c>
    </row>
    <row r="2035" spans="11:15" x14ac:dyDescent="0.25">
      <c r="K2035" t="s">
        <v>14</v>
      </c>
      <c r="L2035">
        <v>0.1543411149519221</v>
      </c>
      <c r="N2035" t="s">
        <v>13</v>
      </c>
      <c r="O2035">
        <v>0.16666666666666699</v>
      </c>
    </row>
    <row r="2036" spans="11:15" x14ac:dyDescent="0.25">
      <c r="K2036" t="s">
        <v>13</v>
      </c>
      <c r="L2036">
        <v>6.6827480217095697E-2</v>
      </c>
      <c r="N2036" t="s">
        <v>12</v>
      </c>
      <c r="O2036">
        <v>0.5</v>
      </c>
    </row>
    <row r="2037" spans="11:15" x14ac:dyDescent="0.25">
      <c r="K2037" t="s">
        <v>12</v>
      </c>
      <c r="L2037">
        <v>0.20048244065128615</v>
      </c>
      <c r="N2037" t="s">
        <v>11</v>
      </c>
      <c r="O2037">
        <v>0</v>
      </c>
    </row>
    <row r="2038" spans="11:15" x14ac:dyDescent="0.25">
      <c r="K2038" t="s">
        <v>11</v>
      </c>
      <c r="L2038">
        <v>8.533722523186188E-2</v>
      </c>
      <c r="N2038" t="s">
        <v>10</v>
      </c>
      <c r="O2038">
        <v>0.33333333333333298</v>
      </c>
    </row>
    <row r="2039" spans="11:15" x14ac:dyDescent="0.25">
      <c r="K2039" t="s">
        <v>10</v>
      </c>
      <c r="L2039">
        <v>0.30432941089791415</v>
      </c>
      <c r="N2039" t="s">
        <v>9</v>
      </c>
      <c r="O2039">
        <v>0</v>
      </c>
    </row>
    <row r="2040" spans="11:15" x14ac:dyDescent="0.25">
      <c r="K2040" t="s">
        <v>9</v>
      </c>
      <c r="L2040">
        <v>1.4204806419509377E-2</v>
      </c>
      <c r="N2040" t="s">
        <v>8</v>
      </c>
      <c r="O2040">
        <v>0</v>
      </c>
    </row>
    <row r="2041" spans="11:15" x14ac:dyDescent="0.25">
      <c r="K2041" t="s">
        <v>8</v>
      </c>
      <c r="L2041">
        <v>2.9715479820004897E-4</v>
      </c>
      <c r="N2041" t="s">
        <v>7</v>
      </c>
      <c r="O2041">
        <v>0</v>
      </c>
    </row>
    <row r="2042" spans="11:15" x14ac:dyDescent="0.25">
      <c r="K2042" t="s">
        <v>7</v>
      </c>
      <c r="L2042">
        <v>0</v>
      </c>
      <c r="N2042" t="s">
        <v>6</v>
      </c>
      <c r="O2042">
        <v>1</v>
      </c>
    </row>
    <row r="2043" spans="11:15" x14ac:dyDescent="0.25">
      <c r="K2043" t="s">
        <v>5</v>
      </c>
      <c r="L2043">
        <v>1.0002971547982</v>
      </c>
      <c r="N2043" t="s">
        <v>4</v>
      </c>
      <c r="O2043">
        <v>962587.5</v>
      </c>
    </row>
    <row r="2044" spans="11:15" x14ac:dyDescent="0.25">
      <c r="K2044" t="s">
        <v>3</v>
      </c>
      <c r="L2044">
        <v>389.978488210401</v>
      </c>
      <c r="N2044" t="s">
        <v>3</v>
      </c>
      <c r="O2044">
        <v>433.15</v>
      </c>
    </row>
    <row r="2045" spans="11:15" x14ac:dyDescent="0.25">
      <c r="N2045" t="s">
        <v>2</v>
      </c>
      <c r="O2045">
        <v>1E-4</v>
      </c>
    </row>
    <row r="2046" spans="11:15" x14ac:dyDescent="0.25">
      <c r="N2046" t="s">
        <v>1</v>
      </c>
      <c r="O2046">
        <v>0.20380000000000001</v>
      </c>
    </row>
    <row r="2047" spans="11:15" x14ac:dyDescent="0.25">
      <c r="N2047" t="s">
        <v>0</v>
      </c>
      <c r="O2047">
        <v>433.15</v>
      </c>
    </row>
    <row r="2051" spans="11:15" x14ac:dyDescent="0.25">
      <c r="K2051" t="s">
        <v>14</v>
      </c>
      <c r="L2051">
        <v>0.15396453964305645</v>
      </c>
      <c r="N2051" t="s">
        <v>13</v>
      </c>
      <c r="O2051">
        <v>0.16666666666666699</v>
      </c>
    </row>
    <row r="2052" spans="11:15" x14ac:dyDescent="0.25">
      <c r="K2052" t="s">
        <v>13</v>
      </c>
      <c r="L2052">
        <v>6.691893542438658E-2</v>
      </c>
      <c r="N2052" t="s">
        <v>12</v>
      </c>
      <c r="O2052">
        <v>0.5</v>
      </c>
    </row>
    <row r="2053" spans="11:15" x14ac:dyDescent="0.25">
      <c r="K2053" t="s">
        <v>12</v>
      </c>
      <c r="L2053">
        <v>0.20075680627315878</v>
      </c>
      <c r="N2053" t="s">
        <v>11</v>
      </c>
      <c r="O2053">
        <v>0</v>
      </c>
    </row>
    <row r="2054" spans="11:15" x14ac:dyDescent="0.25">
      <c r="K2054" t="s">
        <v>11</v>
      </c>
      <c r="L2054">
        <v>8.5313999840252674E-2</v>
      </c>
      <c r="N2054" t="s">
        <v>10</v>
      </c>
      <c r="O2054">
        <v>0.33333333333333298</v>
      </c>
    </row>
    <row r="2055" spans="11:15" x14ac:dyDescent="0.25">
      <c r="K2055" t="s">
        <v>10</v>
      </c>
      <c r="L2055">
        <v>0.30446587052927748</v>
      </c>
      <c r="N2055" t="s">
        <v>9</v>
      </c>
      <c r="O2055">
        <v>0</v>
      </c>
    </row>
    <row r="2056" spans="11:15" x14ac:dyDescent="0.25">
      <c r="K2056" t="s">
        <v>9</v>
      </c>
      <c r="L2056">
        <v>1.4138830724608521E-2</v>
      </c>
      <c r="N2056" t="s">
        <v>8</v>
      </c>
      <c r="O2056">
        <v>0</v>
      </c>
    </row>
    <row r="2057" spans="11:15" x14ac:dyDescent="0.25">
      <c r="K2057" t="s">
        <v>8</v>
      </c>
      <c r="L2057">
        <v>2.9490067741922245E-4</v>
      </c>
      <c r="N2057" t="s">
        <v>7</v>
      </c>
      <c r="O2057">
        <v>0</v>
      </c>
    </row>
    <row r="2058" spans="11:15" x14ac:dyDescent="0.25">
      <c r="K2058" t="s">
        <v>7</v>
      </c>
      <c r="L2058">
        <v>0</v>
      </c>
      <c r="N2058" t="s">
        <v>6</v>
      </c>
      <c r="O2058">
        <v>1</v>
      </c>
    </row>
    <row r="2059" spans="11:15" x14ac:dyDescent="0.25">
      <c r="K2059" t="s">
        <v>5</v>
      </c>
      <c r="L2059">
        <v>1.0002949006774191</v>
      </c>
      <c r="N2059" t="s">
        <v>4</v>
      </c>
      <c r="O2059">
        <v>962587.5</v>
      </c>
    </row>
    <row r="2060" spans="11:15" x14ac:dyDescent="0.25">
      <c r="K2060" t="s">
        <v>3</v>
      </c>
      <c r="L2060">
        <v>390.11484564451035</v>
      </c>
      <c r="N2060" t="s">
        <v>3</v>
      </c>
      <c r="O2060">
        <v>433.15</v>
      </c>
    </row>
    <row r="2061" spans="11:15" x14ac:dyDescent="0.25">
      <c r="N2061" t="s">
        <v>2</v>
      </c>
      <c r="O2061">
        <v>1E-3</v>
      </c>
    </row>
    <row r="2062" spans="11:15" x14ac:dyDescent="0.25">
      <c r="N2062" t="s">
        <v>1</v>
      </c>
      <c r="O2062">
        <v>0.40639999999999998</v>
      </c>
    </row>
    <row r="2063" spans="11:15" x14ac:dyDescent="0.25">
      <c r="N2063" t="s">
        <v>0</v>
      </c>
      <c r="O2063">
        <v>433.15</v>
      </c>
    </row>
    <row r="2067" spans="11:15" x14ac:dyDescent="0.25">
      <c r="K2067" t="s">
        <v>14</v>
      </c>
      <c r="L2067">
        <v>0.15357712848992408</v>
      </c>
      <c r="N2067" t="s">
        <v>13</v>
      </c>
      <c r="O2067">
        <v>0.16666666666666699</v>
      </c>
    </row>
    <row r="2068" spans="11:15" x14ac:dyDescent="0.25">
      <c r="K2068" t="s">
        <v>13</v>
      </c>
      <c r="L2068">
        <v>6.7013299466106985E-2</v>
      </c>
      <c r="N2068" t="s">
        <v>12</v>
      </c>
      <c r="O2068">
        <v>0.5</v>
      </c>
    </row>
    <row r="2069" spans="11:15" x14ac:dyDescent="0.25">
      <c r="K2069" t="s">
        <v>12</v>
      </c>
      <c r="L2069">
        <v>0.20103989839831998</v>
      </c>
      <c r="N2069" t="s">
        <v>11</v>
      </c>
      <c r="O2069">
        <v>0</v>
      </c>
    </row>
    <row r="2070" spans="11:15" x14ac:dyDescent="0.25">
      <c r="K2070" t="s">
        <v>11</v>
      </c>
      <c r="L2070">
        <v>8.5289687149253751E-2</v>
      </c>
      <c r="N2070" t="s">
        <v>10</v>
      </c>
      <c r="O2070">
        <v>0.33333333333333298</v>
      </c>
    </row>
    <row r="2071" spans="11:15" x14ac:dyDescent="0.25">
      <c r="K2071" t="s">
        <v>10</v>
      </c>
      <c r="L2071">
        <v>0.30460597323072053</v>
      </c>
      <c r="N2071" t="s">
        <v>9</v>
      </c>
      <c r="O2071">
        <v>0</v>
      </c>
    </row>
    <row r="2072" spans="11:15" x14ac:dyDescent="0.25">
      <c r="K2072" t="s">
        <v>9</v>
      </c>
      <c r="L2072">
        <v>1.4071086295917907E-2</v>
      </c>
      <c r="N2072" t="s">
        <v>8</v>
      </c>
      <c r="O2072">
        <v>0</v>
      </c>
    </row>
    <row r="2073" spans="11:15" x14ac:dyDescent="0.25">
      <c r="K2073" t="s">
        <v>8</v>
      </c>
      <c r="L2073">
        <v>2.9259375538833994E-4</v>
      </c>
      <c r="N2073" t="s">
        <v>7</v>
      </c>
      <c r="O2073">
        <v>0</v>
      </c>
    </row>
    <row r="2074" spans="11:15" x14ac:dyDescent="0.25">
      <c r="K2074" t="s">
        <v>7</v>
      </c>
      <c r="L2074">
        <v>0</v>
      </c>
      <c r="N2074" t="s">
        <v>6</v>
      </c>
      <c r="O2074">
        <v>1</v>
      </c>
    </row>
    <row r="2075" spans="11:15" x14ac:dyDescent="0.25">
      <c r="K2075" t="s">
        <v>5</v>
      </c>
      <c r="L2075">
        <v>1.0002925937553884</v>
      </c>
      <c r="N2075" t="s">
        <v>4</v>
      </c>
      <c r="O2075">
        <v>962587.5</v>
      </c>
    </row>
    <row r="2076" spans="11:15" x14ac:dyDescent="0.25">
      <c r="K2076" t="s">
        <v>3</v>
      </c>
      <c r="L2076">
        <v>390.25492748050397</v>
      </c>
      <c r="N2076" t="s">
        <v>3</v>
      </c>
      <c r="O2076">
        <v>433.15</v>
      </c>
    </row>
    <row r="2077" spans="11:15" x14ac:dyDescent="0.25">
      <c r="N2077" t="s">
        <v>2</v>
      </c>
      <c r="O2077">
        <v>1E-4</v>
      </c>
    </row>
    <row r="2078" spans="11:15" x14ac:dyDescent="0.25">
      <c r="N2078" t="s">
        <v>1</v>
      </c>
      <c r="O2078">
        <v>0.40639999999999998</v>
      </c>
    </row>
    <row r="2079" spans="11:15" x14ac:dyDescent="0.25">
      <c r="N2079" t="s">
        <v>0</v>
      </c>
      <c r="O2079">
        <v>433.15</v>
      </c>
    </row>
    <row r="2083" spans="11:15" x14ac:dyDescent="0.25">
      <c r="K2083" t="s">
        <v>14</v>
      </c>
      <c r="L2083">
        <v>0.1520421152182331</v>
      </c>
      <c r="N2083" t="s">
        <v>13</v>
      </c>
      <c r="O2083">
        <v>0.16666666666666699</v>
      </c>
    </row>
    <row r="2084" spans="11:15" x14ac:dyDescent="0.25">
      <c r="K2084" t="s">
        <v>13</v>
      </c>
      <c r="L2084">
        <v>6.7359398850109595E-2</v>
      </c>
      <c r="N2084" t="s">
        <v>12</v>
      </c>
      <c r="O2084">
        <v>0.5</v>
      </c>
    </row>
    <row r="2085" spans="11:15" x14ac:dyDescent="0.25">
      <c r="K2085" t="s">
        <v>12</v>
      </c>
      <c r="L2085">
        <v>0.20207819655032783</v>
      </c>
      <c r="N2085" t="s">
        <v>11</v>
      </c>
      <c r="O2085">
        <v>0</v>
      </c>
    </row>
    <row r="2086" spans="11:15" x14ac:dyDescent="0.25">
      <c r="K2086" t="s">
        <v>11</v>
      </c>
      <c r="L2086">
        <v>8.5179655943410648E-2</v>
      </c>
      <c r="N2086" t="s">
        <v>10</v>
      </c>
      <c r="O2086">
        <v>0.33333333333333298</v>
      </c>
    </row>
    <row r="2087" spans="11:15" x14ac:dyDescent="0.25">
      <c r="K2087" t="s">
        <v>10</v>
      </c>
      <c r="L2087">
        <v>0.30507810958703951</v>
      </c>
      <c r="N2087" t="s">
        <v>9</v>
      </c>
      <c r="O2087">
        <v>0</v>
      </c>
    </row>
    <row r="2088" spans="11:15" x14ac:dyDescent="0.25">
      <c r="K2088" t="s">
        <v>9</v>
      </c>
      <c r="L2088">
        <v>1.384361249551239E-2</v>
      </c>
      <c r="N2088" t="s">
        <v>8</v>
      </c>
      <c r="O2088">
        <v>0</v>
      </c>
    </row>
    <row r="2089" spans="11:15" x14ac:dyDescent="0.25">
      <c r="K2089" t="s">
        <v>8</v>
      </c>
      <c r="L2089">
        <v>2.8399937763435245E-4</v>
      </c>
      <c r="N2089" t="s">
        <v>7</v>
      </c>
      <c r="O2089">
        <v>0</v>
      </c>
    </row>
    <row r="2090" spans="11:15" x14ac:dyDescent="0.25">
      <c r="K2090" t="s">
        <v>7</v>
      </c>
      <c r="L2090">
        <v>0</v>
      </c>
      <c r="N2090" t="s">
        <v>6</v>
      </c>
      <c r="O2090">
        <v>1</v>
      </c>
    </row>
    <row r="2091" spans="11:15" x14ac:dyDescent="0.25">
      <c r="K2091" t="s">
        <v>5</v>
      </c>
      <c r="L2091">
        <v>1.0002839993776345</v>
      </c>
      <c r="N2091" t="s">
        <v>4</v>
      </c>
      <c r="O2091">
        <v>962587.5</v>
      </c>
    </row>
    <row r="2092" spans="11:15" x14ac:dyDescent="0.25">
      <c r="K2092" t="s">
        <v>3</v>
      </c>
      <c r="L2092">
        <v>390.00919983509351</v>
      </c>
      <c r="N2092" t="s">
        <v>3</v>
      </c>
      <c r="O2092">
        <v>433.15</v>
      </c>
    </row>
    <row r="2093" spans="11:15" x14ac:dyDescent="0.25">
      <c r="N2093" t="s">
        <v>2</v>
      </c>
      <c r="O2093">
        <v>1E-4</v>
      </c>
    </row>
    <row r="2094" spans="11:15" x14ac:dyDescent="0.25">
      <c r="N2094" t="s">
        <v>1</v>
      </c>
      <c r="O2094">
        <v>7.6200000000000004E-2</v>
      </c>
    </row>
    <row r="2095" spans="11:15" x14ac:dyDescent="0.25">
      <c r="N2095" t="s">
        <v>0</v>
      </c>
      <c r="O2095">
        <v>278.14999999999998</v>
      </c>
    </row>
    <row r="2099" spans="11:15" x14ac:dyDescent="0.25">
      <c r="K2099" t="s">
        <v>14</v>
      </c>
      <c r="L2099">
        <v>36.505657323516708</v>
      </c>
      <c r="N2099" t="s">
        <v>13</v>
      </c>
      <c r="O2099">
        <v>0.16666666666666699</v>
      </c>
    </row>
    <row r="2100" spans="11:15" x14ac:dyDescent="0.25">
      <c r="K2100" t="s">
        <v>13</v>
      </c>
      <c r="L2100">
        <v>9.2067363867395557E-2</v>
      </c>
      <c r="N2100" t="s">
        <v>12</v>
      </c>
      <c r="O2100">
        <v>0.5</v>
      </c>
    </row>
    <row r="2101" spans="11:15" x14ac:dyDescent="0.25">
      <c r="K2101" t="s">
        <v>12</v>
      </c>
      <c r="L2101">
        <v>0.27620209160218573</v>
      </c>
      <c r="N2101" t="s">
        <v>11</v>
      </c>
      <c r="O2101">
        <v>0</v>
      </c>
    </row>
    <row r="2102" spans="11:15" x14ac:dyDescent="0.25">
      <c r="K2102" t="s">
        <v>11</v>
      </c>
      <c r="L2102">
        <v>5.6437353440987562E-2</v>
      </c>
      <c r="N2102" t="s">
        <v>10</v>
      </c>
      <c r="O2102">
        <v>0.33333333333333298</v>
      </c>
    </row>
    <row r="2103" spans="11:15" x14ac:dyDescent="0.25">
      <c r="K2103" t="s">
        <v>10</v>
      </c>
      <c r="L2103">
        <v>0.29700943461676527</v>
      </c>
      <c r="N2103" t="s">
        <v>9</v>
      </c>
      <c r="O2103">
        <v>0</v>
      </c>
    </row>
    <row r="2104" spans="11:15" x14ac:dyDescent="0.25">
      <c r="K2104" t="s">
        <v>9</v>
      </c>
      <c r="L2104">
        <v>1.3482066296846326E-2</v>
      </c>
      <c r="N2104" t="s">
        <v>8</v>
      </c>
      <c r="O2104">
        <v>0</v>
      </c>
    </row>
    <row r="2105" spans="11:15" x14ac:dyDescent="0.25">
      <c r="K2105" t="s">
        <v>8</v>
      </c>
      <c r="L2105">
        <v>4.6798830614375444E-3</v>
      </c>
      <c r="N2105" t="s">
        <v>7</v>
      </c>
      <c r="O2105">
        <v>0</v>
      </c>
    </row>
    <row r="2106" spans="11:15" x14ac:dyDescent="0.25">
      <c r="K2106" t="s">
        <v>7</v>
      </c>
      <c r="L2106">
        <v>0</v>
      </c>
      <c r="N2106" t="s">
        <v>6</v>
      </c>
      <c r="O2106">
        <v>1</v>
      </c>
    </row>
    <row r="2107" spans="11:15" x14ac:dyDescent="0.25">
      <c r="K2107" t="s">
        <v>5</v>
      </c>
      <c r="L2107">
        <v>1.0046798830614374</v>
      </c>
      <c r="N2107" t="s">
        <v>4</v>
      </c>
      <c r="O2107">
        <v>202650</v>
      </c>
    </row>
    <row r="2108" spans="11:15" x14ac:dyDescent="0.25">
      <c r="K2108" t="s">
        <v>3</v>
      </c>
      <c r="L2108">
        <v>293.57048812371505</v>
      </c>
      <c r="N2108" t="s">
        <v>3</v>
      </c>
      <c r="O2108">
        <v>433.15</v>
      </c>
    </row>
    <row r="2109" spans="11:15" x14ac:dyDescent="0.25">
      <c r="N2109" t="s">
        <v>2</v>
      </c>
      <c r="O2109">
        <v>1E-3</v>
      </c>
    </row>
    <row r="2110" spans="11:15" x14ac:dyDescent="0.25">
      <c r="N2110" t="s">
        <v>1</v>
      </c>
      <c r="O2110">
        <v>0.40639999999999998</v>
      </c>
    </row>
    <row r="2111" spans="11:15" x14ac:dyDescent="0.25">
      <c r="N2111" t="s">
        <v>0</v>
      </c>
      <c r="O2111">
        <v>278.14999999999998</v>
      </c>
    </row>
    <row r="2115" spans="11:15" x14ac:dyDescent="0.25">
      <c r="K2115" t="s">
        <v>14</v>
      </c>
      <c r="L2115">
        <v>0.14150355085896762</v>
      </c>
      <c r="N2115" t="s">
        <v>13</v>
      </c>
      <c r="O2115">
        <v>0.16666666666666699</v>
      </c>
    </row>
    <row r="2116" spans="11:15" x14ac:dyDescent="0.25">
      <c r="K2116" t="s">
        <v>13</v>
      </c>
      <c r="L2116">
        <v>7.0102337790488856E-2</v>
      </c>
      <c r="N2116" t="s">
        <v>12</v>
      </c>
      <c r="O2116">
        <v>0.5</v>
      </c>
    </row>
    <row r="2117" spans="11:15" x14ac:dyDescent="0.25">
      <c r="K2117" t="s">
        <v>12</v>
      </c>
      <c r="L2117">
        <v>0.21030701337146557</v>
      </c>
      <c r="N2117" t="s">
        <v>11</v>
      </c>
      <c r="O2117">
        <v>0</v>
      </c>
    </row>
    <row r="2118" spans="11:15" x14ac:dyDescent="0.25">
      <c r="K2118" t="s">
        <v>11</v>
      </c>
      <c r="L2118">
        <v>8.4310744279589817E-2</v>
      </c>
      <c r="N2118" t="s">
        <v>10</v>
      </c>
      <c r="O2118">
        <v>0.33333333333333298</v>
      </c>
    </row>
    <row r="2119" spans="11:15" x14ac:dyDescent="0.25">
      <c r="K2119" t="s">
        <v>10</v>
      </c>
      <c r="L2119">
        <v>0.30882616414015629</v>
      </c>
      <c r="N2119" t="s">
        <v>9</v>
      </c>
      <c r="O2119">
        <v>0</v>
      </c>
    </row>
    <row r="2120" spans="11:15" x14ac:dyDescent="0.25">
      <c r="K2120" t="s">
        <v>9</v>
      </c>
      <c r="L2120">
        <v>1.2026935681495519E-2</v>
      </c>
      <c r="N2120" t="s">
        <v>8</v>
      </c>
      <c r="O2120">
        <v>0</v>
      </c>
    </row>
    <row r="2121" spans="11:15" x14ac:dyDescent="0.25">
      <c r="K2121" t="s">
        <v>8</v>
      </c>
      <c r="L2121">
        <v>2.2664891509281202E-4</v>
      </c>
      <c r="N2121" t="s">
        <v>7</v>
      </c>
      <c r="O2121">
        <v>0</v>
      </c>
    </row>
    <row r="2122" spans="11:15" x14ac:dyDescent="0.25">
      <c r="K2122" t="s">
        <v>7</v>
      </c>
      <c r="L2122">
        <v>0</v>
      </c>
      <c r="N2122" t="s">
        <v>6</v>
      </c>
      <c r="O2122">
        <v>1</v>
      </c>
    </row>
    <row r="2123" spans="11:15" x14ac:dyDescent="0.25">
      <c r="K2123" t="s">
        <v>5</v>
      </c>
      <c r="L2123">
        <v>1.0002266489150928</v>
      </c>
      <c r="N2123" t="s">
        <v>4</v>
      </c>
      <c r="O2123">
        <v>962587.5</v>
      </c>
    </row>
    <row r="2124" spans="11:15" x14ac:dyDescent="0.25">
      <c r="K2124" t="s">
        <v>3</v>
      </c>
      <c r="L2124">
        <v>394.56965159592283</v>
      </c>
      <c r="N2124" t="s">
        <v>3</v>
      </c>
      <c r="O2124">
        <v>433.15</v>
      </c>
    </row>
    <row r="2125" spans="11:15" x14ac:dyDescent="0.25">
      <c r="N2125" t="s">
        <v>2</v>
      </c>
      <c r="O2125">
        <v>1E-4</v>
      </c>
    </row>
    <row r="2126" spans="11:15" x14ac:dyDescent="0.25">
      <c r="N2126" t="s">
        <v>1</v>
      </c>
      <c r="O2126">
        <v>0.40639999999999998</v>
      </c>
    </row>
    <row r="2127" spans="11:15" x14ac:dyDescent="0.25">
      <c r="N2127" t="s">
        <v>0</v>
      </c>
      <c r="O2127">
        <v>278.14999999999998</v>
      </c>
    </row>
    <row r="2131" spans="11:15" x14ac:dyDescent="0.25">
      <c r="K2131" t="s">
        <v>14</v>
      </c>
      <c r="L2131">
        <v>0.13392174158753792</v>
      </c>
      <c r="N2131" t="s">
        <v>13</v>
      </c>
      <c r="O2131">
        <v>0.16666666666666699</v>
      </c>
    </row>
    <row r="2132" spans="11:15" x14ac:dyDescent="0.25">
      <c r="K2132" t="s">
        <v>13</v>
      </c>
      <c r="L2132">
        <v>7.2200348038439818E-2</v>
      </c>
      <c r="N2132" t="s">
        <v>12</v>
      </c>
      <c r="O2132">
        <v>0.5</v>
      </c>
    </row>
    <row r="2133" spans="11:15" x14ac:dyDescent="0.25">
      <c r="K2133" t="s">
        <v>12</v>
      </c>
      <c r="L2133">
        <v>0.2166010441153185</v>
      </c>
      <c r="N2133" t="s">
        <v>11</v>
      </c>
      <c r="O2133">
        <v>0</v>
      </c>
    </row>
    <row r="2134" spans="11:15" x14ac:dyDescent="0.25">
      <c r="K2134" t="s">
        <v>11</v>
      </c>
      <c r="L2134">
        <v>8.3461431961816657E-2</v>
      </c>
      <c r="N2134" t="s">
        <v>10</v>
      </c>
      <c r="O2134">
        <v>0.33333333333333298</v>
      </c>
    </row>
    <row r="2135" spans="11:15" x14ac:dyDescent="0.25">
      <c r="K2135" t="s">
        <v>10</v>
      </c>
      <c r="L2135">
        <v>0.31132356000051198</v>
      </c>
      <c r="N2135" t="s">
        <v>9</v>
      </c>
      <c r="O2135">
        <v>0</v>
      </c>
    </row>
    <row r="2136" spans="11:15" x14ac:dyDescent="0.25">
      <c r="K2136" t="s">
        <v>9</v>
      </c>
      <c r="L2136">
        <v>1.0814065098748171E-2</v>
      </c>
      <c r="N2136" t="s">
        <v>8</v>
      </c>
      <c r="O2136">
        <v>0</v>
      </c>
    </row>
    <row r="2137" spans="11:15" x14ac:dyDescent="0.25">
      <c r="K2137" t="s">
        <v>8</v>
      </c>
      <c r="L2137">
        <v>1.9082156766235116E-4</v>
      </c>
      <c r="N2137" t="s">
        <v>7</v>
      </c>
      <c r="O2137">
        <v>0</v>
      </c>
    </row>
    <row r="2138" spans="11:15" x14ac:dyDescent="0.25">
      <c r="K2138" t="s">
        <v>7</v>
      </c>
      <c r="L2138">
        <v>0</v>
      </c>
      <c r="N2138" t="s">
        <v>6</v>
      </c>
      <c r="O2138">
        <v>1</v>
      </c>
    </row>
    <row r="2139" spans="11:15" x14ac:dyDescent="0.25">
      <c r="K2139" t="s">
        <v>5</v>
      </c>
      <c r="L2139">
        <v>1.0001908215676625</v>
      </c>
      <c r="N2139" t="s">
        <v>4</v>
      </c>
      <c r="O2139">
        <v>962587.5</v>
      </c>
    </row>
    <row r="2140" spans="11:15" x14ac:dyDescent="0.25">
      <c r="K2140" t="s">
        <v>3</v>
      </c>
      <c r="L2140">
        <v>397.09068860947298</v>
      </c>
      <c r="N2140" t="s">
        <v>3</v>
      </c>
      <c r="O2140">
        <v>433.15</v>
      </c>
    </row>
    <row r="2141" spans="11:15" x14ac:dyDescent="0.25">
      <c r="N2141" t="s">
        <v>2</v>
      </c>
      <c r="O2141">
        <v>1E-3</v>
      </c>
    </row>
    <row r="2142" spans="11:15" x14ac:dyDescent="0.25">
      <c r="N2142" t="s">
        <v>1</v>
      </c>
      <c r="O2142">
        <v>0.40639999999999998</v>
      </c>
    </row>
    <row r="2143" spans="11:15" x14ac:dyDescent="0.25">
      <c r="N2143" t="s">
        <v>0</v>
      </c>
      <c r="O2143">
        <v>278.14999999999998</v>
      </c>
    </row>
    <row r="2147" spans="11:15" x14ac:dyDescent="0.25">
      <c r="K2147" t="s">
        <v>14</v>
      </c>
      <c r="L2147">
        <v>32.188242824289034</v>
      </c>
      <c r="N2147" t="s">
        <v>13</v>
      </c>
      <c r="O2147">
        <v>0.16666666666666699</v>
      </c>
    </row>
    <row r="2148" spans="11:15" x14ac:dyDescent="0.25">
      <c r="K2148" t="s">
        <v>13</v>
      </c>
      <c r="L2148">
        <v>9.7189955537956327E-2</v>
      </c>
      <c r="N2148" t="s">
        <v>12</v>
      </c>
      <c r="O2148">
        <v>0.5</v>
      </c>
    </row>
    <row r="2149" spans="11:15" x14ac:dyDescent="0.25">
      <c r="K2149" t="s">
        <v>12</v>
      </c>
      <c r="L2149">
        <v>0.29156986661386802</v>
      </c>
      <c r="N2149" t="s">
        <v>11</v>
      </c>
      <c r="O2149">
        <v>0</v>
      </c>
    </row>
    <row r="2150" spans="11:15" x14ac:dyDescent="0.25">
      <c r="K2150" t="s">
        <v>11</v>
      </c>
      <c r="L2150">
        <v>5.5211593223653689E-2</v>
      </c>
      <c r="N2150" t="s">
        <v>10</v>
      </c>
      <c r="O2150">
        <v>0.33333333333333298</v>
      </c>
    </row>
    <row r="2151" spans="11:15" x14ac:dyDescent="0.25">
      <c r="K2151" t="s">
        <v>10</v>
      </c>
      <c r="L2151">
        <v>0.30480309752321894</v>
      </c>
      <c r="N2151" t="s">
        <v>9</v>
      </c>
      <c r="O2151">
        <v>0</v>
      </c>
    </row>
    <row r="2152" spans="11:15" x14ac:dyDescent="0.25">
      <c r="K2152" t="s">
        <v>9</v>
      </c>
      <c r="L2152">
        <v>1.0692370966176704E-2</v>
      </c>
      <c r="N2152" t="s">
        <v>8</v>
      </c>
      <c r="O2152">
        <v>0</v>
      </c>
    </row>
    <row r="2153" spans="11:15" x14ac:dyDescent="0.25">
      <c r="K2153" t="s">
        <v>8</v>
      </c>
      <c r="L2153">
        <v>3.5727469388802885E-3</v>
      </c>
      <c r="N2153" t="s">
        <v>7</v>
      </c>
      <c r="O2153">
        <v>0</v>
      </c>
    </row>
    <row r="2154" spans="11:15" x14ac:dyDescent="0.25">
      <c r="K2154" t="s">
        <v>7</v>
      </c>
      <c r="L2154">
        <v>0</v>
      </c>
      <c r="N2154" t="s">
        <v>6</v>
      </c>
      <c r="O2154">
        <v>1</v>
      </c>
    </row>
    <row r="2155" spans="11:15" x14ac:dyDescent="0.25">
      <c r="K2155" t="s">
        <v>5</v>
      </c>
      <c r="L2155">
        <v>1.0035727469388802</v>
      </c>
      <c r="N2155" t="s">
        <v>4</v>
      </c>
      <c r="O2155">
        <v>202650</v>
      </c>
    </row>
    <row r="2156" spans="11:15" x14ac:dyDescent="0.25">
      <c r="K2156" t="s">
        <v>3</v>
      </c>
      <c r="L2156">
        <v>305.56014133216945</v>
      </c>
      <c r="N2156" t="s">
        <v>3</v>
      </c>
      <c r="O2156">
        <v>433.15</v>
      </c>
    </row>
    <row r="2157" spans="11:15" x14ac:dyDescent="0.25">
      <c r="N2157" t="s">
        <v>2</v>
      </c>
      <c r="O2157">
        <v>1E-4</v>
      </c>
    </row>
    <row r="2158" spans="11:15" x14ac:dyDescent="0.25">
      <c r="N2158" t="s">
        <v>1</v>
      </c>
      <c r="O2158">
        <v>0.20380000000000001</v>
      </c>
    </row>
    <row r="2159" spans="11:15" x14ac:dyDescent="0.25">
      <c r="N2159" t="s">
        <v>0</v>
      </c>
      <c r="O2159">
        <v>278.14999999999998</v>
      </c>
    </row>
    <row r="2163" spans="11:15" x14ac:dyDescent="0.25">
      <c r="K2163" t="s">
        <v>14</v>
      </c>
      <c r="L2163">
        <v>54.390359892942655</v>
      </c>
      <c r="N2163" t="s">
        <v>13</v>
      </c>
      <c r="O2163">
        <v>0.16666666666666699</v>
      </c>
    </row>
    <row r="2164" spans="11:15" x14ac:dyDescent="0.25">
      <c r="K2164" t="s">
        <v>13</v>
      </c>
      <c r="L2164">
        <v>8.8663080536295513E-2</v>
      </c>
      <c r="N2164" t="s">
        <v>12</v>
      </c>
      <c r="O2164">
        <v>0.5</v>
      </c>
    </row>
    <row r="2165" spans="11:15" x14ac:dyDescent="0.25">
      <c r="K2165" t="s">
        <v>12</v>
      </c>
      <c r="L2165">
        <v>0.26598924160888554</v>
      </c>
      <c r="N2165" t="s">
        <v>11</v>
      </c>
      <c r="O2165">
        <v>0</v>
      </c>
    </row>
    <row r="2166" spans="11:15" x14ac:dyDescent="0.25">
      <c r="K2166" t="s">
        <v>11</v>
      </c>
      <c r="L2166">
        <v>6.2428912076604268E-2</v>
      </c>
      <c r="N2166" t="s">
        <v>10</v>
      </c>
      <c r="O2166">
        <v>0.33333333333333298</v>
      </c>
    </row>
    <row r="2167" spans="11:15" x14ac:dyDescent="0.25">
      <c r="K2167" t="s">
        <v>10</v>
      </c>
      <c r="L2167">
        <v>0.30218398522579865</v>
      </c>
      <c r="N2167" t="s">
        <v>9</v>
      </c>
      <c r="O2167">
        <v>0</v>
      </c>
    </row>
    <row r="2168" spans="11:15" x14ac:dyDescent="0.25">
      <c r="K2168" t="s">
        <v>9</v>
      </c>
      <c r="L2168">
        <v>1.0354427789986969E-2</v>
      </c>
      <c r="N2168" t="s">
        <v>8</v>
      </c>
      <c r="O2168">
        <v>0</v>
      </c>
    </row>
    <row r="2169" spans="11:15" x14ac:dyDescent="0.25">
      <c r="K2169" t="s">
        <v>8</v>
      </c>
      <c r="L2169">
        <v>5.2202462637802472E-3</v>
      </c>
      <c r="N2169" t="s">
        <v>7</v>
      </c>
      <c r="O2169">
        <v>0</v>
      </c>
    </row>
    <row r="2170" spans="11:15" x14ac:dyDescent="0.25">
      <c r="K2170" t="s">
        <v>7</v>
      </c>
      <c r="L2170">
        <v>0</v>
      </c>
      <c r="N2170" t="s">
        <v>6</v>
      </c>
      <c r="O2170">
        <v>1</v>
      </c>
    </row>
    <row r="2171" spans="11:15" x14ac:dyDescent="0.25">
      <c r="K2171" t="s">
        <v>5</v>
      </c>
      <c r="L2171">
        <v>1.0052202462637803</v>
      </c>
      <c r="N2171" t="s">
        <v>4</v>
      </c>
      <c r="O2171">
        <v>202650</v>
      </c>
    </row>
    <row r="2172" spans="11:15" x14ac:dyDescent="0.25">
      <c r="K2172" t="s">
        <v>3</v>
      </c>
      <c r="L2172">
        <v>475.9166832310068</v>
      </c>
      <c r="N2172" t="s">
        <v>3</v>
      </c>
      <c r="O2172">
        <v>527.15</v>
      </c>
    </row>
    <row r="2173" spans="11:15" x14ac:dyDescent="0.25">
      <c r="N2173" t="s">
        <v>2</v>
      </c>
      <c r="O2173">
        <v>1E-4</v>
      </c>
    </row>
    <row r="2174" spans="11:15" x14ac:dyDescent="0.25">
      <c r="N2174" t="s">
        <v>1</v>
      </c>
      <c r="O2174">
        <v>7.6200000000000004E-2</v>
      </c>
    </row>
    <row r="2175" spans="11:15" x14ac:dyDescent="0.25">
      <c r="N2175" t="s">
        <v>0</v>
      </c>
      <c r="O2175">
        <v>433.15</v>
      </c>
    </row>
    <row r="2179" spans="11:15" x14ac:dyDescent="0.25">
      <c r="K2179" t="s">
        <v>14</v>
      </c>
      <c r="L2179">
        <v>0.12853293048627015</v>
      </c>
      <c r="N2179" t="s">
        <v>13</v>
      </c>
      <c r="O2179">
        <v>0.16666666666666699</v>
      </c>
    </row>
    <row r="2180" spans="11:15" x14ac:dyDescent="0.25">
      <c r="K2180" t="s">
        <v>13</v>
      </c>
      <c r="L2180">
        <v>7.3752019273875091E-2</v>
      </c>
      <c r="N2180" t="s">
        <v>12</v>
      </c>
      <c r="O2180">
        <v>0.5</v>
      </c>
    </row>
    <row r="2181" spans="11:15" x14ac:dyDescent="0.25">
      <c r="K2181" t="s">
        <v>12</v>
      </c>
      <c r="L2181">
        <v>0.22125605782162433</v>
      </c>
      <c r="N2181" t="s">
        <v>11</v>
      </c>
      <c r="O2181">
        <v>0</v>
      </c>
    </row>
    <row r="2182" spans="11:15" x14ac:dyDescent="0.25">
      <c r="K2182" t="s">
        <v>11</v>
      </c>
      <c r="L2182">
        <v>8.2724051421932149E-2</v>
      </c>
      <c r="N2182" t="s">
        <v>10</v>
      </c>
      <c r="O2182">
        <v>0.33333333333333298</v>
      </c>
    </row>
    <row r="2183" spans="11:15" x14ac:dyDescent="0.25">
      <c r="K2183" t="s">
        <v>10</v>
      </c>
      <c r="L2183">
        <v>0.31295214139161354</v>
      </c>
      <c r="N2183" t="s">
        <v>9</v>
      </c>
      <c r="O2183">
        <v>0</v>
      </c>
    </row>
    <row r="2184" spans="11:15" x14ac:dyDescent="0.25">
      <c r="K2184" t="s">
        <v>9</v>
      </c>
      <c r="L2184">
        <v>1.0022372641474051E-2</v>
      </c>
      <c r="N2184" t="s">
        <v>8</v>
      </c>
      <c r="O2184">
        <v>0</v>
      </c>
    </row>
    <row r="2185" spans="11:15" x14ac:dyDescent="0.25">
      <c r="K2185" t="s">
        <v>8</v>
      </c>
      <c r="L2185">
        <v>1.6822332938569041E-4</v>
      </c>
      <c r="N2185" t="s">
        <v>7</v>
      </c>
      <c r="O2185">
        <v>0</v>
      </c>
    </row>
    <row r="2186" spans="11:15" x14ac:dyDescent="0.25">
      <c r="K2186" t="s">
        <v>7</v>
      </c>
      <c r="L2186">
        <v>0</v>
      </c>
      <c r="N2186" t="s">
        <v>6</v>
      </c>
      <c r="O2186">
        <v>1</v>
      </c>
    </row>
    <row r="2187" spans="11:15" x14ac:dyDescent="0.25">
      <c r="K2187" t="s">
        <v>5</v>
      </c>
      <c r="L2187">
        <v>1.0001682233293856</v>
      </c>
      <c r="N2187" t="s">
        <v>4</v>
      </c>
      <c r="O2187">
        <v>962587.5</v>
      </c>
    </row>
    <row r="2188" spans="11:15" x14ac:dyDescent="0.25">
      <c r="K2188" t="s">
        <v>3</v>
      </c>
      <c r="L2188">
        <v>398.09550909316363</v>
      </c>
      <c r="N2188" t="s">
        <v>3</v>
      </c>
      <c r="O2188">
        <v>433.15</v>
      </c>
    </row>
    <row r="2189" spans="11:15" x14ac:dyDescent="0.25">
      <c r="N2189" t="s">
        <v>2</v>
      </c>
      <c r="O2189">
        <v>1E-3</v>
      </c>
    </row>
    <row r="2190" spans="11:15" x14ac:dyDescent="0.25">
      <c r="N2190" t="s">
        <v>1</v>
      </c>
      <c r="O2190">
        <v>7.6200000000000004E-2</v>
      </c>
    </row>
    <row r="2191" spans="11:15" x14ac:dyDescent="0.25">
      <c r="N2191" t="s">
        <v>0</v>
      </c>
      <c r="O2191">
        <v>278.14999999999998</v>
      </c>
    </row>
    <row r="2195" spans="11:15" x14ac:dyDescent="0.25">
      <c r="K2195" t="s">
        <v>14</v>
      </c>
      <c r="L2195">
        <v>37.352520659846824</v>
      </c>
      <c r="N2195" t="s">
        <v>13</v>
      </c>
      <c r="O2195">
        <v>0.16666666666666699</v>
      </c>
    </row>
    <row r="2196" spans="11:15" x14ac:dyDescent="0.25">
      <c r="K2196" t="s">
        <v>13</v>
      </c>
      <c r="L2196">
        <v>9.7652322984005058E-2</v>
      </c>
      <c r="N2196" t="s">
        <v>12</v>
      </c>
      <c r="O2196">
        <v>0.5</v>
      </c>
    </row>
    <row r="2197" spans="11:15" x14ac:dyDescent="0.25">
      <c r="K2197" t="s">
        <v>12</v>
      </c>
      <c r="L2197">
        <v>0.29295696895201423</v>
      </c>
      <c r="N2197" t="s">
        <v>11</v>
      </c>
      <c r="O2197">
        <v>0</v>
      </c>
    </row>
    <row r="2198" spans="11:15" x14ac:dyDescent="0.25">
      <c r="K2198" t="s">
        <v>11</v>
      </c>
      <c r="L2198">
        <v>5.6242735032758333E-2</v>
      </c>
      <c r="N2198" t="s">
        <v>10</v>
      </c>
      <c r="O2198">
        <v>0.33333333333333298</v>
      </c>
    </row>
    <row r="2199" spans="11:15" x14ac:dyDescent="0.25">
      <c r="K2199" t="s">
        <v>10</v>
      </c>
      <c r="L2199">
        <v>0.30779011603352574</v>
      </c>
      <c r="N2199" t="s">
        <v>9</v>
      </c>
      <c r="O2199">
        <v>0</v>
      </c>
    </row>
    <row r="2200" spans="11:15" x14ac:dyDescent="0.25">
      <c r="K2200" t="s">
        <v>9</v>
      </c>
      <c r="L2200">
        <v>9.5314064003144249E-3</v>
      </c>
      <c r="N2200" t="s">
        <v>8</v>
      </c>
      <c r="O2200">
        <v>0</v>
      </c>
    </row>
    <row r="2201" spans="11:15" x14ac:dyDescent="0.25">
      <c r="K2201" t="s">
        <v>8</v>
      </c>
      <c r="L2201">
        <v>3.2402022495891837E-3</v>
      </c>
      <c r="N2201" t="s">
        <v>7</v>
      </c>
      <c r="O2201">
        <v>0</v>
      </c>
    </row>
    <row r="2202" spans="11:15" x14ac:dyDescent="0.25">
      <c r="K2202" t="s">
        <v>7</v>
      </c>
      <c r="L2202">
        <v>0</v>
      </c>
      <c r="N2202" t="s">
        <v>6</v>
      </c>
      <c r="O2202">
        <v>1</v>
      </c>
    </row>
    <row r="2203" spans="11:15" x14ac:dyDescent="0.25">
      <c r="K2203" t="s">
        <v>5</v>
      </c>
      <c r="L2203">
        <v>1.0032402022495897</v>
      </c>
      <c r="N2203" t="s">
        <v>4</v>
      </c>
      <c r="O2203">
        <v>202650</v>
      </c>
    </row>
    <row r="2204" spans="11:15" x14ac:dyDescent="0.25">
      <c r="K2204" t="s">
        <v>3</v>
      </c>
      <c r="L2204">
        <v>309.32693135313514</v>
      </c>
      <c r="N2204" t="s">
        <v>3</v>
      </c>
      <c r="O2204">
        <v>527.15</v>
      </c>
    </row>
    <row r="2205" spans="11:15" x14ac:dyDescent="0.25">
      <c r="N2205" t="s">
        <v>2</v>
      </c>
      <c r="O2205">
        <v>1E-3</v>
      </c>
    </row>
    <row r="2206" spans="11:15" x14ac:dyDescent="0.25">
      <c r="N2206" t="s">
        <v>1</v>
      </c>
      <c r="O2206">
        <v>7.6200000000000004E-2</v>
      </c>
    </row>
    <row r="2207" spans="11:15" x14ac:dyDescent="0.25">
      <c r="N2207" t="s">
        <v>0</v>
      </c>
      <c r="O2207">
        <v>278.14999999999998</v>
      </c>
    </row>
    <row r="2211" spans="11:15" x14ac:dyDescent="0.25">
      <c r="K2211" t="s">
        <v>14</v>
      </c>
      <c r="L2211">
        <v>0.12442829817571778</v>
      </c>
      <c r="N2211" t="s">
        <v>13</v>
      </c>
      <c r="O2211">
        <v>0.16666666666666699</v>
      </c>
    </row>
    <row r="2212" spans="11:15" x14ac:dyDescent="0.25">
      <c r="K2212" t="s">
        <v>13</v>
      </c>
      <c r="L2212">
        <v>7.5023785404478197E-2</v>
      </c>
      <c r="N2212" t="s">
        <v>12</v>
      </c>
      <c r="O2212">
        <v>0.5</v>
      </c>
    </row>
    <row r="2213" spans="11:15" x14ac:dyDescent="0.25">
      <c r="K2213" t="s">
        <v>12</v>
      </c>
      <c r="L2213">
        <v>0.2250713562134336</v>
      </c>
      <c r="N2213" t="s">
        <v>11</v>
      </c>
      <c r="O2213">
        <v>0</v>
      </c>
    </row>
    <row r="2214" spans="11:15" x14ac:dyDescent="0.25">
      <c r="K2214" t="s">
        <v>11</v>
      </c>
      <c r="L2214">
        <v>8.211679768899495E-2</v>
      </c>
      <c r="N2214" t="s">
        <v>10</v>
      </c>
      <c r="O2214">
        <v>0.33333333333333298</v>
      </c>
    </row>
    <row r="2215" spans="11:15" x14ac:dyDescent="0.25">
      <c r="K2215" t="s">
        <v>10</v>
      </c>
      <c r="L2215">
        <v>0.31428116618694529</v>
      </c>
      <c r="N2215" t="s">
        <v>9</v>
      </c>
      <c r="O2215">
        <v>0</v>
      </c>
    </row>
    <row r="2216" spans="11:15" x14ac:dyDescent="0.25">
      <c r="K2216" t="s">
        <v>9</v>
      </c>
      <c r="L2216">
        <v>9.3745010697364774E-3</v>
      </c>
      <c r="N2216" t="s">
        <v>8</v>
      </c>
      <c r="O2216">
        <v>0</v>
      </c>
    </row>
    <row r="2217" spans="11:15" x14ac:dyDescent="0.25">
      <c r="K2217" t="s">
        <v>8</v>
      </c>
      <c r="L2217">
        <v>1.5158250345737774E-4</v>
      </c>
      <c r="N2217" t="s">
        <v>7</v>
      </c>
      <c r="O2217">
        <v>0</v>
      </c>
    </row>
    <row r="2218" spans="11:15" x14ac:dyDescent="0.25">
      <c r="K2218" t="s">
        <v>7</v>
      </c>
      <c r="L2218">
        <v>0</v>
      </c>
      <c r="N2218" t="s">
        <v>6</v>
      </c>
      <c r="O2218">
        <v>1</v>
      </c>
    </row>
    <row r="2219" spans="11:15" x14ac:dyDescent="0.25">
      <c r="K2219" t="s">
        <v>5</v>
      </c>
      <c r="L2219">
        <v>1.0001515825034575</v>
      </c>
      <c r="N2219" t="s">
        <v>4</v>
      </c>
      <c r="O2219">
        <v>962587.5</v>
      </c>
    </row>
    <row r="2220" spans="11:15" x14ac:dyDescent="0.25">
      <c r="K2220" t="s">
        <v>3</v>
      </c>
      <c r="L2220">
        <v>400.0624629157179</v>
      </c>
      <c r="N2220" t="s">
        <v>3</v>
      </c>
      <c r="O2220">
        <v>433.15</v>
      </c>
    </row>
    <row r="2221" spans="11:15" x14ac:dyDescent="0.25">
      <c r="N2221" t="s">
        <v>2</v>
      </c>
      <c r="O2221">
        <v>1E-4</v>
      </c>
    </row>
    <row r="2222" spans="11:15" x14ac:dyDescent="0.25">
      <c r="N2222" t="s">
        <v>1</v>
      </c>
      <c r="O2222">
        <v>0.20380000000000001</v>
      </c>
    </row>
    <row r="2223" spans="11:15" x14ac:dyDescent="0.25">
      <c r="N2223" t="s">
        <v>0</v>
      </c>
      <c r="O2223">
        <v>278.14999999999998</v>
      </c>
    </row>
    <row r="2227" spans="11:15" x14ac:dyDescent="0.25">
      <c r="K2227" t="s">
        <v>14</v>
      </c>
      <c r="L2227">
        <v>54.722013262682538</v>
      </c>
      <c r="N2227" t="s">
        <v>13</v>
      </c>
      <c r="O2227">
        <v>0.16666666666666699</v>
      </c>
    </row>
    <row r="2228" spans="11:15" x14ac:dyDescent="0.25">
      <c r="K2228" t="s">
        <v>13</v>
      </c>
      <c r="L2228">
        <v>9.0579212974186737E-2</v>
      </c>
      <c r="N2228" t="s">
        <v>12</v>
      </c>
      <c r="O2228">
        <v>0.5</v>
      </c>
    </row>
    <row r="2229" spans="11:15" x14ac:dyDescent="0.25">
      <c r="K2229" t="s">
        <v>12</v>
      </c>
      <c r="L2229">
        <v>0.27173763892255931</v>
      </c>
      <c r="N2229" t="s">
        <v>11</v>
      </c>
      <c r="O2229">
        <v>0</v>
      </c>
    </row>
    <row r="2230" spans="11:15" x14ac:dyDescent="0.25">
      <c r="K2230" t="s">
        <v>11</v>
      </c>
      <c r="L2230">
        <v>6.223181246514773E-2</v>
      </c>
      <c r="N2230" t="s">
        <v>10</v>
      </c>
      <c r="O2230">
        <v>0.33333333333333298</v>
      </c>
    </row>
    <row r="2231" spans="11:15" x14ac:dyDescent="0.25">
      <c r="K2231" t="s">
        <v>10</v>
      </c>
      <c r="L2231">
        <v>0.30562205087866795</v>
      </c>
      <c r="N2231" t="s">
        <v>9</v>
      </c>
      <c r="O2231">
        <v>0</v>
      </c>
    </row>
    <row r="2232" spans="11:15" x14ac:dyDescent="0.25">
      <c r="K2232" t="s">
        <v>9</v>
      </c>
      <c r="L2232">
        <v>9.0558475150200723E-3</v>
      </c>
      <c r="N2232" t="s">
        <v>8</v>
      </c>
      <c r="O2232">
        <v>0</v>
      </c>
    </row>
    <row r="2233" spans="11:15" x14ac:dyDescent="0.25">
      <c r="K2233" t="s">
        <v>8</v>
      </c>
      <c r="L2233">
        <v>4.7997937123124453E-3</v>
      </c>
      <c r="N2233" t="s">
        <v>7</v>
      </c>
      <c r="O2233">
        <v>0</v>
      </c>
    </row>
    <row r="2234" spans="11:15" x14ac:dyDescent="0.25">
      <c r="K2234" t="s">
        <v>7</v>
      </c>
      <c r="L2234">
        <v>0</v>
      </c>
      <c r="N2234" t="s">
        <v>6</v>
      </c>
      <c r="O2234">
        <v>1</v>
      </c>
    </row>
    <row r="2235" spans="11:15" x14ac:dyDescent="0.25">
      <c r="K2235" t="s">
        <v>5</v>
      </c>
      <c r="L2235">
        <v>1.0047997937123125</v>
      </c>
      <c r="N2235" t="s">
        <v>4</v>
      </c>
      <c r="O2235">
        <v>202650</v>
      </c>
    </row>
    <row r="2236" spans="11:15" x14ac:dyDescent="0.25">
      <c r="K2236" t="s">
        <v>3</v>
      </c>
      <c r="L2236">
        <v>507.45125700103176</v>
      </c>
      <c r="N2236" t="s">
        <v>3</v>
      </c>
      <c r="O2236">
        <v>527.15</v>
      </c>
    </row>
    <row r="2237" spans="11:15" x14ac:dyDescent="0.25">
      <c r="N2237" t="s">
        <v>2</v>
      </c>
      <c r="O2237">
        <v>1E-4</v>
      </c>
    </row>
    <row r="2238" spans="11:15" x14ac:dyDescent="0.25">
      <c r="N2238" t="s">
        <v>1</v>
      </c>
      <c r="O2238">
        <v>0.40639999999999998</v>
      </c>
    </row>
    <row r="2239" spans="11:15" x14ac:dyDescent="0.25">
      <c r="N2239" t="s">
        <v>0</v>
      </c>
      <c r="O2239">
        <v>433.15</v>
      </c>
    </row>
    <row r="2243" spans="11:15" x14ac:dyDescent="0.25">
      <c r="K2243" t="s">
        <v>14</v>
      </c>
      <c r="L2243">
        <v>26.565533152783061</v>
      </c>
      <c r="N2243" t="s">
        <v>13</v>
      </c>
      <c r="O2243">
        <v>0.16666666666666699</v>
      </c>
    </row>
    <row r="2244" spans="11:15" x14ac:dyDescent="0.25">
      <c r="K2244" t="s">
        <v>13</v>
      </c>
      <c r="L2244">
        <v>0.1046800032891287</v>
      </c>
      <c r="N2244" t="s">
        <v>12</v>
      </c>
      <c r="O2244">
        <v>0.5</v>
      </c>
    </row>
    <row r="2245" spans="11:15" x14ac:dyDescent="0.25">
      <c r="K2245" t="s">
        <v>12</v>
      </c>
      <c r="L2245">
        <v>0.31404000986738517</v>
      </c>
      <c r="N2245" t="s">
        <v>11</v>
      </c>
      <c r="O2245">
        <v>0</v>
      </c>
    </row>
    <row r="2246" spans="11:15" x14ac:dyDescent="0.25">
      <c r="K2246" t="s">
        <v>11</v>
      </c>
      <c r="L2246">
        <v>5.1790406891110079E-2</v>
      </c>
      <c r="N2246" t="s">
        <v>10</v>
      </c>
      <c r="O2246">
        <v>0.33333333333333298</v>
      </c>
    </row>
    <row r="2247" spans="11:15" x14ac:dyDescent="0.25">
      <c r="K2247" t="s">
        <v>10</v>
      </c>
      <c r="L2247">
        <v>0.3129408203604766</v>
      </c>
      <c r="N2247" t="s">
        <v>9</v>
      </c>
      <c r="O2247">
        <v>0</v>
      </c>
    </row>
    <row r="2248" spans="11:15" x14ac:dyDescent="0.25">
      <c r="K2248" t="s">
        <v>9</v>
      </c>
      <c r="L2248">
        <v>7.8587173552087351E-3</v>
      </c>
      <c r="N2248" t="s">
        <v>8</v>
      </c>
      <c r="O2248">
        <v>0</v>
      </c>
    </row>
    <row r="2249" spans="11:15" x14ac:dyDescent="0.25">
      <c r="K2249" t="s">
        <v>8</v>
      </c>
      <c r="L2249">
        <v>2.3375391312194637E-3</v>
      </c>
      <c r="N2249" t="s">
        <v>7</v>
      </c>
      <c r="O2249">
        <v>0</v>
      </c>
    </row>
    <row r="2250" spans="11:15" x14ac:dyDescent="0.25">
      <c r="K2250" t="s">
        <v>7</v>
      </c>
      <c r="L2250">
        <v>0</v>
      </c>
      <c r="N2250" t="s">
        <v>6</v>
      </c>
      <c r="O2250">
        <v>1</v>
      </c>
    </row>
    <row r="2251" spans="11:15" x14ac:dyDescent="0.25">
      <c r="K2251" t="s">
        <v>5</v>
      </c>
      <c r="L2251">
        <v>1.002337539131219</v>
      </c>
      <c r="N2251" t="s">
        <v>4</v>
      </c>
      <c r="O2251">
        <v>202650</v>
      </c>
    </row>
    <row r="2252" spans="11:15" x14ac:dyDescent="0.25">
      <c r="K2252" t="s">
        <v>3</v>
      </c>
      <c r="L2252">
        <v>299.59973832391654</v>
      </c>
      <c r="N2252" t="s">
        <v>3</v>
      </c>
      <c r="O2252">
        <v>433.15</v>
      </c>
    </row>
    <row r="2253" spans="11:15" x14ac:dyDescent="0.25">
      <c r="N2253" t="s">
        <v>2</v>
      </c>
      <c r="O2253">
        <v>1E-3</v>
      </c>
    </row>
    <row r="2254" spans="11:15" x14ac:dyDescent="0.25">
      <c r="N2254" t="s">
        <v>1</v>
      </c>
      <c r="O2254">
        <v>0.20380000000000001</v>
      </c>
    </row>
    <row r="2255" spans="11:15" x14ac:dyDescent="0.25">
      <c r="N2255" t="s">
        <v>0</v>
      </c>
      <c r="O2255">
        <v>278.14999999999998</v>
      </c>
    </row>
    <row r="2259" spans="11:15" x14ac:dyDescent="0.25">
      <c r="K2259" t="s">
        <v>14</v>
      </c>
      <c r="L2259">
        <v>38.661842752579332</v>
      </c>
      <c r="N2259" t="s">
        <v>13</v>
      </c>
      <c r="O2259">
        <v>0.16666666666666699</v>
      </c>
    </row>
    <row r="2260" spans="11:15" x14ac:dyDescent="0.25">
      <c r="K2260" t="s">
        <v>13</v>
      </c>
      <c r="L2260">
        <v>9.95666996862654E-2</v>
      </c>
      <c r="N2260" t="s">
        <v>12</v>
      </c>
      <c r="O2260">
        <v>0.5</v>
      </c>
    </row>
    <row r="2261" spans="11:15" x14ac:dyDescent="0.25">
      <c r="K2261" t="s">
        <v>12</v>
      </c>
      <c r="L2261">
        <v>0.29870009905879524</v>
      </c>
      <c r="N2261" t="s">
        <v>11</v>
      </c>
      <c r="O2261">
        <v>0</v>
      </c>
    </row>
    <row r="2262" spans="11:15" x14ac:dyDescent="0.25">
      <c r="K2262" t="s">
        <v>11</v>
      </c>
      <c r="L2262">
        <v>5.6939390561980746E-2</v>
      </c>
      <c r="N2262" t="s">
        <v>10</v>
      </c>
      <c r="O2262">
        <v>0.33333333333333298</v>
      </c>
    </row>
    <row r="2263" spans="11:15" x14ac:dyDescent="0.25">
      <c r="K2263" t="s">
        <v>10</v>
      </c>
      <c r="L2263">
        <v>0.31301218049649127</v>
      </c>
      <c r="N2263" t="s">
        <v>9</v>
      </c>
      <c r="O2263">
        <v>0</v>
      </c>
    </row>
    <row r="2264" spans="11:15" x14ac:dyDescent="0.25">
      <c r="K2264" t="s">
        <v>9</v>
      </c>
      <c r="L2264">
        <v>7.1682453247730524E-3</v>
      </c>
      <c r="N2264" t="s">
        <v>8</v>
      </c>
      <c r="O2264">
        <v>0</v>
      </c>
    </row>
    <row r="2265" spans="11:15" x14ac:dyDescent="0.25">
      <c r="K2265" t="s">
        <v>8</v>
      </c>
      <c r="L2265">
        <v>2.9923310936477931E-3</v>
      </c>
      <c r="N2265" t="s">
        <v>7</v>
      </c>
      <c r="O2265">
        <v>0</v>
      </c>
    </row>
    <row r="2266" spans="11:15" x14ac:dyDescent="0.25">
      <c r="K2266" t="s">
        <v>7</v>
      </c>
      <c r="L2266">
        <v>0</v>
      </c>
      <c r="N2266" t="s">
        <v>6</v>
      </c>
      <c r="O2266">
        <v>1</v>
      </c>
    </row>
    <row r="2267" spans="11:15" x14ac:dyDescent="0.25">
      <c r="K2267" t="s">
        <v>5</v>
      </c>
      <c r="L2267">
        <v>1.0029923310936477</v>
      </c>
      <c r="N2267" t="s">
        <v>4</v>
      </c>
      <c r="O2267">
        <v>202650</v>
      </c>
    </row>
    <row r="2268" spans="11:15" x14ac:dyDescent="0.25">
      <c r="K2268" t="s">
        <v>3</v>
      </c>
      <c r="L2268">
        <v>418.46155060385098</v>
      </c>
      <c r="N2268" t="s">
        <v>3</v>
      </c>
      <c r="O2268">
        <v>527.15</v>
      </c>
    </row>
    <row r="2269" spans="11:15" x14ac:dyDescent="0.25">
      <c r="N2269" t="s">
        <v>2</v>
      </c>
      <c r="O2269">
        <v>1E-4</v>
      </c>
    </row>
    <row r="2270" spans="11:15" x14ac:dyDescent="0.25">
      <c r="N2270" t="s">
        <v>1</v>
      </c>
      <c r="O2270">
        <v>7.6200000000000004E-2</v>
      </c>
    </row>
    <row r="2271" spans="11:15" x14ac:dyDescent="0.25">
      <c r="N2271" t="s">
        <v>0</v>
      </c>
      <c r="O2271">
        <v>278.14999999999998</v>
      </c>
    </row>
    <row r="2275" spans="11:15" x14ac:dyDescent="0.25">
      <c r="K2275" t="s">
        <v>14</v>
      </c>
      <c r="L2275">
        <v>10.147698375524827</v>
      </c>
      <c r="N2275" t="s">
        <v>13</v>
      </c>
      <c r="O2275">
        <v>0.16666666666666699</v>
      </c>
    </row>
    <row r="2276" spans="11:15" x14ac:dyDescent="0.25">
      <c r="K2276" t="s">
        <v>13</v>
      </c>
      <c r="L2276">
        <v>0.13490680626343396</v>
      </c>
      <c r="N2276" t="s">
        <v>12</v>
      </c>
      <c r="O2276">
        <v>0.5</v>
      </c>
    </row>
    <row r="2277" spans="11:15" x14ac:dyDescent="0.25">
      <c r="K2277" t="s">
        <v>12</v>
      </c>
      <c r="L2277">
        <v>0.40472041879030102</v>
      </c>
      <c r="N2277" t="s">
        <v>11</v>
      </c>
      <c r="O2277">
        <v>0</v>
      </c>
    </row>
    <row r="2278" spans="11:15" x14ac:dyDescent="0.25">
      <c r="K2278" t="s">
        <v>11</v>
      </c>
      <c r="L2278">
        <v>2.6885309349705979E-2</v>
      </c>
      <c r="N2278" t="s">
        <v>10</v>
      </c>
      <c r="O2278">
        <v>0.33333333333333298</v>
      </c>
    </row>
    <row r="2279" spans="11:15" x14ac:dyDescent="0.25">
      <c r="K2279" t="s">
        <v>10</v>
      </c>
      <c r="L2279">
        <v>0.32358423122627888</v>
      </c>
      <c r="N2279" t="s">
        <v>9</v>
      </c>
      <c r="O2279">
        <v>0</v>
      </c>
    </row>
    <row r="2280" spans="11:15" x14ac:dyDescent="0.25">
      <c r="K2280" t="s">
        <v>9</v>
      </c>
      <c r="L2280">
        <v>4.4282308549778177E-3</v>
      </c>
      <c r="N2280" t="s">
        <v>8</v>
      </c>
      <c r="O2280">
        <v>0</v>
      </c>
    </row>
    <row r="2281" spans="11:15" x14ac:dyDescent="0.25">
      <c r="K2281" t="s">
        <v>8</v>
      </c>
      <c r="L2281">
        <v>4.4632019854921315E-4</v>
      </c>
      <c r="N2281" t="s">
        <v>7</v>
      </c>
      <c r="O2281">
        <v>0</v>
      </c>
    </row>
    <row r="2282" spans="11:15" x14ac:dyDescent="0.25">
      <c r="K2282" t="s">
        <v>7</v>
      </c>
      <c r="L2282">
        <v>0</v>
      </c>
      <c r="N2282" t="s">
        <v>6</v>
      </c>
      <c r="O2282">
        <v>1</v>
      </c>
    </row>
    <row r="2283" spans="11:15" x14ac:dyDescent="0.25">
      <c r="K2283" t="s">
        <v>5</v>
      </c>
      <c r="L2283">
        <v>1.0004463201985494</v>
      </c>
      <c r="N2283" t="s">
        <v>4</v>
      </c>
      <c r="O2283">
        <v>202650</v>
      </c>
    </row>
    <row r="2284" spans="11:15" x14ac:dyDescent="0.25">
      <c r="K2284" t="s">
        <v>3</v>
      </c>
      <c r="L2284">
        <v>216.02895223838902</v>
      </c>
      <c r="N2284" t="s">
        <v>3</v>
      </c>
      <c r="O2284">
        <v>278.14999999999998</v>
      </c>
    </row>
    <row r="2285" spans="11:15" x14ac:dyDescent="0.25">
      <c r="N2285" t="s">
        <v>2</v>
      </c>
      <c r="O2285">
        <v>1E-4</v>
      </c>
    </row>
    <row r="2286" spans="11:15" x14ac:dyDescent="0.25">
      <c r="N2286" t="s">
        <v>1</v>
      </c>
      <c r="O2286">
        <v>0.20380000000000001</v>
      </c>
    </row>
    <row r="2287" spans="11:15" x14ac:dyDescent="0.25">
      <c r="N2287" t="s">
        <v>0</v>
      </c>
      <c r="O2287">
        <v>433.15</v>
      </c>
    </row>
    <row r="2291" spans="11:15" x14ac:dyDescent="0.25">
      <c r="K2291" t="s">
        <v>14</v>
      </c>
      <c r="L2291">
        <v>18.769432107031129</v>
      </c>
      <c r="N2291" t="s">
        <v>13</v>
      </c>
      <c r="O2291">
        <v>0.16666666666666699</v>
      </c>
    </row>
    <row r="2292" spans="11:15" x14ac:dyDescent="0.25">
      <c r="K2292" t="s">
        <v>13</v>
      </c>
      <c r="L2292">
        <v>0.11726451079897855</v>
      </c>
      <c r="N2292" t="s">
        <v>12</v>
      </c>
      <c r="O2292">
        <v>0.5</v>
      </c>
    </row>
    <row r="2293" spans="11:15" x14ac:dyDescent="0.25">
      <c r="K2293" t="s">
        <v>12</v>
      </c>
      <c r="L2293">
        <v>0.35179353239693467</v>
      </c>
      <c r="N2293" t="s">
        <v>11</v>
      </c>
      <c r="O2293">
        <v>0</v>
      </c>
    </row>
    <row r="2294" spans="11:15" x14ac:dyDescent="0.25">
      <c r="K2294" t="s">
        <v>11</v>
      </c>
      <c r="L2294">
        <v>4.403073464246441E-2</v>
      </c>
      <c r="N2294" t="s">
        <v>10</v>
      </c>
      <c r="O2294">
        <v>0.33333333333333298</v>
      </c>
    </row>
    <row r="2295" spans="11:15" x14ac:dyDescent="0.25">
      <c r="K2295" t="s">
        <v>10</v>
      </c>
      <c r="L2295">
        <v>0.32259049088288488</v>
      </c>
      <c r="N2295" t="s">
        <v>9</v>
      </c>
      <c r="O2295">
        <v>0</v>
      </c>
    </row>
    <row r="2296" spans="11:15" x14ac:dyDescent="0.25">
      <c r="K2296" t="s">
        <v>9</v>
      </c>
      <c r="L2296">
        <v>4.3686123906162503E-3</v>
      </c>
      <c r="N2296" t="s">
        <v>8</v>
      </c>
      <c r="O2296">
        <v>0</v>
      </c>
    </row>
    <row r="2297" spans="11:15" x14ac:dyDescent="0.25">
      <c r="K2297" t="s">
        <v>8</v>
      </c>
      <c r="L2297">
        <v>1.00280883460778E-3</v>
      </c>
      <c r="N2297" t="s">
        <v>7</v>
      </c>
      <c r="O2297">
        <v>0</v>
      </c>
    </row>
    <row r="2298" spans="11:15" x14ac:dyDescent="0.25">
      <c r="K2298" t="s">
        <v>7</v>
      </c>
      <c r="L2298">
        <v>0</v>
      </c>
      <c r="N2298" t="s">
        <v>6</v>
      </c>
      <c r="O2298">
        <v>1</v>
      </c>
    </row>
    <row r="2299" spans="11:15" x14ac:dyDescent="0.25">
      <c r="K2299" t="s">
        <v>5</v>
      </c>
      <c r="L2299">
        <v>1.0010028088346077</v>
      </c>
      <c r="N2299" t="s">
        <v>4</v>
      </c>
      <c r="O2299">
        <v>202650</v>
      </c>
    </row>
    <row r="2300" spans="11:15" x14ac:dyDescent="0.25">
      <c r="K2300" t="s">
        <v>3</v>
      </c>
      <c r="L2300">
        <v>304.30266323222452</v>
      </c>
      <c r="N2300" t="s">
        <v>3</v>
      </c>
      <c r="O2300">
        <v>433.15</v>
      </c>
    </row>
    <row r="2301" spans="11:15" x14ac:dyDescent="0.25">
      <c r="N2301" t="s">
        <v>2</v>
      </c>
      <c r="O2301">
        <v>1E-4</v>
      </c>
    </row>
    <row r="2302" spans="11:15" x14ac:dyDescent="0.25">
      <c r="N2302" t="s">
        <v>1</v>
      </c>
      <c r="O2302">
        <v>7.6200000000000004E-2</v>
      </c>
    </row>
    <row r="2303" spans="11:15" x14ac:dyDescent="0.25">
      <c r="N2303" t="s">
        <v>0</v>
      </c>
      <c r="O2303">
        <v>278.14999999999998</v>
      </c>
    </row>
    <row r="2307" spans="11:15" x14ac:dyDescent="0.25">
      <c r="K2307" t="s">
        <v>14</v>
      </c>
      <c r="L2307">
        <v>14.694037421879406</v>
      </c>
      <c r="N2307" t="s">
        <v>13</v>
      </c>
      <c r="O2307">
        <v>0.16666666666666699</v>
      </c>
    </row>
    <row r="2308" spans="11:15" x14ac:dyDescent="0.25">
      <c r="K2308" t="s">
        <v>13</v>
      </c>
      <c r="L2308">
        <v>0.12533780482118129</v>
      </c>
      <c r="N2308" t="s">
        <v>12</v>
      </c>
      <c r="O2308">
        <v>0.5</v>
      </c>
    </row>
    <row r="2309" spans="11:15" x14ac:dyDescent="0.25">
      <c r="K2309" t="s">
        <v>12</v>
      </c>
      <c r="L2309">
        <v>0.37601341446354286</v>
      </c>
      <c r="N2309" t="s">
        <v>11</v>
      </c>
      <c r="O2309">
        <v>0</v>
      </c>
    </row>
    <row r="2310" spans="11:15" x14ac:dyDescent="0.25">
      <c r="K2310" t="s">
        <v>11</v>
      </c>
      <c r="L2310">
        <v>3.7528096188327385E-2</v>
      </c>
      <c r="N2310" t="s">
        <v>10</v>
      </c>
      <c r="O2310">
        <v>0.33333333333333298</v>
      </c>
    </row>
    <row r="2311" spans="11:15" x14ac:dyDescent="0.25">
      <c r="K2311" t="s">
        <v>10</v>
      </c>
      <c r="L2311">
        <v>0.32573180201901636</v>
      </c>
      <c r="N2311" t="s">
        <v>9</v>
      </c>
      <c r="O2311">
        <v>0</v>
      </c>
    </row>
    <row r="2312" spans="11:15" x14ac:dyDescent="0.25">
      <c r="K2312" t="s">
        <v>9</v>
      </c>
      <c r="L2312">
        <v>3.2441867562905428E-3</v>
      </c>
      <c r="N2312" t="s">
        <v>8</v>
      </c>
      <c r="O2312">
        <v>0</v>
      </c>
    </row>
    <row r="2313" spans="11:15" x14ac:dyDescent="0.25">
      <c r="K2313" t="s">
        <v>8</v>
      </c>
      <c r="L2313">
        <v>5.5657890086777172E-4</v>
      </c>
      <c r="N2313" t="s">
        <v>7</v>
      </c>
      <c r="O2313">
        <v>0</v>
      </c>
    </row>
    <row r="2314" spans="11:15" x14ac:dyDescent="0.25">
      <c r="K2314" t="s">
        <v>7</v>
      </c>
      <c r="L2314">
        <v>0</v>
      </c>
      <c r="N2314" t="s">
        <v>6</v>
      </c>
      <c r="O2314">
        <v>1</v>
      </c>
    </row>
    <row r="2315" spans="11:15" x14ac:dyDescent="0.25">
      <c r="K2315" t="s">
        <v>5</v>
      </c>
      <c r="L2315">
        <v>1.0005565789008677</v>
      </c>
      <c r="N2315" t="s">
        <v>4</v>
      </c>
      <c r="O2315">
        <v>202650</v>
      </c>
    </row>
    <row r="2316" spans="11:15" x14ac:dyDescent="0.25">
      <c r="K2316" t="s">
        <v>3</v>
      </c>
      <c r="L2316">
        <v>295.62233685305262</v>
      </c>
      <c r="N2316" t="s">
        <v>3</v>
      </c>
      <c r="O2316">
        <v>433.15</v>
      </c>
    </row>
    <row r="2317" spans="11:15" x14ac:dyDescent="0.25">
      <c r="N2317" t="s">
        <v>2</v>
      </c>
      <c r="O2317">
        <v>1E-3</v>
      </c>
    </row>
    <row r="2318" spans="11:15" x14ac:dyDescent="0.25">
      <c r="N2318" t="s">
        <v>1</v>
      </c>
      <c r="O2318">
        <v>7.6200000000000004E-2</v>
      </c>
    </row>
    <row r="2319" spans="11:15" x14ac:dyDescent="0.25">
      <c r="N2319" t="s">
        <v>0</v>
      </c>
      <c r="O2319">
        <v>278.14999999999998</v>
      </c>
    </row>
    <row r="2323" spans="11:15" x14ac:dyDescent="0.25">
      <c r="K2323" t="s">
        <v>14</v>
      </c>
      <c r="L2323">
        <v>7.8993294179088576</v>
      </c>
      <c r="N2323" t="s">
        <v>13</v>
      </c>
      <c r="O2323">
        <v>0.16666666666666699</v>
      </c>
    </row>
    <row r="2324" spans="11:15" x14ac:dyDescent="0.25">
      <c r="K2324" t="s">
        <v>13</v>
      </c>
      <c r="L2324">
        <v>0.13876531813703824</v>
      </c>
      <c r="N2324" t="s">
        <v>12</v>
      </c>
      <c r="O2324">
        <v>0.5</v>
      </c>
    </row>
    <row r="2325" spans="11:15" x14ac:dyDescent="0.25">
      <c r="K2325" t="s">
        <v>12</v>
      </c>
      <c r="L2325">
        <v>0.41629595441111378</v>
      </c>
      <c r="N2325" t="s">
        <v>11</v>
      </c>
      <c r="O2325">
        <v>0</v>
      </c>
    </row>
    <row r="2326" spans="11:15" x14ac:dyDescent="0.25">
      <c r="K2326" t="s">
        <v>11</v>
      </c>
      <c r="L2326">
        <v>2.5932145158093091E-2</v>
      </c>
      <c r="N2326" t="s">
        <v>10</v>
      </c>
      <c r="O2326">
        <v>0.33333333333333298</v>
      </c>
    </row>
    <row r="2327" spans="11:15" x14ac:dyDescent="0.25">
      <c r="K2327" t="s">
        <v>10</v>
      </c>
      <c r="L2327">
        <v>0.32939492659026171</v>
      </c>
      <c r="N2327" t="s">
        <v>9</v>
      </c>
      <c r="O2327">
        <v>0</v>
      </c>
    </row>
    <row r="2328" spans="11:15" x14ac:dyDescent="0.25">
      <c r="K2328" t="s">
        <v>9</v>
      </c>
      <c r="L2328">
        <v>1.7643105548054876E-3</v>
      </c>
      <c r="N2328" t="s">
        <v>8</v>
      </c>
      <c r="O2328">
        <v>0</v>
      </c>
    </row>
    <row r="2329" spans="11:15" x14ac:dyDescent="0.25">
      <c r="K2329" t="s">
        <v>8</v>
      </c>
      <c r="L2329">
        <v>2.048928167301621E-4</v>
      </c>
      <c r="N2329" t="s">
        <v>7</v>
      </c>
      <c r="O2329">
        <v>0</v>
      </c>
    </row>
    <row r="2330" spans="11:15" x14ac:dyDescent="0.25">
      <c r="K2330" t="s">
        <v>7</v>
      </c>
      <c r="L2330">
        <v>0</v>
      </c>
      <c r="N2330" t="s">
        <v>6</v>
      </c>
      <c r="O2330">
        <v>1</v>
      </c>
    </row>
    <row r="2331" spans="11:15" x14ac:dyDescent="0.25">
      <c r="K2331" t="s">
        <v>5</v>
      </c>
      <c r="L2331">
        <v>1.0002048928167302</v>
      </c>
      <c r="N2331" t="s">
        <v>4</v>
      </c>
      <c r="O2331">
        <v>202650</v>
      </c>
    </row>
    <row r="2332" spans="11:15" x14ac:dyDescent="0.25">
      <c r="K2332" t="s">
        <v>3</v>
      </c>
      <c r="L2332">
        <v>295.04659373869987</v>
      </c>
      <c r="N2332" t="s">
        <v>3</v>
      </c>
      <c r="O2332">
        <v>278.14999999999998</v>
      </c>
    </row>
    <row r="2333" spans="11:15" x14ac:dyDescent="0.25">
      <c r="N2333" t="s">
        <v>2</v>
      </c>
      <c r="O2333">
        <v>1E-4</v>
      </c>
    </row>
    <row r="2334" spans="11:15" x14ac:dyDescent="0.25">
      <c r="N2334" t="s">
        <v>1</v>
      </c>
      <c r="O2334">
        <v>0.40639999999999998</v>
      </c>
    </row>
    <row r="2335" spans="11:15" x14ac:dyDescent="0.25">
      <c r="N2335" t="s">
        <v>0</v>
      </c>
      <c r="O2335">
        <v>527.15</v>
      </c>
    </row>
    <row r="2339" spans="11:15" x14ac:dyDescent="0.25">
      <c r="K2339" t="s">
        <v>14</v>
      </c>
      <c r="L2339">
        <v>7.9292928149257627</v>
      </c>
      <c r="N2339" t="s">
        <v>13</v>
      </c>
      <c r="O2339">
        <v>0.16666666666666699</v>
      </c>
    </row>
    <row r="2340" spans="11:15" x14ac:dyDescent="0.25">
      <c r="K2340" t="s">
        <v>13</v>
      </c>
      <c r="L2340">
        <v>0.13904547335725256</v>
      </c>
      <c r="N2340" t="s">
        <v>12</v>
      </c>
      <c r="O2340">
        <v>0.5</v>
      </c>
    </row>
    <row r="2341" spans="11:15" x14ac:dyDescent="0.25">
      <c r="K2341" t="s">
        <v>12</v>
      </c>
      <c r="L2341">
        <v>0.41713642007175672</v>
      </c>
      <c r="N2341" t="s">
        <v>11</v>
      </c>
      <c r="O2341">
        <v>0</v>
      </c>
    </row>
    <row r="2342" spans="11:15" x14ac:dyDescent="0.25">
      <c r="K2342" t="s">
        <v>11</v>
      </c>
      <c r="L2342">
        <v>2.5710961595877976E-2</v>
      </c>
      <c r="N2342" t="s">
        <v>10</v>
      </c>
      <c r="O2342">
        <v>0.33333333333333298</v>
      </c>
    </row>
    <row r="2343" spans="11:15" x14ac:dyDescent="0.25">
      <c r="K2343" t="s">
        <v>10</v>
      </c>
      <c r="L2343">
        <v>0.32951286990626005</v>
      </c>
      <c r="N2343" t="s">
        <v>9</v>
      </c>
      <c r="O2343">
        <v>0</v>
      </c>
    </row>
    <row r="2344" spans="11:15" x14ac:dyDescent="0.25">
      <c r="K2344" t="s">
        <v>9</v>
      </c>
      <c r="L2344">
        <v>1.7212087746133408E-3</v>
      </c>
      <c r="N2344" t="s">
        <v>8</v>
      </c>
      <c r="O2344">
        <v>0</v>
      </c>
    </row>
    <row r="2345" spans="11:15" x14ac:dyDescent="0.25">
      <c r="K2345" t="s">
        <v>8</v>
      </c>
      <c r="L2345">
        <v>1.8902293892311152E-4</v>
      </c>
      <c r="N2345" t="s">
        <v>7</v>
      </c>
      <c r="O2345">
        <v>0</v>
      </c>
    </row>
    <row r="2346" spans="11:15" x14ac:dyDescent="0.25">
      <c r="K2346" t="s">
        <v>7</v>
      </c>
      <c r="L2346">
        <v>0</v>
      </c>
      <c r="N2346" t="s">
        <v>6</v>
      </c>
      <c r="O2346">
        <v>1</v>
      </c>
    </row>
    <row r="2347" spans="11:15" x14ac:dyDescent="0.25">
      <c r="K2347" t="s">
        <v>5</v>
      </c>
      <c r="L2347">
        <v>1.0001890229389232</v>
      </c>
      <c r="N2347" t="s">
        <v>4</v>
      </c>
      <c r="O2347">
        <v>202650</v>
      </c>
    </row>
    <row r="2348" spans="11:15" x14ac:dyDescent="0.25">
      <c r="K2348" t="s">
        <v>3</v>
      </c>
      <c r="L2348">
        <v>301.92254253209893</v>
      </c>
      <c r="N2348" t="s">
        <v>3</v>
      </c>
      <c r="O2348">
        <v>278.14999999999998</v>
      </c>
    </row>
    <row r="2349" spans="11:15" x14ac:dyDescent="0.25">
      <c r="N2349" t="s">
        <v>2</v>
      </c>
      <c r="O2349">
        <v>1E-3</v>
      </c>
    </row>
    <row r="2350" spans="11:15" x14ac:dyDescent="0.25">
      <c r="N2350" t="s">
        <v>1</v>
      </c>
      <c r="O2350">
        <v>0.40639999999999998</v>
      </c>
    </row>
    <row r="2351" spans="11:15" x14ac:dyDescent="0.25">
      <c r="N2351" t="s">
        <v>0</v>
      </c>
      <c r="O2351">
        <v>433.15</v>
      </c>
    </row>
    <row r="2355" spans="11:15" x14ac:dyDescent="0.25">
      <c r="K2355" t="s">
        <v>14</v>
      </c>
      <c r="L2355">
        <v>4.7263320485855882</v>
      </c>
      <c r="N2355" t="s">
        <v>13</v>
      </c>
      <c r="O2355">
        <v>0.16666666666666699</v>
      </c>
    </row>
    <row r="2356" spans="11:15" x14ac:dyDescent="0.25">
      <c r="K2356" t="s">
        <v>13</v>
      </c>
      <c r="L2356">
        <v>0.14975351526558436</v>
      </c>
      <c r="N2356" t="s">
        <v>12</v>
      </c>
      <c r="O2356">
        <v>0.5</v>
      </c>
    </row>
    <row r="2357" spans="11:15" x14ac:dyDescent="0.25">
      <c r="K2357" t="s">
        <v>12</v>
      </c>
      <c r="L2357">
        <v>0.44926054579675218</v>
      </c>
      <c r="N2357" t="s">
        <v>11</v>
      </c>
      <c r="O2357">
        <v>0</v>
      </c>
    </row>
    <row r="2358" spans="11:15" x14ac:dyDescent="0.25">
      <c r="K2358" t="s">
        <v>11</v>
      </c>
      <c r="L2358">
        <v>1.5971018536018539E-2</v>
      </c>
      <c r="N2358" t="s">
        <v>10</v>
      </c>
      <c r="O2358">
        <v>0.33333333333333298</v>
      </c>
    </row>
    <row r="2359" spans="11:15" x14ac:dyDescent="0.25">
      <c r="K2359" t="s">
        <v>10</v>
      </c>
      <c r="L2359">
        <v>0.33144906760320481</v>
      </c>
      <c r="N2359" t="s">
        <v>9</v>
      </c>
      <c r="O2359">
        <v>0</v>
      </c>
    </row>
    <row r="2360" spans="11:15" x14ac:dyDescent="0.25">
      <c r="K2360" t="s">
        <v>9</v>
      </c>
      <c r="L2360">
        <v>8.9581448580835945E-4</v>
      </c>
      <c r="N2360" t="s">
        <v>8</v>
      </c>
      <c r="O2360">
        <v>0</v>
      </c>
    </row>
    <row r="2361" spans="11:15" x14ac:dyDescent="0.25">
      <c r="K2361" t="s">
        <v>8</v>
      </c>
      <c r="L2361">
        <v>4.6318379255717284E-5</v>
      </c>
      <c r="N2361" t="s">
        <v>7</v>
      </c>
      <c r="O2361">
        <v>0</v>
      </c>
    </row>
    <row r="2362" spans="11:15" x14ac:dyDescent="0.25">
      <c r="K2362" t="s">
        <v>7</v>
      </c>
      <c r="L2362">
        <v>0</v>
      </c>
      <c r="N2362" t="s">
        <v>6</v>
      </c>
      <c r="O2362">
        <v>1</v>
      </c>
    </row>
    <row r="2363" spans="11:15" x14ac:dyDescent="0.25">
      <c r="K2363" t="s">
        <v>5</v>
      </c>
      <c r="L2363">
        <v>1.0000463183792558</v>
      </c>
      <c r="N2363" t="s">
        <v>4</v>
      </c>
      <c r="O2363">
        <v>202650</v>
      </c>
    </row>
    <row r="2364" spans="11:15" x14ac:dyDescent="0.25">
      <c r="K2364" t="s">
        <v>3</v>
      </c>
      <c r="L2364">
        <v>218.76620539230083</v>
      </c>
      <c r="N2364" t="s">
        <v>3</v>
      </c>
      <c r="O2364">
        <v>278.14999999999998</v>
      </c>
    </row>
    <row r="2365" spans="11:15" x14ac:dyDescent="0.25">
      <c r="N2365" t="s">
        <v>2</v>
      </c>
      <c r="O2365">
        <v>1E-3</v>
      </c>
    </row>
    <row r="2366" spans="11:15" x14ac:dyDescent="0.25">
      <c r="N2366" t="s">
        <v>1</v>
      </c>
      <c r="O2366">
        <v>0.40639999999999998</v>
      </c>
    </row>
    <row r="2367" spans="11:15" x14ac:dyDescent="0.25">
      <c r="N2367" t="s">
        <v>0</v>
      </c>
      <c r="O2367">
        <v>527.15</v>
      </c>
    </row>
    <row r="2371" spans="11:15" x14ac:dyDescent="0.25">
      <c r="K2371" t="s">
        <v>14</v>
      </c>
      <c r="L2371">
        <v>2.770301129409777</v>
      </c>
      <c r="N2371" t="s">
        <v>13</v>
      </c>
      <c r="O2371">
        <v>0.16666666666666699</v>
      </c>
    </row>
    <row r="2372" spans="11:15" x14ac:dyDescent="0.25">
      <c r="K2372" t="s">
        <v>13</v>
      </c>
      <c r="L2372">
        <v>0.15696614025963188</v>
      </c>
      <c r="N2372" t="s">
        <v>12</v>
      </c>
      <c r="O2372">
        <v>0.5</v>
      </c>
    </row>
    <row r="2373" spans="11:15" x14ac:dyDescent="0.25">
      <c r="K2373" t="s">
        <v>12</v>
      </c>
      <c r="L2373">
        <v>0.47089842077889466</v>
      </c>
      <c r="N2373" t="s">
        <v>11</v>
      </c>
      <c r="O2373">
        <v>0</v>
      </c>
    </row>
    <row r="2374" spans="11:15" x14ac:dyDescent="0.25">
      <c r="K2374" t="s">
        <v>11</v>
      </c>
      <c r="L2374">
        <v>9.3046317236190439E-3</v>
      </c>
      <c r="N2374" t="s">
        <v>10</v>
      </c>
      <c r="O2374">
        <v>0.33333333333333298</v>
      </c>
    </row>
    <row r="2375" spans="11:15" x14ac:dyDescent="0.25">
      <c r="K2375" t="s">
        <v>10</v>
      </c>
      <c r="L2375">
        <v>0.33254154396650082</v>
      </c>
      <c r="N2375" t="s">
        <v>9</v>
      </c>
      <c r="O2375">
        <v>0</v>
      </c>
    </row>
    <row r="2376" spans="11:15" x14ac:dyDescent="0.25">
      <c r="K2376" t="s">
        <v>9</v>
      </c>
      <c r="L2376">
        <v>3.8661715363940856E-4</v>
      </c>
      <c r="N2376" t="s">
        <v>8</v>
      </c>
      <c r="O2376">
        <v>0</v>
      </c>
    </row>
    <row r="2377" spans="11:15" x14ac:dyDescent="0.25">
      <c r="K2377" t="s">
        <v>8</v>
      </c>
      <c r="L2377">
        <v>9.2775297766751328E-6</v>
      </c>
      <c r="N2377" t="s">
        <v>7</v>
      </c>
      <c r="O2377">
        <v>0</v>
      </c>
    </row>
    <row r="2378" spans="11:15" x14ac:dyDescent="0.25">
      <c r="K2378" t="s">
        <v>7</v>
      </c>
      <c r="L2378">
        <v>0</v>
      </c>
      <c r="N2378" t="s">
        <v>6</v>
      </c>
      <c r="O2378">
        <v>1</v>
      </c>
    </row>
    <row r="2379" spans="11:15" x14ac:dyDescent="0.25">
      <c r="K2379" t="s">
        <v>5</v>
      </c>
      <c r="L2379">
        <v>1.0000092775297769</v>
      </c>
      <c r="N2379" t="s">
        <v>4</v>
      </c>
      <c r="O2379">
        <v>202650</v>
      </c>
    </row>
    <row r="2380" spans="11:15" x14ac:dyDescent="0.25">
      <c r="K2380" t="s">
        <v>3</v>
      </c>
      <c r="L2380">
        <v>222.83473401651293</v>
      </c>
      <c r="N2380" t="s">
        <v>3</v>
      </c>
      <c r="O2380">
        <v>278.14999999999998</v>
      </c>
    </row>
    <row r="2381" spans="11:15" x14ac:dyDescent="0.25">
      <c r="N2381" t="s">
        <v>2</v>
      </c>
      <c r="O2381">
        <v>1E-3</v>
      </c>
    </row>
    <row r="2382" spans="11:15" x14ac:dyDescent="0.25">
      <c r="N2382" t="s">
        <v>1</v>
      </c>
      <c r="O2382">
        <v>0.20380000000000001</v>
      </c>
    </row>
    <row r="2383" spans="11:15" x14ac:dyDescent="0.25">
      <c r="N2383" t="s">
        <v>0</v>
      </c>
      <c r="O2383">
        <v>433.15</v>
      </c>
    </row>
    <row r="2387" spans="11:15" x14ac:dyDescent="0.25">
      <c r="K2387" t="s">
        <v>14</v>
      </c>
      <c r="L2387">
        <v>2.8175982140064897</v>
      </c>
      <c r="N2387" t="s">
        <v>13</v>
      </c>
      <c r="O2387">
        <v>0.16666666666666699</v>
      </c>
    </row>
    <row r="2388" spans="11:15" x14ac:dyDescent="0.25">
      <c r="K2388" t="s">
        <v>13</v>
      </c>
      <c r="L2388">
        <v>0.15647691353122645</v>
      </c>
      <c r="N2388" t="s">
        <v>12</v>
      </c>
      <c r="O2388">
        <v>0.5</v>
      </c>
    </row>
    <row r="2389" spans="11:15" x14ac:dyDescent="0.25">
      <c r="K2389" t="s">
        <v>12</v>
      </c>
      <c r="L2389">
        <v>0.46943074059367823</v>
      </c>
      <c r="N2389" t="s">
        <v>11</v>
      </c>
      <c r="O2389">
        <v>0</v>
      </c>
    </row>
    <row r="2390" spans="11:15" x14ac:dyDescent="0.25">
      <c r="K2390" t="s">
        <v>11</v>
      </c>
      <c r="L2390">
        <v>9.8260058981861596E-3</v>
      </c>
      <c r="N2390" t="s">
        <v>10</v>
      </c>
      <c r="O2390">
        <v>0.33333333333333298</v>
      </c>
    </row>
    <row r="2391" spans="11:15" x14ac:dyDescent="0.25">
      <c r="K2391" t="s">
        <v>10</v>
      </c>
      <c r="L2391">
        <v>0.33260583885882422</v>
      </c>
      <c r="N2391" t="s">
        <v>9</v>
      </c>
      <c r="O2391">
        <v>0</v>
      </c>
    </row>
    <row r="2392" spans="11:15" x14ac:dyDescent="0.25">
      <c r="K2392" t="s">
        <v>9</v>
      </c>
      <c r="L2392">
        <v>3.5395745732512375E-4</v>
      </c>
      <c r="N2392" t="s">
        <v>8</v>
      </c>
      <c r="O2392">
        <v>0</v>
      </c>
    </row>
    <row r="2393" spans="11:15" x14ac:dyDescent="0.25">
      <c r="K2393" t="s">
        <v>8</v>
      </c>
      <c r="L2393">
        <v>9.7897799292772561E-6</v>
      </c>
      <c r="N2393" t="s">
        <v>7</v>
      </c>
      <c r="O2393">
        <v>0</v>
      </c>
    </row>
    <row r="2394" spans="11:15" x14ac:dyDescent="0.25">
      <c r="K2394" t="s">
        <v>7</v>
      </c>
      <c r="L2394">
        <v>0</v>
      </c>
      <c r="N2394" t="s">
        <v>6</v>
      </c>
      <c r="O2394">
        <v>1</v>
      </c>
    </row>
    <row r="2395" spans="11:15" x14ac:dyDescent="0.25">
      <c r="K2395" t="s">
        <v>5</v>
      </c>
      <c r="L2395">
        <v>1.0000097897799294</v>
      </c>
      <c r="N2395" t="s">
        <v>4</v>
      </c>
      <c r="O2395">
        <v>202650</v>
      </c>
    </row>
    <row r="2396" spans="11:15" x14ac:dyDescent="0.25">
      <c r="K2396" t="s">
        <v>3</v>
      </c>
      <c r="L2396">
        <v>212.48998969619427</v>
      </c>
      <c r="N2396" t="s">
        <v>3</v>
      </c>
      <c r="O2396">
        <v>278.14999999999998</v>
      </c>
    </row>
    <row r="2397" spans="11:15" x14ac:dyDescent="0.25">
      <c r="N2397" t="s">
        <v>2</v>
      </c>
      <c r="O2397">
        <v>1E-4</v>
      </c>
    </row>
    <row r="2398" spans="11:15" x14ac:dyDescent="0.25">
      <c r="N2398" t="s">
        <v>1</v>
      </c>
      <c r="O2398">
        <v>0.20380000000000001</v>
      </c>
    </row>
    <row r="2399" spans="11:15" x14ac:dyDescent="0.25">
      <c r="N2399" t="s">
        <v>0</v>
      </c>
      <c r="O2399">
        <v>527.15</v>
      </c>
    </row>
    <row r="2403" spans="11:15" x14ac:dyDescent="0.25">
      <c r="K2403" t="s">
        <v>14</v>
      </c>
      <c r="L2403">
        <v>1.4277376779278201</v>
      </c>
      <c r="N2403" t="s">
        <v>13</v>
      </c>
      <c r="O2403">
        <v>0.16666666666666699</v>
      </c>
    </row>
    <row r="2404" spans="11:15" x14ac:dyDescent="0.25">
      <c r="K2404" t="s">
        <v>13</v>
      </c>
      <c r="L2404">
        <v>0.16128503807766359</v>
      </c>
      <c r="N2404" t="s">
        <v>12</v>
      </c>
      <c r="O2404">
        <v>0.5</v>
      </c>
    </row>
    <row r="2405" spans="11:15" x14ac:dyDescent="0.25">
      <c r="K2405" t="s">
        <v>12</v>
      </c>
      <c r="L2405">
        <v>0.48385511423298994</v>
      </c>
      <c r="N2405" t="s">
        <v>11</v>
      </c>
      <c r="O2405">
        <v>0</v>
      </c>
    </row>
    <row r="2406" spans="11:15" x14ac:dyDescent="0.25">
      <c r="K2406" t="s">
        <v>11</v>
      </c>
      <c r="L2406">
        <v>5.2900390283616453E-3</v>
      </c>
      <c r="N2406" t="s">
        <v>10</v>
      </c>
      <c r="O2406">
        <v>0.33333333333333298</v>
      </c>
    </row>
    <row r="2407" spans="11:15" x14ac:dyDescent="0.25">
      <c r="K2407" t="s">
        <v>10</v>
      </c>
      <c r="L2407">
        <v>0.33315015421204958</v>
      </c>
      <c r="N2407" t="s">
        <v>9</v>
      </c>
      <c r="O2407">
        <v>0</v>
      </c>
    </row>
    <row r="2408" spans="11:15" x14ac:dyDescent="0.25">
      <c r="K2408" t="s">
        <v>9</v>
      </c>
      <c r="L2408">
        <v>9.0231058582375601E-5</v>
      </c>
      <c r="N2408" t="s">
        <v>8</v>
      </c>
      <c r="O2408">
        <v>0</v>
      </c>
    </row>
    <row r="2409" spans="11:15" x14ac:dyDescent="0.25">
      <c r="K2409" t="s">
        <v>8</v>
      </c>
      <c r="L2409">
        <v>1.3585020593442445E-6</v>
      </c>
      <c r="N2409" t="s">
        <v>7</v>
      </c>
      <c r="O2409">
        <v>0</v>
      </c>
    </row>
    <row r="2410" spans="11:15" x14ac:dyDescent="0.25">
      <c r="K2410" t="s">
        <v>7</v>
      </c>
      <c r="L2410">
        <v>0</v>
      </c>
      <c r="N2410" t="s">
        <v>6</v>
      </c>
      <c r="O2410">
        <v>1</v>
      </c>
    </row>
    <row r="2411" spans="11:15" x14ac:dyDescent="0.25">
      <c r="K2411" t="s">
        <v>5</v>
      </c>
      <c r="L2411">
        <v>1.0000013585020593</v>
      </c>
      <c r="N2411" t="s">
        <v>4</v>
      </c>
      <c r="O2411">
        <v>202650</v>
      </c>
    </row>
    <row r="2412" spans="11:15" x14ac:dyDescent="0.25">
      <c r="K2412" t="s">
        <v>3</v>
      </c>
      <c r="L2412">
        <v>216.94390255883445</v>
      </c>
      <c r="N2412" t="s">
        <v>3</v>
      </c>
      <c r="O2412">
        <v>278.14999999999998</v>
      </c>
    </row>
    <row r="2413" spans="11:15" x14ac:dyDescent="0.25">
      <c r="N2413" t="s">
        <v>2</v>
      </c>
      <c r="O2413">
        <v>1E-3</v>
      </c>
    </row>
    <row r="2414" spans="11:15" x14ac:dyDescent="0.25">
      <c r="N2414" t="s">
        <v>1</v>
      </c>
      <c r="O2414">
        <v>0.20380000000000001</v>
      </c>
    </row>
    <row r="2415" spans="11:15" x14ac:dyDescent="0.25">
      <c r="N2415" t="s">
        <v>0</v>
      </c>
      <c r="O2415">
        <v>527.15</v>
      </c>
    </row>
    <row r="2419" spans="11:15" x14ac:dyDescent="0.25">
      <c r="K2419" t="s">
        <v>14</v>
      </c>
      <c r="L2419">
        <v>1.2179028514390906</v>
      </c>
      <c r="N2419" t="s">
        <v>13</v>
      </c>
      <c r="O2419">
        <v>0.16666666666666699</v>
      </c>
    </row>
    <row r="2420" spans="11:15" x14ac:dyDescent="0.25">
      <c r="K2420" t="s">
        <v>13</v>
      </c>
      <c r="L2420">
        <v>0.16164576931710939</v>
      </c>
      <c r="N2420" t="s">
        <v>12</v>
      </c>
      <c r="O2420">
        <v>0.5</v>
      </c>
    </row>
    <row r="2421" spans="11:15" x14ac:dyDescent="0.25">
      <c r="K2421" t="s">
        <v>12</v>
      </c>
      <c r="L2421">
        <v>0.48493730795132739</v>
      </c>
      <c r="N2421" t="s">
        <v>11</v>
      </c>
      <c r="O2421">
        <v>0</v>
      </c>
    </row>
    <row r="2422" spans="11:15" x14ac:dyDescent="0.25">
      <c r="K2422" t="s">
        <v>11</v>
      </c>
      <c r="L2422">
        <v>4.9748618100786783E-3</v>
      </c>
      <c r="N2422" t="s">
        <v>10</v>
      </c>
      <c r="O2422">
        <v>0.33333333333333298</v>
      </c>
    </row>
    <row r="2423" spans="11:15" x14ac:dyDescent="0.25">
      <c r="K2423" t="s">
        <v>10</v>
      </c>
      <c r="L2423">
        <v>0.33324126225437517</v>
      </c>
      <c r="N2423" t="s">
        <v>9</v>
      </c>
      <c r="O2423">
        <v>0</v>
      </c>
    </row>
    <row r="2424" spans="11:15" x14ac:dyDescent="0.25">
      <c r="K2424" t="s">
        <v>9</v>
      </c>
      <c r="L2424">
        <v>4.5151606293522788E-5</v>
      </c>
      <c r="N2424" t="s">
        <v>8</v>
      </c>
      <c r="O2424">
        <v>0</v>
      </c>
    </row>
    <row r="2425" spans="11:15" x14ac:dyDescent="0.25">
      <c r="K2425" t="s">
        <v>8</v>
      </c>
      <c r="L2425">
        <v>8.8393318536455283E-7</v>
      </c>
      <c r="N2425" t="s">
        <v>7</v>
      </c>
      <c r="O2425">
        <v>0</v>
      </c>
    </row>
    <row r="2426" spans="11:15" x14ac:dyDescent="0.25">
      <c r="K2426" t="s">
        <v>7</v>
      </c>
      <c r="L2426">
        <v>0</v>
      </c>
      <c r="N2426" t="s">
        <v>6</v>
      </c>
      <c r="O2426">
        <v>1</v>
      </c>
    </row>
    <row r="2427" spans="11:15" x14ac:dyDescent="0.25">
      <c r="K2427" t="s">
        <v>5</v>
      </c>
      <c r="L2427">
        <v>1.0000008839331855</v>
      </c>
      <c r="N2427" t="s">
        <v>4</v>
      </c>
      <c r="O2427">
        <v>202650</v>
      </c>
    </row>
    <row r="2428" spans="11:15" x14ac:dyDescent="0.25">
      <c r="K2428" t="s">
        <v>3</v>
      </c>
      <c r="L2428">
        <v>292.81353329046226</v>
      </c>
      <c r="N2428" t="s">
        <v>3</v>
      </c>
      <c r="O2428">
        <v>278.14999999999998</v>
      </c>
    </row>
    <row r="2429" spans="11:15" x14ac:dyDescent="0.25">
      <c r="N2429" t="s">
        <v>2</v>
      </c>
      <c r="O2429">
        <v>1E-4</v>
      </c>
    </row>
    <row r="2430" spans="11:15" x14ac:dyDescent="0.25">
      <c r="N2430" t="s">
        <v>1</v>
      </c>
      <c r="O2430">
        <v>0.40639999999999998</v>
      </c>
    </row>
    <row r="2431" spans="11:15" x14ac:dyDescent="0.25">
      <c r="N2431" t="s">
        <v>0</v>
      </c>
      <c r="O2431">
        <v>433.15</v>
      </c>
    </row>
    <row r="2435" spans="11:15" x14ac:dyDescent="0.25">
      <c r="K2435" t="s">
        <v>14</v>
      </c>
      <c r="L2435">
        <v>1.0221205670656601</v>
      </c>
      <c r="N2435" t="s">
        <v>13</v>
      </c>
      <c r="O2435">
        <v>0.16666666666666699</v>
      </c>
    </row>
    <row r="2436" spans="11:15" x14ac:dyDescent="0.25">
      <c r="K2436" t="s">
        <v>13</v>
      </c>
      <c r="L2436">
        <v>0.16267775635473722</v>
      </c>
      <c r="N2436" t="s">
        <v>12</v>
      </c>
      <c r="O2436">
        <v>0.5</v>
      </c>
    </row>
    <row r="2437" spans="11:15" x14ac:dyDescent="0.25">
      <c r="K2437" t="s">
        <v>12</v>
      </c>
      <c r="L2437">
        <v>0.48803326906421063</v>
      </c>
      <c r="N2437" t="s">
        <v>11</v>
      </c>
      <c r="O2437">
        <v>0</v>
      </c>
    </row>
    <row r="2438" spans="11:15" x14ac:dyDescent="0.25">
      <c r="K2438" t="s">
        <v>11</v>
      </c>
      <c r="L2438">
        <v>3.9454914789709139E-3</v>
      </c>
      <c r="N2438" t="s">
        <v>10</v>
      </c>
      <c r="O2438">
        <v>0.33333333333333298</v>
      </c>
    </row>
    <row r="2439" spans="11:15" x14ac:dyDescent="0.25">
      <c r="K2439" t="s">
        <v>10</v>
      </c>
      <c r="L2439">
        <v>0.33324649566741527</v>
      </c>
      <c r="N2439" t="s">
        <v>9</v>
      </c>
      <c r="O2439">
        <v>0</v>
      </c>
    </row>
    <row r="2440" spans="11:15" x14ac:dyDescent="0.25">
      <c r="K2440" t="s">
        <v>9</v>
      </c>
      <c r="L2440">
        <v>4.2906765405983655E-5</v>
      </c>
      <c r="N2440" t="s">
        <v>8</v>
      </c>
      <c r="O2440">
        <v>0</v>
      </c>
    </row>
    <row r="2441" spans="11:15" x14ac:dyDescent="0.25">
      <c r="K2441" t="s">
        <v>8</v>
      </c>
      <c r="L2441">
        <v>5.1206755288411443E-7</v>
      </c>
      <c r="N2441" t="s">
        <v>7</v>
      </c>
      <c r="O2441">
        <v>0</v>
      </c>
    </row>
    <row r="2442" spans="11:15" x14ac:dyDescent="0.25">
      <c r="K2442" t="s">
        <v>7</v>
      </c>
      <c r="L2442">
        <v>0</v>
      </c>
      <c r="N2442" t="s">
        <v>6</v>
      </c>
      <c r="O2442">
        <v>1</v>
      </c>
    </row>
    <row r="2443" spans="11:15" x14ac:dyDescent="0.25">
      <c r="K2443" t="s">
        <v>5</v>
      </c>
      <c r="L2443">
        <v>1.0000005120675528</v>
      </c>
      <c r="N2443" t="s">
        <v>4</v>
      </c>
      <c r="O2443">
        <v>202650</v>
      </c>
    </row>
    <row r="2444" spans="11:15" x14ac:dyDescent="0.25">
      <c r="K2444" t="s">
        <v>3</v>
      </c>
      <c r="L2444">
        <v>221.16582921343286</v>
      </c>
      <c r="N2444" t="s">
        <v>3</v>
      </c>
      <c r="O2444">
        <v>278.14999999999998</v>
      </c>
    </row>
    <row r="2445" spans="11:15" x14ac:dyDescent="0.25">
      <c r="N2445" t="s">
        <v>2</v>
      </c>
      <c r="O2445">
        <v>1E-4</v>
      </c>
    </row>
    <row r="2446" spans="11:15" x14ac:dyDescent="0.25">
      <c r="N2446" t="s">
        <v>1</v>
      </c>
      <c r="O2446">
        <v>7.6200000000000004E-2</v>
      </c>
    </row>
    <row r="2447" spans="11:15" x14ac:dyDescent="0.25">
      <c r="N2447" t="s">
        <v>0</v>
      </c>
      <c r="O2447">
        <v>433.15</v>
      </c>
    </row>
    <row r="2451" spans="11:15" x14ac:dyDescent="0.25">
      <c r="K2451" t="s">
        <v>14</v>
      </c>
      <c r="L2451">
        <v>9.6351495050730818E-2</v>
      </c>
      <c r="N2451" t="s">
        <v>13</v>
      </c>
      <c r="O2451">
        <v>0.16666666666666699</v>
      </c>
    </row>
    <row r="2452" spans="11:15" x14ac:dyDescent="0.25">
      <c r="K2452" t="s">
        <v>13</v>
      </c>
      <c r="L2452">
        <v>0.16049740980337984</v>
      </c>
      <c r="N2452" t="s">
        <v>12</v>
      </c>
      <c r="O2452">
        <v>0.5</v>
      </c>
    </row>
    <row r="2453" spans="11:15" x14ac:dyDescent="0.25">
      <c r="K2453" t="s">
        <v>12</v>
      </c>
      <c r="L2453">
        <v>0.48149222941013853</v>
      </c>
      <c r="N2453" t="s">
        <v>11</v>
      </c>
      <c r="O2453">
        <v>0</v>
      </c>
    </row>
    <row r="2454" spans="11:15" x14ac:dyDescent="0.25">
      <c r="K2454" t="s">
        <v>11</v>
      </c>
      <c r="L2454">
        <v>6.1319409942318086E-3</v>
      </c>
      <c r="N2454" t="s">
        <v>10</v>
      </c>
      <c r="O2454">
        <v>0.33333333333333298</v>
      </c>
    </row>
    <row r="2455" spans="11:15" x14ac:dyDescent="0.25">
      <c r="K2455" t="s">
        <v>10</v>
      </c>
      <c r="L2455">
        <v>0.33325870159522231</v>
      </c>
      <c r="N2455" t="s">
        <v>9</v>
      </c>
      <c r="O2455">
        <v>0</v>
      </c>
    </row>
    <row r="2456" spans="11:15" x14ac:dyDescent="0.25">
      <c r="K2456" t="s">
        <v>9</v>
      </c>
      <c r="L2456">
        <v>3.7194208484919619E-5</v>
      </c>
      <c r="N2456" t="s">
        <v>8</v>
      </c>
      <c r="O2456">
        <v>0</v>
      </c>
    </row>
    <row r="2457" spans="11:15" x14ac:dyDescent="0.25">
      <c r="K2457" t="s">
        <v>8</v>
      </c>
      <c r="L2457">
        <v>1.216605704214005E-7</v>
      </c>
      <c r="N2457" t="s">
        <v>7</v>
      </c>
      <c r="O2457">
        <v>0</v>
      </c>
    </row>
    <row r="2458" spans="11:15" x14ac:dyDescent="0.25">
      <c r="K2458" t="s">
        <v>7</v>
      </c>
      <c r="L2458">
        <v>0</v>
      </c>
      <c r="N2458" t="s">
        <v>6</v>
      </c>
      <c r="O2458">
        <v>1</v>
      </c>
    </row>
    <row r="2459" spans="11:15" x14ac:dyDescent="0.25">
      <c r="K2459" t="s">
        <v>5</v>
      </c>
      <c r="L2459">
        <v>1.0000001216605703</v>
      </c>
      <c r="N2459" t="s">
        <v>4</v>
      </c>
      <c r="O2459">
        <v>405300</v>
      </c>
    </row>
    <row r="2460" spans="11:15" x14ac:dyDescent="0.25">
      <c r="K2460" t="s">
        <v>3</v>
      </c>
      <c r="L2460">
        <v>298.49680652542719</v>
      </c>
      <c r="N2460" t="s">
        <v>3</v>
      </c>
      <c r="O2460">
        <v>278.14999999999998</v>
      </c>
    </row>
    <row r="2461" spans="11:15" x14ac:dyDescent="0.25">
      <c r="N2461" t="s">
        <v>2</v>
      </c>
      <c r="O2461">
        <v>1E-3</v>
      </c>
    </row>
    <row r="2462" spans="11:15" x14ac:dyDescent="0.25">
      <c r="N2462" t="s">
        <v>1</v>
      </c>
      <c r="O2462">
        <v>7.6200000000000004E-2</v>
      </c>
    </row>
    <row r="2463" spans="11:15" x14ac:dyDescent="0.25">
      <c r="N2463" t="s">
        <v>0</v>
      </c>
      <c r="O2463">
        <v>433.15</v>
      </c>
    </row>
    <row r="2467" spans="11:15" x14ac:dyDescent="0.25">
      <c r="K2467" t="s">
        <v>14</v>
      </c>
      <c r="L2467">
        <v>0.66789626687740777</v>
      </c>
      <c r="N2467" t="s">
        <v>13</v>
      </c>
      <c r="O2467">
        <v>0.16666666666666699</v>
      </c>
    </row>
    <row r="2468" spans="11:15" x14ac:dyDescent="0.25">
      <c r="K2468" t="s">
        <v>13</v>
      </c>
      <c r="L2468">
        <v>0.16406791083348859</v>
      </c>
      <c r="N2468" t="s">
        <v>12</v>
      </c>
      <c r="O2468">
        <v>0.5</v>
      </c>
    </row>
    <row r="2469" spans="11:15" x14ac:dyDescent="0.25">
      <c r="K2469" t="s">
        <v>12</v>
      </c>
      <c r="L2469">
        <v>0.4922037325004649</v>
      </c>
      <c r="N2469" t="s">
        <v>11</v>
      </c>
      <c r="O2469">
        <v>0</v>
      </c>
    </row>
    <row r="2470" spans="11:15" x14ac:dyDescent="0.25">
      <c r="K2470" t="s">
        <v>11</v>
      </c>
      <c r="L2470">
        <v>2.579809291789175E-3</v>
      </c>
      <c r="N2470" t="s">
        <v>10</v>
      </c>
      <c r="O2470">
        <v>0.33333333333333298</v>
      </c>
    </row>
    <row r="2471" spans="11:15" x14ac:dyDescent="0.25">
      <c r="K2471" t="s">
        <v>10</v>
      </c>
      <c r="L2471">
        <v>0.33329544025055463</v>
      </c>
      <c r="N2471" t="s">
        <v>9</v>
      </c>
      <c r="O2471">
        <v>0</v>
      </c>
    </row>
    <row r="2472" spans="11:15" x14ac:dyDescent="0.25">
      <c r="K2472" t="s">
        <v>9</v>
      </c>
      <c r="L2472">
        <v>1.8801516999576784E-5</v>
      </c>
      <c r="N2472" t="s">
        <v>8</v>
      </c>
      <c r="O2472">
        <v>0</v>
      </c>
    </row>
    <row r="2473" spans="11:15" x14ac:dyDescent="0.25">
      <c r="K2473" t="s">
        <v>8</v>
      </c>
      <c r="L2473">
        <v>1.4502438961771669E-7</v>
      </c>
      <c r="N2473" t="s">
        <v>7</v>
      </c>
      <c r="O2473">
        <v>0</v>
      </c>
    </row>
    <row r="2474" spans="11:15" x14ac:dyDescent="0.25">
      <c r="K2474" t="s">
        <v>7</v>
      </c>
      <c r="L2474">
        <v>0</v>
      </c>
      <c r="N2474" t="s">
        <v>6</v>
      </c>
      <c r="O2474">
        <v>1</v>
      </c>
    </row>
    <row r="2475" spans="11:15" x14ac:dyDescent="0.25">
      <c r="K2475" t="s">
        <v>5</v>
      </c>
      <c r="L2475">
        <v>1.0000001450243898</v>
      </c>
      <c r="N2475" t="s">
        <v>4</v>
      </c>
      <c r="O2475">
        <v>202650</v>
      </c>
    </row>
    <row r="2476" spans="11:15" x14ac:dyDescent="0.25">
      <c r="K2476" t="s">
        <v>3</v>
      </c>
      <c r="L2476">
        <v>223.06833583570216</v>
      </c>
      <c r="N2476" t="s">
        <v>3</v>
      </c>
      <c r="O2476">
        <v>278.14999999999998</v>
      </c>
    </row>
    <row r="2477" spans="11:15" x14ac:dyDescent="0.25">
      <c r="N2477" t="s">
        <v>2</v>
      </c>
      <c r="O2477">
        <v>1E-4</v>
      </c>
    </row>
    <row r="2478" spans="11:15" x14ac:dyDescent="0.25">
      <c r="N2478" t="s">
        <v>1</v>
      </c>
      <c r="O2478">
        <v>7.6200000000000004E-2</v>
      </c>
    </row>
    <row r="2479" spans="11:15" x14ac:dyDescent="0.25">
      <c r="N2479" t="s">
        <v>0</v>
      </c>
      <c r="O2479">
        <v>527.15</v>
      </c>
    </row>
    <row r="2483" spans="11:15" x14ac:dyDescent="0.25">
      <c r="K2483" t="s">
        <v>14</v>
      </c>
      <c r="L2483">
        <v>6.4903391567292162E-2</v>
      </c>
      <c r="N2483" t="s">
        <v>13</v>
      </c>
      <c r="O2483">
        <v>0.16666666666666699</v>
      </c>
    </row>
    <row r="2484" spans="11:15" x14ac:dyDescent="0.25">
      <c r="K2484" t="s">
        <v>13</v>
      </c>
      <c r="L2484">
        <v>0.16236472785041539</v>
      </c>
      <c r="N2484" t="s">
        <v>12</v>
      </c>
      <c r="O2484">
        <v>0.5</v>
      </c>
    </row>
    <row r="2485" spans="11:15" x14ac:dyDescent="0.25">
      <c r="K2485" t="s">
        <v>12</v>
      </c>
      <c r="L2485">
        <v>0.48709418355124517</v>
      </c>
      <c r="N2485" t="s">
        <v>11</v>
      </c>
      <c r="O2485">
        <v>0</v>
      </c>
    </row>
    <row r="2486" spans="11:15" x14ac:dyDescent="0.25">
      <c r="K2486" t="s">
        <v>11</v>
      </c>
      <c r="L2486">
        <v>4.2852859664534353E-3</v>
      </c>
      <c r="N2486" t="s">
        <v>10</v>
      </c>
      <c r="O2486">
        <v>0.33333333333333298</v>
      </c>
    </row>
    <row r="2487" spans="11:15" x14ac:dyDescent="0.25">
      <c r="K2487" t="s">
        <v>10</v>
      </c>
      <c r="L2487">
        <v>0.33330002763373662</v>
      </c>
      <c r="N2487" t="s">
        <v>9</v>
      </c>
      <c r="O2487">
        <v>0</v>
      </c>
    </row>
    <row r="2488" spans="11:15" x14ac:dyDescent="0.25">
      <c r="K2488" t="s">
        <v>9</v>
      </c>
      <c r="L2488">
        <v>1.6617222755080922E-5</v>
      </c>
      <c r="N2488" t="s">
        <v>8</v>
      </c>
      <c r="O2488">
        <v>0</v>
      </c>
    </row>
    <row r="2489" spans="11:15" x14ac:dyDescent="0.25">
      <c r="K2489" t="s">
        <v>8</v>
      </c>
      <c r="L2489">
        <v>3.562704308877421E-8</v>
      </c>
      <c r="N2489" t="s">
        <v>7</v>
      </c>
      <c r="O2489">
        <v>0</v>
      </c>
    </row>
    <row r="2490" spans="11:15" x14ac:dyDescent="0.25">
      <c r="K2490" t="s">
        <v>7</v>
      </c>
      <c r="L2490">
        <v>0</v>
      </c>
      <c r="N2490" t="s">
        <v>6</v>
      </c>
      <c r="O2490">
        <v>1</v>
      </c>
    </row>
    <row r="2491" spans="11:15" x14ac:dyDescent="0.25">
      <c r="K2491" t="s">
        <v>5</v>
      </c>
      <c r="L2491">
        <v>1.0000000356270431</v>
      </c>
      <c r="N2491" t="s">
        <v>4</v>
      </c>
      <c r="O2491">
        <v>405300</v>
      </c>
    </row>
    <row r="2492" spans="11:15" x14ac:dyDescent="0.25">
      <c r="K2492" t="s">
        <v>3</v>
      </c>
      <c r="L2492">
        <v>294.80759842767111</v>
      </c>
      <c r="N2492" t="s">
        <v>3</v>
      </c>
      <c r="O2492">
        <v>278.14999999999998</v>
      </c>
    </row>
    <row r="2493" spans="11:15" x14ac:dyDescent="0.25">
      <c r="N2493" t="s">
        <v>2</v>
      </c>
      <c r="O2493">
        <v>1E-3</v>
      </c>
    </row>
    <row r="2494" spans="11:15" x14ac:dyDescent="0.25">
      <c r="N2494" t="s">
        <v>1</v>
      </c>
      <c r="O2494">
        <v>7.6200000000000004E-2</v>
      </c>
    </row>
    <row r="2495" spans="11:15" x14ac:dyDescent="0.25">
      <c r="N2495" t="s">
        <v>0</v>
      </c>
      <c r="O2495">
        <v>527.15</v>
      </c>
    </row>
    <row r="2499" spans="11:15" x14ac:dyDescent="0.25">
      <c r="K2499" t="s">
        <v>14</v>
      </c>
      <c r="L2499">
        <v>6.5032547416917691E-2</v>
      </c>
      <c r="N2499" t="s">
        <v>13</v>
      </c>
      <c r="O2499">
        <v>0.16666666666666699</v>
      </c>
    </row>
    <row r="2500" spans="11:15" x14ac:dyDescent="0.25">
      <c r="K2500" t="s">
        <v>13</v>
      </c>
      <c r="L2500">
        <v>0.16235198004804874</v>
      </c>
      <c r="N2500" t="s">
        <v>12</v>
      </c>
      <c r="O2500">
        <v>0.5</v>
      </c>
    </row>
    <row r="2501" spans="11:15" x14ac:dyDescent="0.25">
      <c r="K2501" t="s">
        <v>12</v>
      </c>
      <c r="L2501">
        <v>0.48705594014414522</v>
      </c>
      <c r="N2501" t="s">
        <v>11</v>
      </c>
      <c r="O2501">
        <v>0</v>
      </c>
    </row>
    <row r="2502" spans="11:15" x14ac:dyDescent="0.25">
      <c r="K2502" t="s">
        <v>11</v>
      </c>
      <c r="L2502">
        <v>4.298496593353642E-3</v>
      </c>
      <c r="N2502" t="s">
        <v>10</v>
      </c>
      <c r="O2502">
        <v>0.33333333333333298</v>
      </c>
    </row>
    <row r="2503" spans="11:15" x14ac:dyDescent="0.25">
      <c r="K2503" t="s">
        <v>10</v>
      </c>
      <c r="L2503">
        <v>0.33330095328280379</v>
      </c>
      <c r="N2503" t="s">
        <v>9</v>
      </c>
      <c r="O2503">
        <v>0</v>
      </c>
    </row>
    <row r="2504" spans="11:15" x14ac:dyDescent="0.25">
      <c r="K2504" t="s">
        <v>9</v>
      </c>
      <c r="L2504">
        <v>1.6154385170071319E-5</v>
      </c>
      <c r="N2504" t="s">
        <v>8</v>
      </c>
      <c r="O2504">
        <v>0</v>
      </c>
    </row>
    <row r="2505" spans="11:15" x14ac:dyDescent="0.25">
      <c r="K2505" t="s">
        <v>8</v>
      </c>
      <c r="L2505">
        <v>3.5640094555141692E-8</v>
      </c>
      <c r="N2505" t="s">
        <v>7</v>
      </c>
      <c r="O2505">
        <v>0</v>
      </c>
    </row>
    <row r="2506" spans="11:15" x14ac:dyDescent="0.25">
      <c r="K2506" t="s">
        <v>7</v>
      </c>
      <c r="L2506">
        <v>0</v>
      </c>
      <c r="N2506" t="s">
        <v>6</v>
      </c>
      <c r="O2506">
        <v>1</v>
      </c>
    </row>
    <row r="2507" spans="11:15" x14ac:dyDescent="0.25">
      <c r="K2507" t="s">
        <v>5</v>
      </c>
      <c r="L2507">
        <v>1.0000000356400944</v>
      </c>
      <c r="N2507" t="s">
        <v>4</v>
      </c>
      <c r="O2507">
        <v>405300</v>
      </c>
    </row>
    <row r="2508" spans="11:15" x14ac:dyDescent="0.25">
      <c r="K2508" t="s">
        <v>3</v>
      </c>
      <c r="L2508">
        <v>294.69359880036291</v>
      </c>
      <c r="N2508" t="s">
        <v>3</v>
      </c>
      <c r="O2508">
        <v>278.14999999999998</v>
      </c>
    </row>
    <row r="2509" spans="11:15" x14ac:dyDescent="0.25">
      <c r="N2509" t="s">
        <v>2</v>
      </c>
      <c r="O2509">
        <v>1E-4</v>
      </c>
    </row>
    <row r="2510" spans="11:15" x14ac:dyDescent="0.25">
      <c r="N2510" t="s">
        <v>1</v>
      </c>
      <c r="O2510">
        <v>7.6200000000000004E-2</v>
      </c>
    </row>
    <row r="2511" spans="11:15" x14ac:dyDescent="0.25">
      <c r="N2511" t="s">
        <v>0</v>
      </c>
      <c r="O2511">
        <v>527.15</v>
      </c>
    </row>
    <row r="2515" spans="11:15" x14ac:dyDescent="0.25">
      <c r="K2515" t="s">
        <v>14</v>
      </c>
      <c r="L2515">
        <v>0.59778236807877383</v>
      </c>
      <c r="N2515" t="s">
        <v>13</v>
      </c>
      <c r="O2515">
        <v>0.16666666666666699</v>
      </c>
    </row>
    <row r="2516" spans="11:15" x14ac:dyDescent="0.25">
      <c r="K2516" t="s">
        <v>13</v>
      </c>
      <c r="L2516">
        <v>0.16430004109373594</v>
      </c>
      <c r="N2516" t="s">
        <v>12</v>
      </c>
      <c r="O2516">
        <v>0.5</v>
      </c>
    </row>
    <row r="2517" spans="11:15" x14ac:dyDescent="0.25">
      <c r="K2517" t="s">
        <v>12</v>
      </c>
      <c r="L2517">
        <v>0.49290012328120686</v>
      </c>
      <c r="N2517" t="s">
        <v>11</v>
      </c>
      <c r="O2517">
        <v>0</v>
      </c>
    </row>
    <row r="2518" spans="11:15" x14ac:dyDescent="0.25">
      <c r="K2518" t="s">
        <v>11</v>
      </c>
      <c r="L2518">
        <v>2.3519909172183525E-3</v>
      </c>
      <c r="N2518" t="s">
        <v>10</v>
      </c>
      <c r="O2518">
        <v>0.33333333333333298</v>
      </c>
    </row>
    <row r="2519" spans="11:15" x14ac:dyDescent="0.25">
      <c r="K2519" t="s">
        <v>10</v>
      </c>
      <c r="L2519">
        <v>0.33330406402190754</v>
      </c>
      <c r="N2519" t="s">
        <v>9</v>
      </c>
      <c r="O2519">
        <v>0</v>
      </c>
    </row>
    <row r="2520" spans="11:15" x14ac:dyDescent="0.25">
      <c r="K2520" t="s">
        <v>9</v>
      </c>
      <c r="L2520">
        <v>1.4530400760819831E-5</v>
      </c>
      <c r="N2520" t="s">
        <v>8</v>
      </c>
      <c r="O2520">
        <v>0</v>
      </c>
    </row>
    <row r="2521" spans="11:15" x14ac:dyDescent="0.25">
      <c r="K2521" t="s">
        <v>8</v>
      </c>
      <c r="L2521">
        <v>1.0425495186714261E-7</v>
      </c>
      <c r="N2521" t="s">
        <v>7</v>
      </c>
      <c r="O2521">
        <v>0</v>
      </c>
    </row>
    <row r="2522" spans="11:15" x14ac:dyDescent="0.25">
      <c r="K2522" t="s">
        <v>7</v>
      </c>
      <c r="L2522">
        <v>0</v>
      </c>
      <c r="N2522" t="s">
        <v>6</v>
      </c>
      <c r="O2522">
        <v>1</v>
      </c>
    </row>
    <row r="2523" spans="11:15" x14ac:dyDescent="0.25">
      <c r="K2523" t="s">
        <v>5</v>
      </c>
      <c r="L2523">
        <v>1.0000001042549518</v>
      </c>
      <c r="N2523" t="s">
        <v>4</v>
      </c>
      <c r="O2523">
        <v>202650</v>
      </c>
    </row>
    <row r="2524" spans="11:15" x14ac:dyDescent="0.25">
      <c r="K2524" t="s">
        <v>3</v>
      </c>
      <c r="L2524">
        <v>224.5813167111771</v>
      </c>
      <c r="N2524" t="s">
        <v>3</v>
      </c>
      <c r="O2524">
        <v>278.14999999999998</v>
      </c>
    </row>
    <row r="2525" spans="11:15" x14ac:dyDescent="0.25">
      <c r="N2525" t="s">
        <v>2</v>
      </c>
      <c r="O2525">
        <v>1E-3</v>
      </c>
    </row>
    <row r="2526" spans="11:15" x14ac:dyDescent="0.25">
      <c r="N2526" t="s">
        <v>1</v>
      </c>
      <c r="O2526">
        <v>7.6200000000000004E-2</v>
      </c>
    </row>
    <row r="2527" spans="11:15" x14ac:dyDescent="0.25">
      <c r="N2527" t="s">
        <v>0</v>
      </c>
      <c r="O2527">
        <v>433.15</v>
      </c>
    </row>
    <row r="2531" spans="11:15" x14ac:dyDescent="0.25">
      <c r="K2531" t="s">
        <v>14</v>
      </c>
      <c r="L2531">
        <v>5.6490007951472819E-2</v>
      </c>
      <c r="N2531" t="s">
        <v>13</v>
      </c>
      <c r="O2531">
        <v>0.16666666666666699</v>
      </c>
    </row>
    <row r="2532" spans="11:15" x14ac:dyDescent="0.25">
      <c r="K2532" t="s">
        <v>13</v>
      </c>
      <c r="L2532">
        <v>0.16291317571048364</v>
      </c>
      <c r="N2532" t="s">
        <v>12</v>
      </c>
      <c r="O2532">
        <v>0.5</v>
      </c>
    </row>
    <row r="2533" spans="11:15" x14ac:dyDescent="0.25">
      <c r="K2533" t="s">
        <v>12</v>
      </c>
      <c r="L2533">
        <v>0.48873952713144991</v>
      </c>
      <c r="N2533" t="s">
        <v>11</v>
      </c>
      <c r="O2533">
        <v>0</v>
      </c>
    </row>
    <row r="2534" spans="11:15" x14ac:dyDescent="0.25">
      <c r="K2534" t="s">
        <v>11</v>
      </c>
      <c r="L2534">
        <v>3.7409752447778014E-3</v>
      </c>
      <c r="N2534" t="s">
        <v>10</v>
      </c>
      <c r="O2534">
        <v>0.33333333333333298</v>
      </c>
    </row>
    <row r="2535" spans="11:15" x14ac:dyDescent="0.25">
      <c r="K2535" t="s">
        <v>10</v>
      </c>
      <c r="L2535">
        <v>0.33330830191052185</v>
      </c>
      <c r="N2535" t="s">
        <v>9</v>
      </c>
      <c r="O2535">
        <v>0</v>
      </c>
    </row>
    <row r="2536" spans="11:15" x14ac:dyDescent="0.25">
      <c r="K2536" t="s">
        <v>9</v>
      </c>
      <c r="L2536">
        <v>1.2492705823161665E-5</v>
      </c>
      <c r="N2536" t="s">
        <v>8</v>
      </c>
      <c r="O2536">
        <v>0</v>
      </c>
    </row>
    <row r="2537" spans="11:15" x14ac:dyDescent="0.25">
      <c r="K2537" t="s">
        <v>8</v>
      </c>
      <c r="L2537">
        <v>2.3005582389522223E-8</v>
      </c>
      <c r="N2537" t="s">
        <v>7</v>
      </c>
      <c r="O2537">
        <v>0</v>
      </c>
    </row>
    <row r="2538" spans="11:15" x14ac:dyDescent="0.25">
      <c r="K2538" t="s">
        <v>7</v>
      </c>
      <c r="L2538">
        <v>0</v>
      </c>
      <c r="N2538" t="s">
        <v>6</v>
      </c>
      <c r="O2538">
        <v>1</v>
      </c>
    </row>
    <row r="2539" spans="11:15" x14ac:dyDescent="0.25">
      <c r="K2539" t="s">
        <v>5</v>
      </c>
      <c r="L2539">
        <v>1.0000000230055826</v>
      </c>
      <c r="N2539" t="s">
        <v>4</v>
      </c>
      <c r="O2539">
        <v>405300</v>
      </c>
    </row>
    <row r="2540" spans="11:15" x14ac:dyDescent="0.25">
      <c r="K2540" t="s">
        <v>3</v>
      </c>
      <c r="L2540">
        <v>297.73095997093037</v>
      </c>
      <c r="N2540" t="s">
        <v>3</v>
      </c>
      <c r="O2540">
        <v>278.14999999999998</v>
      </c>
    </row>
    <row r="2541" spans="11:15" x14ac:dyDescent="0.25">
      <c r="N2541" t="s">
        <v>2</v>
      </c>
      <c r="O2541">
        <v>1E-3</v>
      </c>
    </row>
    <row r="2542" spans="11:15" x14ac:dyDescent="0.25">
      <c r="N2542" t="s">
        <v>1</v>
      </c>
      <c r="O2542">
        <v>7.6200000000000004E-2</v>
      </c>
    </row>
    <row r="2543" spans="11:15" x14ac:dyDescent="0.25">
      <c r="N2543" t="s">
        <v>0</v>
      </c>
      <c r="O2543">
        <v>278.14999999999998</v>
      </c>
    </row>
    <row r="2547" spans="11:15" x14ac:dyDescent="0.25">
      <c r="K2547" t="s">
        <v>14</v>
      </c>
      <c r="L2547">
        <v>5.669937528686516E-2</v>
      </c>
      <c r="N2547" t="s">
        <v>13</v>
      </c>
      <c r="O2547">
        <v>0.16666666666666699</v>
      </c>
    </row>
    <row r="2548" spans="11:15" x14ac:dyDescent="0.25">
      <c r="K2548" t="s">
        <v>13</v>
      </c>
      <c r="L2548">
        <v>0.16289028553832738</v>
      </c>
      <c r="N2548" t="s">
        <v>12</v>
      </c>
      <c r="O2548">
        <v>0.5</v>
      </c>
    </row>
    <row r="2549" spans="11:15" x14ac:dyDescent="0.25">
      <c r="K2549" t="s">
        <v>12</v>
      </c>
      <c r="L2549">
        <v>0.48867085661498111</v>
      </c>
      <c r="N2549" t="s">
        <v>11</v>
      </c>
      <c r="O2549">
        <v>0</v>
      </c>
    </row>
    <row r="2550" spans="11:15" x14ac:dyDescent="0.25">
      <c r="K2550" t="s">
        <v>11</v>
      </c>
      <c r="L2550">
        <v>3.7640954449617379E-3</v>
      </c>
      <c r="N2550" t="s">
        <v>10</v>
      </c>
      <c r="O2550">
        <v>0.33333333333333298</v>
      </c>
    </row>
    <row r="2551" spans="11:15" x14ac:dyDescent="0.25">
      <c r="K2551" t="s">
        <v>10</v>
      </c>
      <c r="L2551">
        <v>0.33330876196657722</v>
      </c>
      <c r="N2551" t="s">
        <v>9</v>
      </c>
      <c r="O2551">
        <v>0</v>
      </c>
    </row>
    <row r="2552" spans="11:15" x14ac:dyDescent="0.25">
      <c r="K2552" t="s">
        <v>9</v>
      </c>
      <c r="L2552">
        <v>1.2262196993014747E-5</v>
      </c>
      <c r="N2552" t="s">
        <v>8</v>
      </c>
      <c r="O2552">
        <v>0</v>
      </c>
    </row>
    <row r="2553" spans="11:15" x14ac:dyDescent="0.25">
      <c r="K2553" t="s">
        <v>8</v>
      </c>
      <c r="L2553">
        <v>2.3486384877618254E-8</v>
      </c>
      <c r="N2553" t="s">
        <v>7</v>
      </c>
      <c r="O2553">
        <v>0</v>
      </c>
    </row>
    <row r="2554" spans="11:15" x14ac:dyDescent="0.25">
      <c r="K2554" t="s">
        <v>7</v>
      </c>
      <c r="L2554">
        <v>0</v>
      </c>
      <c r="N2554" t="s">
        <v>6</v>
      </c>
      <c r="O2554">
        <v>1</v>
      </c>
    </row>
    <row r="2555" spans="11:15" x14ac:dyDescent="0.25">
      <c r="K2555" t="s">
        <v>5</v>
      </c>
      <c r="L2555">
        <v>1.0000000234863848</v>
      </c>
      <c r="N2555" t="s">
        <v>4</v>
      </c>
      <c r="O2555">
        <v>405300</v>
      </c>
    </row>
    <row r="2556" spans="11:15" x14ac:dyDescent="0.25">
      <c r="K2556" t="s">
        <v>3</v>
      </c>
      <c r="L2556">
        <v>295.9734062692944</v>
      </c>
      <c r="N2556" t="s">
        <v>3</v>
      </c>
      <c r="O2556">
        <v>278.14999999999998</v>
      </c>
    </row>
    <row r="2557" spans="11:15" x14ac:dyDescent="0.25">
      <c r="N2557" t="s">
        <v>2</v>
      </c>
      <c r="O2557">
        <v>1E-4</v>
      </c>
    </row>
    <row r="2558" spans="11:15" x14ac:dyDescent="0.25">
      <c r="N2558" t="s">
        <v>1</v>
      </c>
      <c r="O2558">
        <v>7.6200000000000004E-2</v>
      </c>
    </row>
    <row r="2559" spans="11:15" x14ac:dyDescent="0.25">
      <c r="N2559" t="s">
        <v>0</v>
      </c>
      <c r="O2559">
        <v>433.15</v>
      </c>
    </row>
    <row r="2563" spans="11:15" x14ac:dyDescent="0.25">
      <c r="K2563" t="s">
        <v>14</v>
      </c>
      <c r="L2563">
        <v>4.3255065137595104E-2</v>
      </c>
      <c r="N2563" t="s">
        <v>13</v>
      </c>
      <c r="O2563">
        <v>0.16666666666666699</v>
      </c>
    </row>
    <row r="2564" spans="11:15" x14ac:dyDescent="0.25">
      <c r="K2564" t="s">
        <v>13</v>
      </c>
      <c r="L2564">
        <v>0.16395288046369641</v>
      </c>
      <c r="N2564" t="s">
        <v>12</v>
      </c>
      <c r="O2564">
        <v>0.5</v>
      </c>
    </row>
    <row r="2565" spans="11:15" x14ac:dyDescent="0.25">
      <c r="K2565" t="s">
        <v>12</v>
      </c>
      <c r="L2565">
        <v>0.49185864139108826</v>
      </c>
      <c r="N2565" t="s">
        <v>11</v>
      </c>
      <c r="O2565">
        <v>0</v>
      </c>
    </row>
    <row r="2566" spans="11:15" x14ac:dyDescent="0.25">
      <c r="K2566" t="s">
        <v>11</v>
      </c>
      <c r="L2566">
        <v>2.704917957692979E-3</v>
      </c>
      <c r="N2566" t="s">
        <v>10</v>
      </c>
      <c r="O2566">
        <v>0.33333333333333298</v>
      </c>
    </row>
    <row r="2567" spans="11:15" x14ac:dyDescent="0.25">
      <c r="K2567" t="s">
        <v>10</v>
      </c>
      <c r="L2567">
        <v>0.33331559684277773</v>
      </c>
      <c r="N2567" t="s">
        <v>9</v>
      </c>
      <c r="O2567">
        <v>0</v>
      </c>
    </row>
    <row r="2568" spans="11:15" x14ac:dyDescent="0.25">
      <c r="K2568" t="s">
        <v>9</v>
      </c>
      <c r="L2568">
        <v>8.8565578732394537E-6</v>
      </c>
      <c r="N2568" t="s">
        <v>8</v>
      </c>
      <c r="O2568">
        <v>0</v>
      </c>
    </row>
    <row r="2569" spans="11:15" x14ac:dyDescent="0.25">
      <c r="K2569" t="s">
        <v>8</v>
      </c>
      <c r="L2569">
        <v>1.1687404369807283E-8</v>
      </c>
      <c r="N2569" t="s">
        <v>7</v>
      </c>
      <c r="O2569">
        <v>0</v>
      </c>
    </row>
    <row r="2570" spans="11:15" x14ac:dyDescent="0.25">
      <c r="K2570" t="s">
        <v>7</v>
      </c>
      <c r="L2570">
        <v>0</v>
      </c>
      <c r="N2570" t="s">
        <v>6</v>
      </c>
      <c r="O2570">
        <v>1</v>
      </c>
    </row>
    <row r="2571" spans="11:15" x14ac:dyDescent="0.25">
      <c r="K2571" t="s">
        <v>5</v>
      </c>
      <c r="L2571">
        <v>1.0000000116874044</v>
      </c>
      <c r="N2571" t="s">
        <v>4</v>
      </c>
      <c r="O2571">
        <v>405300</v>
      </c>
    </row>
    <row r="2572" spans="11:15" x14ac:dyDescent="0.25">
      <c r="K2572" t="s">
        <v>3</v>
      </c>
      <c r="L2572">
        <v>296.03694488173807</v>
      </c>
      <c r="N2572" t="s">
        <v>3</v>
      </c>
      <c r="O2572">
        <v>278.14999999999998</v>
      </c>
    </row>
    <row r="2573" spans="11:15" x14ac:dyDescent="0.25">
      <c r="N2573" t="s">
        <v>2</v>
      </c>
      <c r="O2573">
        <v>1E-3</v>
      </c>
    </row>
    <row r="2574" spans="11:15" x14ac:dyDescent="0.25">
      <c r="N2574" t="s">
        <v>1</v>
      </c>
      <c r="O2574">
        <v>0.40639999999999998</v>
      </c>
    </row>
    <row r="2575" spans="11:15" x14ac:dyDescent="0.25">
      <c r="N2575" t="s">
        <v>0</v>
      </c>
      <c r="O2575">
        <v>278.14999999999998</v>
      </c>
    </row>
    <row r="2579" spans="11:15" x14ac:dyDescent="0.25">
      <c r="K2579" t="s">
        <v>14</v>
      </c>
      <c r="L2579">
        <v>0.52280552168387062</v>
      </c>
      <c r="N2579" t="s">
        <v>13</v>
      </c>
      <c r="O2579">
        <v>0.16666666666666699</v>
      </c>
    </row>
    <row r="2580" spans="11:15" x14ac:dyDescent="0.25">
      <c r="K2580" t="s">
        <v>13</v>
      </c>
      <c r="L2580">
        <v>0.16447233882640172</v>
      </c>
      <c r="N2580" t="s">
        <v>12</v>
      </c>
      <c r="O2580">
        <v>0.5</v>
      </c>
    </row>
    <row r="2581" spans="11:15" x14ac:dyDescent="0.25">
      <c r="K2581" t="s">
        <v>12</v>
      </c>
      <c r="L2581">
        <v>0.49341701647920416</v>
      </c>
      <c r="N2581" t="s">
        <v>11</v>
      </c>
      <c r="O2581">
        <v>0</v>
      </c>
    </row>
    <row r="2582" spans="11:15" x14ac:dyDescent="0.25">
      <c r="K2582" t="s">
        <v>11</v>
      </c>
      <c r="L2582">
        <v>2.1859495384643564E-3</v>
      </c>
      <c r="N2582" t="s">
        <v>10</v>
      </c>
      <c r="O2582">
        <v>0.33333333333333298</v>
      </c>
    </row>
    <row r="2583" spans="11:15" x14ac:dyDescent="0.25">
      <c r="K2583" t="s">
        <v>10</v>
      </c>
      <c r="L2583">
        <v>0.33331657672973114</v>
      </c>
      <c r="N2583" t="s">
        <v>9</v>
      </c>
      <c r="O2583">
        <v>0</v>
      </c>
    </row>
    <row r="2584" spans="11:15" x14ac:dyDescent="0.25">
      <c r="K2584" t="s">
        <v>9</v>
      </c>
      <c r="L2584">
        <v>8.3071336077829237E-6</v>
      </c>
      <c r="N2584" t="s">
        <v>8</v>
      </c>
      <c r="O2584">
        <v>0</v>
      </c>
    </row>
    <row r="2585" spans="11:15" x14ac:dyDescent="0.25">
      <c r="K2585" t="s">
        <v>8</v>
      </c>
      <c r="L2585">
        <v>7.1168193140959733E-8</v>
      </c>
      <c r="N2585" t="s">
        <v>7</v>
      </c>
      <c r="O2585">
        <v>0</v>
      </c>
    </row>
    <row r="2586" spans="11:15" x14ac:dyDescent="0.25">
      <c r="K2586" t="s">
        <v>7</v>
      </c>
      <c r="L2586">
        <v>0</v>
      </c>
      <c r="N2586" t="s">
        <v>6</v>
      </c>
      <c r="O2586">
        <v>1</v>
      </c>
    </row>
    <row r="2587" spans="11:15" x14ac:dyDescent="0.25">
      <c r="K2587" t="s">
        <v>5</v>
      </c>
      <c r="L2587">
        <v>1.0000000711681931</v>
      </c>
      <c r="N2587" t="s">
        <v>4</v>
      </c>
      <c r="O2587">
        <v>202650</v>
      </c>
    </row>
    <row r="2588" spans="11:15" x14ac:dyDescent="0.25">
      <c r="K2588" t="s">
        <v>3</v>
      </c>
      <c r="L2588">
        <v>299.39352176987779</v>
      </c>
      <c r="N2588" t="s">
        <v>3</v>
      </c>
      <c r="O2588">
        <v>278.14999999999998</v>
      </c>
    </row>
    <row r="2589" spans="11:15" x14ac:dyDescent="0.25">
      <c r="N2589" t="s">
        <v>2</v>
      </c>
      <c r="O2589">
        <v>1E-3</v>
      </c>
    </row>
    <row r="2590" spans="11:15" x14ac:dyDescent="0.25">
      <c r="N2590" t="s">
        <v>1</v>
      </c>
      <c r="O2590">
        <v>0.40639999999999998</v>
      </c>
    </row>
    <row r="2591" spans="11:15" x14ac:dyDescent="0.25">
      <c r="N2591" t="s">
        <v>0</v>
      </c>
      <c r="O2591">
        <v>278.14999999999998</v>
      </c>
    </row>
    <row r="2595" spans="11:15" x14ac:dyDescent="0.25">
      <c r="K2595" t="s">
        <v>14</v>
      </c>
      <c r="L2595">
        <v>4.6455727718151089E-2</v>
      </c>
      <c r="N2595" t="s">
        <v>13</v>
      </c>
      <c r="O2595">
        <v>0.16666666666666699</v>
      </c>
    </row>
    <row r="2596" spans="11:15" x14ac:dyDescent="0.25">
      <c r="K2596" t="s">
        <v>13</v>
      </c>
      <c r="L2596">
        <v>0.16356093278452699</v>
      </c>
      <c r="N2596" t="s">
        <v>12</v>
      </c>
      <c r="O2596">
        <v>0.5</v>
      </c>
    </row>
    <row r="2597" spans="11:15" x14ac:dyDescent="0.25">
      <c r="K2597" t="s">
        <v>12</v>
      </c>
      <c r="L2597">
        <v>0.49068279835357997</v>
      </c>
      <c r="N2597" t="s">
        <v>11</v>
      </c>
      <c r="O2597">
        <v>0</v>
      </c>
    </row>
    <row r="2598" spans="11:15" x14ac:dyDescent="0.25">
      <c r="K2598" t="s">
        <v>11</v>
      </c>
      <c r="L2598">
        <v>3.0974405494977948E-3</v>
      </c>
      <c r="N2598" t="s">
        <v>10</v>
      </c>
      <c r="O2598">
        <v>0.33333333333333298</v>
      </c>
    </row>
    <row r="2599" spans="11:15" x14ac:dyDescent="0.25">
      <c r="K2599" t="s">
        <v>10</v>
      </c>
      <c r="L2599">
        <v>0.33331674666804856</v>
      </c>
      <c r="N2599" t="s">
        <v>9</v>
      </c>
      <c r="O2599">
        <v>0</v>
      </c>
    </row>
    <row r="2600" spans="11:15" x14ac:dyDescent="0.25">
      <c r="K2600" t="s">
        <v>9</v>
      </c>
      <c r="L2600">
        <v>8.2803228754690219E-6</v>
      </c>
      <c r="N2600" t="s">
        <v>8</v>
      </c>
      <c r="O2600">
        <v>0</v>
      </c>
    </row>
    <row r="2601" spans="11:15" x14ac:dyDescent="0.25">
      <c r="K2601" t="s">
        <v>8</v>
      </c>
      <c r="L2601">
        <v>1.3009766742713478E-8</v>
      </c>
      <c r="N2601" t="s">
        <v>7</v>
      </c>
      <c r="O2601">
        <v>0</v>
      </c>
    </row>
    <row r="2602" spans="11:15" x14ac:dyDescent="0.25">
      <c r="K2602" t="s">
        <v>7</v>
      </c>
      <c r="L2602">
        <v>0</v>
      </c>
      <c r="N2602" t="s">
        <v>6</v>
      </c>
      <c r="O2602">
        <v>1</v>
      </c>
    </row>
    <row r="2603" spans="11:15" x14ac:dyDescent="0.25">
      <c r="K2603" t="s">
        <v>5</v>
      </c>
      <c r="L2603">
        <v>1.0000000130097668</v>
      </c>
      <c r="N2603" t="s">
        <v>4</v>
      </c>
      <c r="O2603">
        <v>405300</v>
      </c>
    </row>
    <row r="2604" spans="11:15" x14ac:dyDescent="0.25">
      <c r="K2604" t="s">
        <v>3</v>
      </c>
      <c r="L2604">
        <v>300.39283565539068</v>
      </c>
      <c r="N2604" t="s">
        <v>3</v>
      </c>
      <c r="O2604">
        <v>278.14999999999998</v>
      </c>
    </row>
    <row r="2605" spans="11:15" x14ac:dyDescent="0.25">
      <c r="N2605" t="s">
        <v>2</v>
      </c>
      <c r="O2605">
        <v>1E-4</v>
      </c>
    </row>
    <row r="2606" spans="11:15" x14ac:dyDescent="0.25">
      <c r="N2606" t="s">
        <v>1</v>
      </c>
      <c r="O2606">
        <v>0.20380000000000001</v>
      </c>
    </row>
    <row r="2607" spans="11:15" x14ac:dyDescent="0.25">
      <c r="N2607" t="s">
        <v>0</v>
      </c>
      <c r="O2607">
        <v>527.15</v>
      </c>
    </row>
    <row r="2611" spans="11:15" x14ac:dyDescent="0.25">
      <c r="K2611" t="s">
        <v>14</v>
      </c>
      <c r="L2611">
        <v>0.50938241099596371</v>
      </c>
      <c r="N2611" t="s">
        <v>13</v>
      </c>
      <c r="O2611">
        <v>0.16666666666666699</v>
      </c>
    </row>
    <row r="2612" spans="11:15" x14ac:dyDescent="0.25">
      <c r="K2612" t="s">
        <v>13</v>
      </c>
      <c r="L2612">
        <v>0.16452840175995492</v>
      </c>
      <c r="N2612" t="s">
        <v>12</v>
      </c>
      <c r="O2612">
        <v>0.5</v>
      </c>
    </row>
    <row r="2613" spans="11:15" x14ac:dyDescent="0.25">
      <c r="K2613" t="s">
        <v>12</v>
      </c>
      <c r="L2613">
        <v>0.49358520527986377</v>
      </c>
      <c r="N2613" t="s">
        <v>11</v>
      </c>
      <c r="O2613">
        <v>0</v>
      </c>
    </row>
    <row r="2614" spans="11:15" x14ac:dyDescent="0.25">
      <c r="K2614" t="s">
        <v>11</v>
      </c>
      <c r="L2614">
        <v>2.1302740729738849E-3</v>
      </c>
      <c r="N2614" t="s">
        <v>10</v>
      </c>
      <c r="O2614">
        <v>0.33333333333333298</v>
      </c>
    </row>
    <row r="2615" spans="11:15" x14ac:dyDescent="0.25">
      <c r="K2615" t="s">
        <v>10</v>
      </c>
      <c r="L2615">
        <v>0.33331735166585663</v>
      </c>
      <c r="N2615" t="s">
        <v>9</v>
      </c>
      <c r="O2615">
        <v>0</v>
      </c>
    </row>
    <row r="2616" spans="11:15" x14ac:dyDescent="0.25">
      <c r="K2616" t="s">
        <v>9</v>
      </c>
      <c r="L2616">
        <v>7.9250412198359174E-6</v>
      </c>
      <c r="N2616" t="s">
        <v>8</v>
      </c>
      <c r="O2616">
        <v>0</v>
      </c>
    </row>
    <row r="2617" spans="11:15" x14ac:dyDescent="0.25">
      <c r="K2617" t="s">
        <v>8</v>
      </c>
      <c r="L2617">
        <v>6.5792518362748594E-8</v>
      </c>
      <c r="N2617" t="s">
        <v>7</v>
      </c>
      <c r="O2617">
        <v>0</v>
      </c>
    </row>
    <row r="2618" spans="11:15" x14ac:dyDescent="0.25">
      <c r="K2618" t="s">
        <v>7</v>
      </c>
      <c r="L2618">
        <v>0</v>
      </c>
      <c r="N2618" t="s">
        <v>6</v>
      </c>
      <c r="O2618">
        <v>1</v>
      </c>
    </row>
    <row r="2619" spans="11:15" x14ac:dyDescent="0.25">
      <c r="K2619" t="s">
        <v>5</v>
      </c>
      <c r="L2619">
        <v>1.0000000657925183</v>
      </c>
      <c r="N2619" t="s">
        <v>4</v>
      </c>
      <c r="O2619">
        <v>202650</v>
      </c>
    </row>
    <row r="2620" spans="11:15" x14ac:dyDescent="0.25">
      <c r="K2620" t="s">
        <v>3</v>
      </c>
      <c r="L2620">
        <v>294.85716916112011</v>
      </c>
      <c r="N2620" t="s">
        <v>3</v>
      </c>
      <c r="O2620">
        <v>278.14999999999998</v>
      </c>
    </row>
    <row r="2621" spans="11:15" x14ac:dyDescent="0.25">
      <c r="N2621" t="s">
        <v>2</v>
      </c>
      <c r="O2621">
        <v>1E-4</v>
      </c>
    </row>
    <row r="2622" spans="11:15" x14ac:dyDescent="0.25">
      <c r="N2622" t="s">
        <v>1</v>
      </c>
      <c r="O2622">
        <v>0.40639999999999998</v>
      </c>
    </row>
    <row r="2623" spans="11:15" x14ac:dyDescent="0.25">
      <c r="N2623" t="s">
        <v>0</v>
      </c>
      <c r="O2623">
        <v>278.14999999999998</v>
      </c>
    </row>
    <row r="2627" spans="11:15" x14ac:dyDescent="0.25">
      <c r="K2627" t="s">
        <v>14</v>
      </c>
      <c r="L2627">
        <v>4.4543942803641684E-2</v>
      </c>
      <c r="N2627" t="s">
        <v>13</v>
      </c>
      <c r="O2627">
        <v>0.16666666666666699</v>
      </c>
    </row>
    <row r="2628" spans="11:15" x14ac:dyDescent="0.25">
      <c r="K2628" t="s">
        <v>13</v>
      </c>
      <c r="L2628">
        <v>0.16368726720182764</v>
      </c>
      <c r="N2628" t="s">
        <v>12</v>
      </c>
      <c r="O2628">
        <v>0.5</v>
      </c>
    </row>
    <row r="2629" spans="11:15" x14ac:dyDescent="0.25">
      <c r="K2629" t="s">
        <v>12</v>
      </c>
      <c r="L2629">
        <v>0.49106180160548191</v>
      </c>
      <c r="N2629" t="s">
        <v>11</v>
      </c>
      <c r="O2629">
        <v>0</v>
      </c>
    </row>
    <row r="2630" spans="11:15" x14ac:dyDescent="0.25">
      <c r="K2630" t="s">
        <v>11</v>
      </c>
      <c r="L2630">
        <v>2.9717587411893023E-3</v>
      </c>
      <c r="N2630" t="s">
        <v>10</v>
      </c>
      <c r="O2630">
        <v>0.33333333333333298</v>
      </c>
    </row>
    <row r="2631" spans="11:15" x14ac:dyDescent="0.25">
      <c r="K2631" t="s">
        <v>10</v>
      </c>
      <c r="L2631">
        <v>0.33331805188603292</v>
      </c>
      <c r="N2631" t="s">
        <v>9</v>
      </c>
      <c r="O2631">
        <v>0</v>
      </c>
    </row>
    <row r="2632" spans="11:15" x14ac:dyDescent="0.25">
      <c r="K2632" t="s">
        <v>9</v>
      </c>
      <c r="L2632">
        <v>7.629234786337316E-6</v>
      </c>
      <c r="N2632" t="s">
        <v>8</v>
      </c>
      <c r="O2632">
        <v>0</v>
      </c>
    </row>
    <row r="2633" spans="11:15" x14ac:dyDescent="0.25">
      <c r="K2633" t="s">
        <v>8</v>
      </c>
      <c r="L2633">
        <v>1.1488863712892178E-8</v>
      </c>
      <c r="N2633" t="s">
        <v>7</v>
      </c>
      <c r="O2633">
        <v>0</v>
      </c>
    </row>
    <row r="2634" spans="11:15" x14ac:dyDescent="0.25">
      <c r="K2634" t="s">
        <v>7</v>
      </c>
      <c r="L2634">
        <v>0</v>
      </c>
      <c r="N2634" t="s">
        <v>6</v>
      </c>
      <c r="O2634">
        <v>1</v>
      </c>
    </row>
    <row r="2635" spans="11:15" x14ac:dyDescent="0.25">
      <c r="K2635" t="s">
        <v>5</v>
      </c>
      <c r="L2635">
        <v>1.0000000114888639</v>
      </c>
      <c r="N2635" t="s">
        <v>4</v>
      </c>
      <c r="O2635">
        <v>405300</v>
      </c>
    </row>
    <row r="2636" spans="11:15" x14ac:dyDescent="0.25">
      <c r="K2636" t="s">
        <v>3</v>
      </c>
      <c r="L2636">
        <v>300.88580638257457</v>
      </c>
      <c r="N2636" t="s">
        <v>3</v>
      </c>
      <c r="O2636">
        <v>278.14999999999998</v>
      </c>
    </row>
    <row r="2637" spans="11:15" x14ac:dyDescent="0.25">
      <c r="N2637" t="s">
        <v>2</v>
      </c>
      <c r="O2637">
        <v>1E-3</v>
      </c>
    </row>
    <row r="2638" spans="11:15" x14ac:dyDescent="0.25">
      <c r="N2638" t="s">
        <v>1</v>
      </c>
      <c r="O2638">
        <v>0.20380000000000001</v>
      </c>
    </row>
    <row r="2639" spans="11:15" x14ac:dyDescent="0.25">
      <c r="N2639" t="s">
        <v>0</v>
      </c>
      <c r="O2639">
        <v>433.15</v>
      </c>
    </row>
    <row r="2643" spans="11:15" x14ac:dyDescent="0.25">
      <c r="K2643" t="s">
        <v>14</v>
      </c>
      <c r="L2643">
        <v>0.49148575524083971</v>
      </c>
      <c r="N2643" t="s">
        <v>13</v>
      </c>
      <c r="O2643">
        <v>0.16666666666666699</v>
      </c>
    </row>
    <row r="2644" spans="11:15" x14ac:dyDescent="0.25">
      <c r="K2644" t="s">
        <v>13</v>
      </c>
      <c r="L2644">
        <v>0.16460283093456868</v>
      </c>
      <c r="N2644" t="s">
        <v>12</v>
      </c>
      <c r="O2644">
        <v>0.5</v>
      </c>
    </row>
    <row r="2645" spans="11:15" x14ac:dyDescent="0.25">
      <c r="K2645" t="s">
        <v>12</v>
      </c>
      <c r="L2645">
        <v>0.49380849280370503</v>
      </c>
      <c r="N2645" t="s">
        <v>11</v>
      </c>
      <c r="O2645">
        <v>0</v>
      </c>
    </row>
    <row r="2646" spans="11:15" x14ac:dyDescent="0.25">
      <c r="K2646" t="s">
        <v>11</v>
      </c>
      <c r="L2646">
        <v>2.0563844667375718E-3</v>
      </c>
      <c r="N2646" t="s">
        <v>10</v>
      </c>
      <c r="O2646">
        <v>0.33333333333333298</v>
      </c>
    </row>
    <row r="2647" spans="11:15" x14ac:dyDescent="0.25">
      <c r="K2647" t="s">
        <v>10</v>
      </c>
      <c r="L2647">
        <v>0.33331843080261148</v>
      </c>
      <c r="N2647" t="s">
        <v>9</v>
      </c>
      <c r="O2647">
        <v>0</v>
      </c>
    </row>
    <row r="2648" spans="11:15" x14ac:dyDescent="0.25">
      <c r="K2648" t="s">
        <v>9</v>
      </c>
      <c r="L2648">
        <v>7.392124907983145E-6</v>
      </c>
      <c r="N2648" t="s">
        <v>8</v>
      </c>
      <c r="O2648">
        <v>0</v>
      </c>
    </row>
    <row r="2649" spans="11:15" x14ac:dyDescent="0.25">
      <c r="K2649" t="s">
        <v>8</v>
      </c>
      <c r="L2649">
        <v>5.9140452758307521E-8</v>
      </c>
      <c r="N2649" t="s">
        <v>7</v>
      </c>
      <c r="O2649">
        <v>0</v>
      </c>
    </row>
    <row r="2650" spans="11:15" x14ac:dyDescent="0.25">
      <c r="K2650" t="s">
        <v>7</v>
      </c>
      <c r="L2650">
        <v>0</v>
      </c>
      <c r="N2650" t="s">
        <v>6</v>
      </c>
      <c r="O2650">
        <v>1</v>
      </c>
    </row>
    <row r="2651" spans="11:15" x14ac:dyDescent="0.25">
      <c r="K2651" t="s">
        <v>5</v>
      </c>
      <c r="L2651">
        <v>1.0000000591404528</v>
      </c>
      <c r="N2651" t="s">
        <v>4</v>
      </c>
      <c r="O2651">
        <v>202650</v>
      </c>
    </row>
    <row r="2652" spans="11:15" x14ac:dyDescent="0.25">
      <c r="K2652" t="s">
        <v>3</v>
      </c>
      <c r="L2652">
        <v>294.27064801397205</v>
      </c>
      <c r="N2652" t="s">
        <v>3</v>
      </c>
      <c r="O2652">
        <v>278.14999999999998</v>
      </c>
    </row>
    <row r="2653" spans="11:15" x14ac:dyDescent="0.25">
      <c r="N2653" t="s">
        <v>2</v>
      </c>
      <c r="O2653">
        <v>1E-4</v>
      </c>
    </row>
    <row r="2654" spans="11:15" x14ac:dyDescent="0.25">
      <c r="N2654" t="s">
        <v>1</v>
      </c>
      <c r="O2654">
        <v>0.20380000000000001</v>
      </c>
    </row>
    <row r="2655" spans="11:15" x14ac:dyDescent="0.25">
      <c r="N2655" t="s">
        <v>0</v>
      </c>
      <c r="O2655">
        <v>278.14999999999998</v>
      </c>
    </row>
    <row r="2659" spans="11:15" x14ac:dyDescent="0.25">
      <c r="K2659" t="s">
        <v>14</v>
      </c>
      <c r="L2659">
        <v>4.2891758032644819E-2</v>
      </c>
      <c r="N2659" t="s">
        <v>13</v>
      </c>
      <c r="O2659">
        <v>0.16666666666666699</v>
      </c>
    </row>
    <row r="2660" spans="11:15" x14ac:dyDescent="0.25">
      <c r="K2660" t="s">
        <v>13</v>
      </c>
      <c r="L2660">
        <v>0.16379751553591729</v>
      </c>
      <c r="N2660" t="s">
        <v>12</v>
      </c>
      <c r="O2660">
        <v>0.5</v>
      </c>
    </row>
    <row r="2661" spans="11:15" x14ac:dyDescent="0.25">
      <c r="K2661" t="s">
        <v>12</v>
      </c>
      <c r="L2661">
        <v>0.49139254660775095</v>
      </c>
      <c r="N2661" t="s">
        <v>11</v>
      </c>
      <c r="O2661">
        <v>0</v>
      </c>
    </row>
    <row r="2662" spans="11:15" x14ac:dyDescent="0.25">
      <c r="K2662" t="s">
        <v>11</v>
      </c>
      <c r="L2662">
        <v>2.8619662319555382E-3</v>
      </c>
      <c r="N2662" t="s">
        <v>10</v>
      </c>
      <c r="O2662">
        <v>0.33333333333333298</v>
      </c>
    </row>
    <row r="2663" spans="11:15" x14ac:dyDescent="0.25">
      <c r="K2663" t="s">
        <v>10</v>
      </c>
      <c r="L2663">
        <v>0.33331896353574469</v>
      </c>
      <c r="N2663" t="s">
        <v>9</v>
      </c>
      <c r="O2663">
        <v>0</v>
      </c>
    </row>
    <row r="2664" spans="11:15" x14ac:dyDescent="0.25">
      <c r="K2664" t="s">
        <v>9</v>
      </c>
      <c r="L2664">
        <v>7.1747531651692691E-6</v>
      </c>
      <c r="N2664" t="s">
        <v>8</v>
      </c>
      <c r="O2664">
        <v>0</v>
      </c>
    </row>
    <row r="2665" spans="11:15" x14ac:dyDescent="0.25">
      <c r="K2665" t="s">
        <v>8</v>
      </c>
      <c r="L2665">
        <v>1.0145628989331244E-8</v>
      </c>
      <c r="N2665" t="s">
        <v>7</v>
      </c>
      <c r="O2665">
        <v>0</v>
      </c>
    </row>
    <row r="2666" spans="11:15" x14ac:dyDescent="0.25">
      <c r="K2666" t="s">
        <v>7</v>
      </c>
      <c r="L2666">
        <v>0</v>
      </c>
      <c r="N2666" t="s">
        <v>6</v>
      </c>
      <c r="O2666">
        <v>1</v>
      </c>
    </row>
    <row r="2667" spans="11:15" x14ac:dyDescent="0.25">
      <c r="K2667" t="s">
        <v>5</v>
      </c>
      <c r="L2667">
        <v>1.000000010145629</v>
      </c>
      <c r="N2667" t="s">
        <v>4</v>
      </c>
      <c r="O2667">
        <v>405300</v>
      </c>
    </row>
    <row r="2668" spans="11:15" x14ac:dyDescent="0.25">
      <c r="K2668" t="s">
        <v>3</v>
      </c>
      <c r="L2668">
        <v>291.53783751919769</v>
      </c>
      <c r="N2668" t="s">
        <v>3</v>
      </c>
      <c r="O2668">
        <v>278.14999999999998</v>
      </c>
    </row>
    <row r="2669" spans="11:15" x14ac:dyDescent="0.25">
      <c r="N2669" t="s">
        <v>2</v>
      </c>
      <c r="O2669">
        <v>1E-4</v>
      </c>
    </row>
    <row r="2670" spans="11:15" x14ac:dyDescent="0.25">
      <c r="N2670" t="s">
        <v>1</v>
      </c>
      <c r="O2670">
        <v>0.40639999999999998</v>
      </c>
    </row>
    <row r="2671" spans="11:15" x14ac:dyDescent="0.25">
      <c r="N2671" t="s">
        <v>0</v>
      </c>
      <c r="O2671">
        <v>433.15</v>
      </c>
    </row>
    <row r="2675" spans="11:15" x14ac:dyDescent="0.25">
      <c r="K2675" t="s">
        <v>14</v>
      </c>
      <c r="L2675">
        <v>0.47362559467833443</v>
      </c>
      <c r="N2675" t="s">
        <v>13</v>
      </c>
      <c r="O2675">
        <v>0.16666666666666699</v>
      </c>
    </row>
    <row r="2676" spans="11:15" x14ac:dyDescent="0.25">
      <c r="K2676" t="s">
        <v>13</v>
      </c>
      <c r="L2676">
        <v>0.16467720713132883</v>
      </c>
      <c r="N2676" t="s">
        <v>12</v>
      </c>
      <c r="O2676">
        <v>0.5</v>
      </c>
    </row>
    <row r="2677" spans="11:15" x14ac:dyDescent="0.25">
      <c r="K2677" t="s">
        <v>12</v>
      </c>
      <c r="L2677">
        <v>0.49403162139398549</v>
      </c>
      <c r="N2677" t="s">
        <v>11</v>
      </c>
      <c r="O2677">
        <v>0</v>
      </c>
    </row>
    <row r="2678" spans="11:15" x14ac:dyDescent="0.25">
      <c r="K2678" t="s">
        <v>11</v>
      </c>
      <c r="L2678">
        <v>1.982525143932348E-3</v>
      </c>
      <c r="N2678" t="s">
        <v>10</v>
      </c>
      <c r="O2678">
        <v>0.33333333333333298</v>
      </c>
    </row>
    <row r="2679" spans="11:15" x14ac:dyDescent="0.25">
      <c r="K2679" t="s">
        <v>10</v>
      </c>
      <c r="L2679">
        <v>0.33331946455052136</v>
      </c>
      <c r="N2679" t="s">
        <v>9</v>
      </c>
      <c r="O2679">
        <v>0</v>
      </c>
    </row>
    <row r="2680" spans="11:15" x14ac:dyDescent="0.25">
      <c r="K2680" t="s">
        <v>9</v>
      </c>
      <c r="L2680">
        <v>6.8814502151756573E-6</v>
      </c>
      <c r="N2680" t="s">
        <v>8</v>
      </c>
      <c r="O2680">
        <v>0</v>
      </c>
    </row>
    <row r="2681" spans="11:15" x14ac:dyDescent="0.25">
      <c r="K2681" t="s">
        <v>8</v>
      </c>
      <c r="L2681">
        <v>5.2941190628589872E-8</v>
      </c>
      <c r="N2681" t="s">
        <v>7</v>
      </c>
      <c r="O2681">
        <v>0</v>
      </c>
    </row>
    <row r="2682" spans="11:15" x14ac:dyDescent="0.25">
      <c r="K2682" t="s">
        <v>7</v>
      </c>
      <c r="L2682">
        <v>0</v>
      </c>
      <c r="N2682" t="s">
        <v>6</v>
      </c>
      <c r="O2682">
        <v>1</v>
      </c>
    </row>
    <row r="2683" spans="11:15" x14ac:dyDescent="0.25">
      <c r="K2683" t="s">
        <v>5</v>
      </c>
      <c r="L2683">
        <v>1.0000000529411905</v>
      </c>
      <c r="N2683" t="s">
        <v>4</v>
      </c>
      <c r="O2683">
        <v>202650</v>
      </c>
    </row>
    <row r="2684" spans="11:15" x14ac:dyDescent="0.25">
      <c r="K2684" t="s">
        <v>3</v>
      </c>
      <c r="L2684">
        <v>293.69230897251174</v>
      </c>
      <c r="N2684" t="s">
        <v>3</v>
      </c>
      <c r="O2684">
        <v>278.14999999999998</v>
      </c>
    </row>
    <row r="2685" spans="11:15" x14ac:dyDescent="0.25">
      <c r="N2685" t="s">
        <v>2</v>
      </c>
      <c r="O2685">
        <v>1E-3</v>
      </c>
    </row>
    <row r="2686" spans="11:15" x14ac:dyDescent="0.25">
      <c r="N2686" t="s">
        <v>1</v>
      </c>
      <c r="O2686">
        <v>0.20380000000000001</v>
      </c>
    </row>
    <row r="2687" spans="11:15" x14ac:dyDescent="0.25">
      <c r="N2687" t="s">
        <v>0</v>
      </c>
      <c r="O2687">
        <v>278.14999999999998</v>
      </c>
    </row>
    <row r="2691" spans="11:15" x14ac:dyDescent="0.25">
      <c r="K2691" t="s">
        <v>14</v>
      </c>
      <c r="L2691">
        <v>0.47261436192963058</v>
      </c>
      <c r="N2691" t="s">
        <v>13</v>
      </c>
      <c r="O2691">
        <v>0.16666666666666699</v>
      </c>
    </row>
    <row r="2692" spans="11:15" x14ac:dyDescent="0.25">
      <c r="K2692" t="s">
        <v>13</v>
      </c>
      <c r="L2692">
        <v>0.16468102157712225</v>
      </c>
      <c r="N2692" t="s">
        <v>12</v>
      </c>
      <c r="O2692">
        <v>0.5</v>
      </c>
    </row>
    <row r="2693" spans="11:15" x14ac:dyDescent="0.25">
      <c r="K2693" t="s">
        <v>12</v>
      </c>
      <c r="L2693">
        <v>0.49404306473136583</v>
      </c>
      <c r="N2693" t="s">
        <v>11</v>
      </c>
      <c r="O2693">
        <v>0</v>
      </c>
    </row>
    <row r="2694" spans="11:15" x14ac:dyDescent="0.25">
      <c r="K2694" t="s">
        <v>11</v>
      </c>
      <c r="L2694">
        <v>1.9787722574377536E-3</v>
      </c>
      <c r="N2694" t="s">
        <v>10</v>
      </c>
      <c r="O2694">
        <v>0.33333333333333298</v>
      </c>
    </row>
    <row r="2695" spans="11:15" x14ac:dyDescent="0.25">
      <c r="K2695" t="s">
        <v>10</v>
      </c>
      <c r="L2695">
        <v>0.33331958766911901</v>
      </c>
      <c r="N2695" t="s">
        <v>9</v>
      </c>
      <c r="O2695">
        <v>0</v>
      </c>
    </row>
    <row r="2696" spans="11:15" x14ac:dyDescent="0.25">
      <c r="K2696" t="s">
        <v>9</v>
      </c>
      <c r="L2696">
        <v>6.8201627647661434E-6</v>
      </c>
      <c r="N2696" t="s">
        <v>8</v>
      </c>
      <c r="O2696">
        <v>0</v>
      </c>
    </row>
    <row r="2697" spans="11:15" x14ac:dyDescent="0.25">
      <c r="K2697" t="s">
        <v>8</v>
      </c>
      <c r="L2697">
        <v>5.2669342218566558E-8</v>
      </c>
      <c r="N2697" t="s">
        <v>7</v>
      </c>
      <c r="O2697">
        <v>0</v>
      </c>
    </row>
    <row r="2698" spans="11:15" x14ac:dyDescent="0.25">
      <c r="K2698" t="s">
        <v>7</v>
      </c>
      <c r="L2698">
        <v>0</v>
      </c>
      <c r="N2698" t="s">
        <v>6</v>
      </c>
      <c r="O2698">
        <v>1</v>
      </c>
    </row>
    <row r="2699" spans="11:15" x14ac:dyDescent="0.25">
      <c r="K2699" t="s">
        <v>5</v>
      </c>
      <c r="L2699">
        <v>1.0000000526693422</v>
      </c>
      <c r="N2699" t="s">
        <v>4</v>
      </c>
      <c r="O2699">
        <v>202650</v>
      </c>
    </row>
    <row r="2700" spans="11:15" x14ac:dyDescent="0.25">
      <c r="K2700" t="s">
        <v>3</v>
      </c>
      <c r="L2700">
        <v>296.96995821899634</v>
      </c>
      <c r="N2700" t="s">
        <v>3</v>
      </c>
      <c r="O2700">
        <v>278.14999999999998</v>
      </c>
    </row>
    <row r="2701" spans="11:15" x14ac:dyDescent="0.25">
      <c r="N2701" t="s">
        <v>2</v>
      </c>
      <c r="O2701">
        <v>1E-4</v>
      </c>
    </row>
    <row r="2702" spans="11:15" x14ac:dyDescent="0.25">
      <c r="N2702" t="s">
        <v>1</v>
      </c>
      <c r="O2702">
        <v>7.6200000000000004E-2</v>
      </c>
    </row>
    <row r="2703" spans="11:15" x14ac:dyDescent="0.25">
      <c r="N2703" t="s">
        <v>0</v>
      </c>
      <c r="O2703">
        <v>278.14999999999998</v>
      </c>
    </row>
    <row r="2707" spans="11:15" x14ac:dyDescent="0.25">
      <c r="K2707" t="s">
        <v>14</v>
      </c>
      <c r="L2707">
        <v>4.075533652763462E-2</v>
      </c>
      <c r="N2707" t="s">
        <v>13</v>
      </c>
      <c r="O2707">
        <v>0.16666666666666699</v>
      </c>
    </row>
    <row r="2708" spans="11:15" x14ac:dyDescent="0.25">
      <c r="K2708" t="s">
        <v>13</v>
      </c>
      <c r="L2708">
        <v>0.16393889205795295</v>
      </c>
      <c r="N2708" t="s">
        <v>12</v>
      </c>
      <c r="O2708">
        <v>0.5</v>
      </c>
    </row>
    <row r="2709" spans="11:15" x14ac:dyDescent="0.25">
      <c r="K2709" t="s">
        <v>12</v>
      </c>
      <c r="L2709">
        <v>0.49181667617385788</v>
      </c>
      <c r="N2709" t="s">
        <v>11</v>
      </c>
      <c r="O2709">
        <v>0</v>
      </c>
    </row>
    <row r="2710" spans="11:15" x14ac:dyDescent="0.25">
      <c r="K2710" t="s">
        <v>11</v>
      </c>
      <c r="L2710">
        <v>2.7212254988029268E-3</v>
      </c>
      <c r="N2710" t="s">
        <v>10</v>
      </c>
      <c r="O2710">
        <v>0.33333333333333298</v>
      </c>
    </row>
    <row r="2711" spans="11:15" x14ac:dyDescent="0.25">
      <c r="K2711" t="s">
        <v>10</v>
      </c>
      <c r="L2711">
        <v>0.33332023511351072</v>
      </c>
      <c r="N2711" t="s">
        <v>9</v>
      </c>
      <c r="O2711">
        <v>0</v>
      </c>
    </row>
    <row r="2712" spans="11:15" x14ac:dyDescent="0.25">
      <c r="K2712" t="s">
        <v>9</v>
      </c>
      <c r="L2712">
        <v>6.5403254403223077E-6</v>
      </c>
      <c r="N2712" t="s">
        <v>8</v>
      </c>
      <c r="O2712">
        <v>0</v>
      </c>
    </row>
    <row r="2713" spans="11:15" x14ac:dyDescent="0.25">
      <c r="K2713" t="s">
        <v>8</v>
      </c>
      <c r="L2713">
        <v>8.7844707990507E-9</v>
      </c>
      <c r="N2713" t="s">
        <v>7</v>
      </c>
      <c r="O2713">
        <v>0</v>
      </c>
    </row>
    <row r="2714" spans="11:15" x14ac:dyDescent="0.25">
      <c r="K2714" t="s">
        <v>7</v>
      </c>
      <c r="L2714">
        <v>0</v>
      </c>
      <c r="N2714" t="s">
        <v>6</v>
      </c>
      <c r="O2714">
        <v>1</v>
      </c>
    </row>
    <row r="2715" spans="11:15" x14ac:dyDescent="0.25">
      <c r="K2715" t="s">
        <v>5</v>
      </c>
      <c r="L2715">
        <v>1.0000000087844707</v>
      </c>
      <c r="N2715" t="s">
        <v>4</v>
      </c>
      <c r="O2715">
        <v>405300</v>
      </c>
    </row>
    <row r="2716" spans="11:15" x14ac:dyDescent="0.25">
      <c r="K2716" t="s">
        <v>3</v>
      </c>
      <c r="L2716">
        <v>295.60480976026662</v>
      </c>
      <c r="N2716" t="s">
        <v>3</v>
      </c>
      <c r="O2716">
        <v>278.14999999999998</v>
      </c>
    </row>
    <row r="2717" spans="11:15" x14ac:dyDescent="0.25">
      <c r="N2717" t="s">
        <v>2</v>
      </c>
      <c r="O2717">
        <v>1E-3</v>
      </c>
    </row>
    <row r="2718" spans="11:15" x14ac:dyDescent="0.25">
      <c r="N2718" t="s">
        <v>1</v>
      </c>
      <c r="O2718">
        <v>0.20380000000000001</v>
      </c>
    </row>
    <row r="2719" spans="11:15" x14ac:dyDescent="0.25">
      <c r="N2719" t="s">
        <v>0</v>
      </c>
      <c r="O2719">
        <v>527.15</v>
      </c>
    </row>
    <row r="2723" spans="11:15" x14ac:dyDescent="0.25">
      <c r="K2723" t="s">
        <v>14</v>
      </c>
      <c r="L2723">
        <v>1.0388497879921568</v>
      </c>
      <c r="N2723" t="s">
        <v>13</v>
      </c>
      <c r="O2723">
        <v>0.16666666666666699</v>
      </c>
    </row>
    <row r="2724" spans="11:15" x14ac:dyDescent="0.25">
      <c r="K2724" t="s">
        <v>13</v>
      </c>
      <c r="L2724">
        <v>0.16477454284177917</v>
      </c>
      <c r="N2724" t="s">
        <v>12</v>
      </c>
      <c r="O2724">
        <v>0.5</v>
      </c>
    </row>
    <row r="2725" spans="11:15" x14ac:dyDescent="0.25">
      <c r="K2725" t="s">
        <v>12</v>
      </c>
      <c r="L2725">
        <v>0.49432362852533657</v>
      </c>
      <c r="N2725" t="s">
        <v>11</v>
      </c>
      <c r="O2725">
        <v>0</v>
      </c>
    </row>
    <row r="2726" spans="11:15" x14ac:dyDescent="0.25">
      <c r="K2726" t="s">
        <v>11</v>
      </c>
      <c r="L2726">
        <v>1.8860008124915893E-3</v>
      </c>
      <c r="N2726" t="s">
        <v>10</v>
      </c>
      <c r="O2726">
        <v>0.33333333333333298</v>
      </c>
    </row>
    <row r="2727" spans="11:15" x14ac:dyDescent="0.25">
      <c r="K2727" t="s">
        <v>10</v>
      </c>
      <c r="L2727">
        <v>0.33332108730854054</v>
      </c>
      <c r="N2727" t="s">
        <v>9</v>
      </c>
      <c r="O2727">
        <v>0</v>
      </c>
    </row>
    <row r="2728" spans="11:15" x14ac:dyDescent="0.25">
      <c r="K2728" t="s">
        <v>9</v>
      </c>
      <c r="L2728">
        <v>5.9150822723230986E-6</v>
      </c>
      <c r="N2728" t="s">
        <v>8</v>
      </c>
      <c r="O2728">
        <v>0</v>
      </c>
    </row>
    <row r="2729" spans="11:15" x14ac:dyDescent="0.25">
      <c r="K2729" t="s">
        <v>8</v>
      </c>
      <c r="L2729">
        <v>2.079301239032603E-7</v>
      </c>
      <c r="N2729" t="s">
        <v>7</v>
      </c>
      <c r="O2729">
        <v>0</v>
      </c>
    </row>
    <row r="2730" spans="11:15" x14ac:dyDescent="0.25">
      <c r="K2730" t="s">
        <v>7</v>
      </c>
      <c r="L2730">
        <v>0</v>
      </c>
      <c r="N2730" t="s">
        <v>6</v>
      </c>
      <c r="O2730">
        <v>1</v>
      </c>
    </row>
    <row r="2731" spans="11:15" x14ac:dyDescent="0.25">
      <c r="K2731" t="s">
        <v>5</v>
      </c>
      <c r="L2731">
        <v>1.000000207930124</v>
      </c>
      <c r="N2731" t="s">
        <v>4</v>
      </c>
      <c r="O2731">
        <v>202650</v>
      </c>
    </row>
    <row r="2732" spans="11:15" x14ac:dyDescent="0.25">
      <c r="K2732" t="s">
        <v>3</v>
      </c>
      <c r="L2732">
        <v>293.9652253740739</v>
      </c>
      <c r="N2732" t="s">
        <v>3</v>
      </c>
      <c r="O2732">
        <v>278.14999999999998</v>
      </c>
    </row>
    <row r="2733" spans="11:15" x14ac:dyDescent="0.25">
      <c r="N2733" t="s">
        <v>2</v>
      </c>
      <c r="O2733">
        <v>1E-3</v>
      </c>
    </row>
    <row r="2734" spans="11:15" x14ac:dyDescent="0.25">
      <c r="N2734" t="s">
        <v>1</v>
      </c>
      <c r="O2734">
        <v>7.6200000000000004E-2</v>
      </c>
    </row>
    <row r="2735" spans="11:15" x14ac:dyDescent="0.25">
      <c r="N2735" t="s">
        <v>0</v>
      </c>
      <c r="O2735">
        <v>278.14999999999998</v>
      </c>
    </row>
    <row r="2739" spans="11:15" x14ac:dyDescent="0.25">
      <c r="K2739" t="s">
        <v>14</v>
      </c>
      <c r="L2739">
        <v>0.37058265019715136</v>
      </c>
      <c r="N2739" t="s">
        <v>13</v>
      </c>
      <c r="O2739">
        <v>0.16666666666666699</v>
      </c>
    </row>
    <row r="2740" spans="11:15" x14ac:dyDescent="0.25">
      <c r="K2740" t="s">
        <v>13</v>
      </c>
      <c r="L2740">
        <v>0.16519681667539257</v>
      </c>
      <c r="N2740" t="s">
        <v>12</v>
      </c>
      <c r="O2740">
        <v>0.5</v>
      </c>
    </row>
    <row r="2741" spans="11:15" x14ac:dyDescent="0.25">
      <c r="K2741" t="s">
        <v>12</v>
      </c>
      <c r="L2741">
        <v>0.49559045002617663</v>
      </c>
      <c r="N2741" t="s">
        <v>11</v>
      </c>
      <c r="O2741">
        <v>0</v>
      </c>
    </row>
    <row r="2742" spans="11:15" x14ac:dyDescent="0.25">
      <c r="K2742" t="s">
        <v>11</v>
      </c>
      <c r="L2742">
        <v>1.4641750744597783E-3</v>
      </c>
      <c r="N2742" t="s">
        <v>10</v>
      </c>
      <c r="O2742">
        <v>0.33333333333333298</v>
      </c>
    </row>
    <row r="2743" spans="11:15" x14ac:dyDescent="0.25">
      <c r="K2743" t="s">
        <v>10</v>
      </c>
      <c r="L2743">
        <v>0.33332198349970366</v>
      </c>
      <c r="N2743" t="s">
        <v>9</v>
      </c>
      <c r="O2743">
        <v>0</v>
      </c>
    </row>
    <row r="2744" spans="11:15" x14ac:dyDescent="0.25">
      <c r="K2744" t="s">
        <v>9</v>
      </c>
      <c r="L2744">
        <v>5.6500102282682532E-6</v>
      </c>
      <c r="N2744" t="s">
        <v>8</v>
      </c>
      <c r="O2744">
        <v>0</v>
      </c>
    </row>
    <row r="2745" spans="11:15" x14ac:dyDescent="0.25">
      <c r="K2745" t="s">
        <v>8</v>
      </c>
      <c r="L2745">
        <v>2.4906586404255156E-8</v>
      </c>
      <c r="N2745" t="s">
        <v>7</v>
      </c>
      <c r="O2745">
        <v>0</v>
      </c>
    </row>
    <row r="2746" spans="11:15" x14ac:dyDescent="0.25">
      <c r="K2746" t="s">
        <v>7</v>
      </c>
      <c r="L2746">
        <v>0</v>
      </c>
      <c r="N2746" t="s">
        <v>6</v>
      </c>
      <c r="O2746">
        <v>1</v>
      </c>
    </row>
    <row r="2747" spans="11:15" x14ac:dyDescent="0.25">
      <c r="K2747" t="s">
        <v>5</v>
      </c>
      <c r="L2747">
        <v>1.0000000249065863</v>
      </c>
      <c r="N2747" t="s">
        <v>4</v>
      </c>
      <c r="O2747">
        <v>202650</v>
      </c>
    </row>
    <row r="2748" spans="11:15" x14ac:dyDescent="0.25">
      <c r="K2748" t="s">
        <v>3</v>
      </c>
      <c r="L2748">
        <v>220.75101359866593</v>
      </c>
      <c r="N2748" t="s">
        <v>3</v>
      </c>
      <c r="O2748">
        <v>278.14999999999998</v>
      </c>
    </row>
    <row r="2749" spans="11:15" x14ac:dyDescent="0.25">
      <c r="N2749" t="s">
        <v>2</v>
      </c>
      <c r="O2749">
        <v>1E-3</v>
      </c>
    </row>
    <row r="2750" spans="11:15" x14ac:dyDescent="0.25">
      <c r="N2750" t="s">
        <v>1</v>
      </c>
      <c r="O2750">
        <v>7.6200000000000004E-2</v>
      </c>
    </row>
    <row r="2751" spans="11:15" x14ac:dyDescent="0.25">
      <c r="N2751" t="s">
        <v>0</v>
      </c>
      <c r="O2751">
        <v>527.15</v>
      </c>
    </row>
    <row r="2755" spans="11:15" x14ac:dyDescent="0.25">
      <c r="K2755" t="s">
        <v>14</v>
      </c>
      <c r="L2755">
        <v>3.5857392873622593E-2</v>
      </c>
      <c r="N2755" t="s">
        <v>13</v>
      </c>
      <c r="O2755">
        <v>0.16666666666666699</v>
      </c>
    </row>
    <row r="2756" spans="11:15" x14ac:dyDescent="0.25">
      <c r="K2756" t="s">
        <v>13</v>
      </c>
      <c r="L2756">
        <v>0.16426200989522735</v>
      </c>
      <c r="N2756" t="s">
        <v>12</v>
      </c>
      <c r="O2756">
        <v>0.5</v>
      </c>
    </row>
    <row r="2757" spans="11:15" x14ac:dyDescent="0.25">
      <c r="K2757" t="s">
        <v>12</v>
      </c>
      <c r="L2757">
        <v>0.49278602968568103</v>
      </c>
      <c r="N2757" t="s">
        <v>11</v>
      </c>
      <c r="O2757">
        <v>0</v>
      </c>
    </row>
    <row r="2758" spans="11:15" x14ac:dyDescent="0.25">
      <c r="K2758" t="s">
        <v>11</v>
      </c>
      <c r="L2758">
        <v>2.3995876443626439E-3</v>
      </c>
      <c r="N2758" t="s">
        <v>10</v>
      </c>
      <c r="O2758">
        <v>0.33333333333333298</v>
      </c>
    </row>
    <row r="2759" spans="11:15" x14ac:dyDescent="0.25">
      <c r="K2759" t="s">
        <v>10</v>
      </c>
      <c r="L2759">
        <v>0.33332319507917896</v>
      </c>
      <c r="N2759" t="s">
        <v>9</v>
      </c>
      <c r="O2759">
        <v>0</v>
      </c>
    </row>
    <row r="2760" spans="11:15" x14ac:dyDescent="0.25">
      <c r="K2760" t="s">
        <v>9</v>
      </c>
      <c r="L2760">
        <v>5.0631489191521288E-6</v>
      </c>
      <c r="N2760" t="s">
        <v>8</v>
      </c>
      <c r="O2760">
        <v>0</v>
      </c>
    </row>
    <row r="2761" spans="11:15" x14ac:dyDescent="0.25">
      <c r="K2761" t="s">
        <v>8</v>
      </c>
      <c r="L2761">
        <v>5.9781578587269586E-9</v>
      </c>
      <c r="N2761" t="s">
        <v>7</v>
      </c>
      <c r="O2761">
        <v>0</v>
      </c>
    </row>
    <row r="2762" spans="11:15" x14ac:dyDescent="0.25">
      <c r="K2762" t="s">
        <v>7</v>
      </c>
      <c r="L2762">
        <v>0</v>
      </c>
      <c r="N2762" t="s">
        <v>6</v>
      </c>
      <c r="O2762">
        <v>1</v>
      </c>
    </row>
    <row r="2763" spans="11:15" x14ac:dyDescent="0.25">
      <c r="K2763" t="s">
        <v>5</v>
      </c>
      <c r="L2763">
        <v>1.0000000059781577</v>
      </c>
      <c r="N2763" t="s">
        <v>4</v>
      </c>
      <c r="O2763">
        <v>405300</v>
      </c>
    </row>
    <row r="2764" spans="11:15" x14ac:dyDescent="0.25">
      <c r="K2764" t="s">
        <v>3</v>
      </c>
      <c r="L2764">
        <v>295.38361644575667</v>
      </c>
      <c r="N2764" t="s">
        <v>3</v>
      </c>
      <c r="O2764">
        <v>278.14999999999998</v>
      </c>
    </row>
    <row r="2765" spans="11:15" x14ac:dyDescent="0.25">
      <c r="N2765" t="s">
        <v>2</v>
      </c>
      <c r="O2765">
        <v>1E-4</v>
      </c>
    </row>
    <row r="2766" spans="11:15" x14ac:dyDescent="0.25">
      <c r="N2766" t="s">
        <v>1</v>
      </c>
      <c r="O2766">
        <v>0.20380000000000001</v>
      </c>
    </row>
    <row r="2767" spans="11:15" x14ac:dyDescent="0.25">
      <c r="N2767" t="s">
        <v>0</v>
      </c>
      <c r="O2767">
        <v>433.15</v>
      </c>
    </row>
    <row r="2771" spans="11:15" x14ac:dyDescent="0.25">
      <c r="K2771" t="s">
        <v>14</v>
      </c>
      <c r="L2771">
        <v>3.5650720781377605E-2</v>
      </c>
      <c r="N2771" t="s">
        <v>13</v>
      </c>
      <c r="O2771">
        <v>0.16666666666666699</v>
      </c>
    </row>
    <row r="2772" spans="11:15" x14ac:dyDescent="0.25">
      <c r="K2772" t="s">
        <v>13</v>
      </c>
      <c r="L2772">
        <v>0.16427554170844397</v>
      </c>
      <c r="N2772" t="s">
        <v>12</v>
      </c>
      <c r="O2772">
        <v>0.5</v>
      </c>
    </row>
    <row r="2773" spans="11:15" x14ac:dyDescent="0.25">
      <c r="K2773" t="s">
        <v>12</v>
      </c>
      <c r="L2773">
        <v>0.49282662512533099</v>
      </c>
      <c r="N2773" t="s">
        <v>11</v>
      </c>
      <c r="O2773">
        <v>0</v>
      </c>
    </row>
    <row r="2774" spans="11:15" x14ac:dyDescent="0.25">
      <c r="K2774" t="s">
        <v>11</v>
      </c>
      <c r="L2774">
        <v>2.3861192890052996E-3</v>
      </c>
      <c r="N2774" t="s">
        <v>10</v>
      </c>
      <c r="O2774">
        <v>0.33333333333333298</v>
      </c>
    </row>
    <row r="2775" spans="11:15" x14ac:dyDescent="0.25">
      <c r="K2775" t="s">
        <v>10</v>
      </c>
      <c r="L2775">
        <v>0.33332332199489756</v>
      </c>
      <c r="N2775" t="s">
        <v>9</v>
      </c>
      <c r="O2775">
        <v>0</v>
      </c>
    </row>
    <row r="2776" spans="11:15" x14ac:dyDescent="0.25">
      <c r="K2776" t="s">
        <v>9</v>
      </c>
      <c r="L2776">
        <v>4.9997936808075806E-6</v>
      </c>
      <c r="N2776" t="s">
        <v>8</v>
      </c>
      <c r="O2776">
        <v>0</v>
      </c>
    </row>
    <row r="2777" spans="11:15" x14ac:dyDescent="0.25">
      <c r="K2777" t="s">
        <v>8</v>
      </c>
      <c r="L2777">
        <v>5.8755368924374223E-9</v>
      </c>
      <c r="N2777" t="s">
        <v>7</v>
      </c>
      <c r="O2777">
        <v>0</v>
      </c>
    </row>
    <row r="2778" spans="11:15" x14ac:dyDescent="0.25">
      <c r="K2778" t="s">
        <v>7</v>
      </c>
      <c r="L2778">
        <v>0</v>
      </c>
      <c r="N2778" t="s">
        <v>6</v>
      </c>
      <c r="O2778">
        <v>1</v>
      </c>
    </row>
    <row r="2779" spans="11:15" x14ac:dyDescent="0.25">
      <c r="K2779" t="s">
        <v>5</v>
      </c>
      <c r="L2779">
        <v>1.0000000058755369</v>
      </c>
      <c r="N2779" t="s">
        <v>4</v>
      </c>
      <c r="O2779">
        <v>405300</v>
      </c>
    </row>
    <row r="2780" spans="11:15" x14ac:dyDescent="0.25">
      <c r="K2780" t="s">
        <v>3</v>
      </c>
      <c r="L2780">
        <v>295.98558582368815</v>
      </c>
      <c r="N2780" t="s">
        <v>3</v>
      </c>
      <c r="O2780">
        <v>278.14999999999998</v>
      </c>
    </row>
    <row r="2781" spans="11:15" x14ac:dyDescent="0.25">
      <c r="N2781" t="s">
        <v>2</v>
      </c>
      <c r="O2781">
        <v>1E-4</v>
      </c>
    </row>
    <row r="2782" spans="11:15" x14ac:dyDescent="0.25">
      <c r="N2782" t="s">
        <v>1</v>
      </c>
      <c r="O2782">
        <v>0.40639999999999998</v>
      </c>
    </row>
    <row r="2783" spans="11:15" x14ac:dyDescent="0.25">
      <c r="N2783" t="s">
        <v>0</v>
      </c>
      <c r="O2783">
        <v>527.15</v>
      </c>
    </row>
    <row r="2787" spans="11:15" x14ac:dyDescent="0.25">
      <c r="K2787" t="s">
        <v>14</v>
      </c>
      <c r="L2787">
        <v>3.3946553179408957E-2</v>
      </c>
      <c r="N2787" t="s">
        <v>13</v>
      </c>
      <c r="O2787">
        <v>0.16666666666666699</v>
      </c>
    </row>
    <row r="2788" spans="11:15" x14ac:dyDescent="0.25">
      <c r="K2788" t="s">
        <v>13</v>
      </c>
      <c r="L2788">
        <v>0.16438805566221953</v>
      </c>
      <c r="N2788" t="s">
        <v>12</v>
      </c>
      <c r="O2788">
        <v>0.5</v>
      </c>
    </row>
    <row r="2789" spans="11:15" x14ac:dyDescent="0.25">
      <c r="K2789" t="s">
        <v>12</v>
      </c>
      <c r="L2789">
        <v>0.4931641669866576</v>
      </c>
      <c r="N2789" t="s">
        <v>11</v>
      </c>
      <c r="O2789">
        <v>0</v>
      </c>
    </row>
    <row r="2790" spans="11:15" x14ac:dyDescent="0.25">
      <c r="K2790" t="s">
        <v>11</v>
      </c>
      <c r="L2790">
        <v>2.2740825785122639E-3</v>
      </c>
      <c r="N2790" t="s">
        <v>10</v>
      </c>
      <c r="O2790">
        <v>0.33333333333333298</v>
      </c>
    </row>
    <row r="2791" spans="11:15" x14ac:dyDescent="0.25">
      <c r="K2791" t="s">
        <v>10</v>
      </c>
      <c r="L2791">
        <v>0.33332427648146257</v>
      </c>
      <c r="N2791" t="s">
        <v>9</v>
      </c>
      <c r="O2791">
        <v>0</v>
      </c>
    </row>
    <row r="2792" spans="11:15" x14ac:dyDescent="0.25">
      <c r="K2792" t="s">
        <v>9</v>
      </c>
      <c r="L2792">
        <v>4.5233530435049051E-6</v>
      </c>
      <c r="N2792" t="s">
        <v>8</v>
      </c>
      <c r="O2792">
        <v>0</v>
      </c>
    </row>
    <row r="2793" spans="11:15" x14ac:dyDescent="0.25">
      <c r="K2793" t="s">
        <v>8</v>
      </c>
      <c r="L2793">
        <v>5.0728916967209307E-9</v>
      </c>
      <c r="N2793" t="s">
        <v>7</v>
      </c>
      <c r="O2793">
        <v>0</v>
      </c>
    </row>
    <row r="2794" spans="11:15" x14ac:dyDescent="0.25">
      <c r="K2794" t="s">
        <v>7</v>
      </c>
      <c r="L2794">
        <v>0</v>
      </c>
      <c r="N2794" t="s">
        <v>6</v>
      </c>
      <c r="O2794">
        <v>1</v>
      </c>
    </row>
    <row r="2795" spans="11:15" x14ac:dyDescent="0.25">
      <c r="K2795" t="s">
        <v>5</v>
      </c>
      <c r="L2795">
        <v>1.0000000050728921</v>
      </c>
      <c r="N2795" t="s">
        <v>4</v>
      </c>
      <c r="O2795">
        <v>405300</v>
      </c>
    </row>
    <row r="2796" spans="11:15" x14ac:dyDescent="0.25">
      <c r="K2796" t="s">
        <v>3</v>
      </c>
      <c r="L2796">
        <v>298.05684646839603</v>
      </c>
      <c r="N2796" t="s">
        <v>3</v>
      </c>
      <c r="O2796">
        <v>278.14999999999998</v>
      </c>
    </row>
    <row r="2797" spans="11:15" x14ac:dyDescent="0.25">
      <c r="N2797" t="s">
        <v>2</v>
      </c>
      <c r="O2797">
        <v>1E-4</v>
      </c>
    </row>
    <row r="2798" spans="11:15" x14ac:dyDescent="0.25">
      <c r="N2798" t="s">
        <v>1</v>
      </c>
      <c r="O2798">
        <v>0.40639999999999998</v>
      </c>
    </row>
    <row r="2799" spans="11:15" x14ac:dyDescent="0.25">
      <c r="N2799" t="s">
        <v>0</v>
      </c>
      <c r="O2799">
        <v>278.14999999999998</v>
      </c>
    </row>
    <row r="2803" spans="11:15" x14ac:dyDescent="0.25">
      <c r="K2803" t="s">
        <v>14</v>
      </c>
      <c r="L2803">
        <v>3.3486135949089411E-2</v>
      </c>
      <c r="N2803" t="s">
        <v>13</v>
      </c>
      <c r="O2803">
        <v>0.16666666666666699</v>
      </c>
    </row>
    <row r="2804" spans="11:15" x14ac:dyDescent="0.25">
      <c r="K2804" t="s">
        <v>13</v>
      </c>
      <c r="L2804">
        <v>0.16441994422906445</v>
      </c>
      <c r="N2804" t="s">
        <v>12</v>
      </c>
      <c r="O2804">
        <v>0.5</v>
      </c>
    </row>
    <row r="2805" spans="11:15" x14ac:dyDescent="0.25">
      <c r="K2805" t="s">
        <v>12</v>
      </c>
      <c r="L2805">
        <v>0.49325983268719242</v>
      </c>
      <c r="N2805" t="s">
        <v>11</v>
      </c>
      <c r="O2805">
        <v>0</v>
      </c>
    </row>
    <row r="2806" spans="11:15" x14ac:dyDescent="0.25">
      <c r="K2806" t="s">
        <v>11</v>
      </c>
      <c r="L2806">
        <v>2.2422661740709804E-3</v>
      </c>
      <c r="N2806" t="s">
        <v>10</v>
      </c>
      <c r="O2806">
        <v>0.33333333333333298</v>
      </c>
    </row>
    <row r="2807" spans="11:15" x14ac:dyDescent="0.25">
      <c r="K2807" t="s">
        <v>10</v>
      </c>
      <c r="L2807">
        <v>0.33332442080626989</v>
      </c>
      <c r="N2807" t="s">
        <v>9</v>
      </c>
      <c r="O2807">
        <v>0</v>
      </c>
    </row>
    <row r="2808" spans="11:15" x14ac:dyDescent="0.25">
      <c r="K2808" t="s">
        <v>9</v>
      </c>
      <c r="L2808">
        <v>4.4513978038080017E-6</v>
      </c>
      <c r="N2808" t="s">
        <v>8</v>
      </c>
      <c r="O2808">
        <v>0</v>
      </c>
    </row>
    <row r="2809" spans="11:15" x14ac:dyDescent="0.25">
      <c r="K2809" t="s">
        <v>8</v>
      </c>
      <c r="L2809">
        <v>4.8657277470916069E-9</v>
      </c>
      <c r="N2809" t="s">
        <v>7</v>
      </c>
      <c r="O2809">
        <v>0</v>
      </c>
    </row>
    <row r="2810" spans="11:15" x14ac:dyDescent="0.25">
      <c r="K2810" t="s">
        <v>7</v>
      </c>
      <c r="L2810">
        <v>0</v>
      </c>
      <c r="N2810" t="s">
        <v>6</v>
      </c>
      <c r="O2810">
        <v>1</v>
      </c>
    </row>
    <row r="2811" spans="11:15" x14ac:dyDescent="0.25">
      <c r="K2811" t="s">
        <v>5</v>
      </c>
      <c r="L2811">
        <v>1.0000000048657278</v>
      </c>
      <c r="N2811" t="s">
        <v>4</v>
      </c>
      <c r="O2811">
        <v>405300</v>
      </c>
    </row>
    <row r="2812" spans="11:15" x14ac:dyDescent="0.25">
      <c r="K2812" t="s">
        <v>3</v>
      </c>
      <c r="L2812">
        <v>292.10692069624685</v>
      </c>
      <c r="N2812" t="s">
        <v>3</v>
      </c>
      <c r="O2812">
        <v>278.14999999999998</v>
      </c>
    </row>
    <row r="2813" spans="11:15" x14ac:dyDescent="0.25">
      <c r="N2813" t="s">
        <v>2</v>
      </c>
      <c r="O2813">
        <v>1E-3</v>
      </c>
    </row>
    <row r="2814" spans="11:15" x14ac:dyDescent="0.25">
      <c r="N2814" t="s">
        <v>1</v>
      </c>
      <c r="O2814">
        <v>0.40639999999999998</v>
      </c>
    </row>
    <row r="2815" spans="11:15" x14ac:dyDescent="0.25">
      <c r="N2815" t="s">
        <v>0</v>
      </c>
      <c r="O2815">
        <v>527.15</v>
      </c>
    </row>
    <row r="2819" spans="11:15" x14ac:dyDescent="0.25">
      <c r="K2819" t="s">
        <v>14</v>
      </c>
      <c r="L2819">
        <v>3.2831496150722554E-2</v>
      </c>
      <c r="N2819" t="s">
        <v>13</v>
      </c>
      <c r="O2819">
        <v>0.16666666666666699</v>
      </c>
    </row>
    <row r="2820" spans="11:15" x14ac:dyDescent="0.25">
      <c r="K2820" t="s">
        <v>13</v>
      </c>
      <c r="L2820">
        <v>0.16446225496949848</v>
      </c>
      <c r="N2820" t="s">
        <v>12</v>
      </c>
      <c r="O2820">
        <v>0.5</v>
      </c>
    </row>
    <row r="2821" spans="11:15" x14ac:dyDescent="0.25">
      <c r="K2821" t="s">
        <v>12</v>
      </c>
      <c r="L2821">
        <v>0.49338676490849448</v>
      </c>
      <c r="N2821" t="s">
        <v>11</v>
      </c>
      <c r="O2821">
        <v>0</v>
      </c>
    </row>
    <row r="2822" spans="11:15" x14ac:dyDescent="0.25">
      <c r="K2822" t="s">
        <v>11</v>
      </c>
      <c r="L2822">
        <v>2.2001629471529974E-3</v>
      </c>
      <c r="N2822" t="s">
        <v>10</v>
      </c>
      <c r="O2822">
        <v>0.33333333333333298</v>
      </c>
    </row>
    <row r="2823" spans="11:15" x14ac:dyDescent="0.25">
      <c r="K2823" t="s">
        <v>10</v>
      </c>
      <c r="L2823">
        <v>0.33332483583330197</v>
      </c>
      <c r="N2823" t="s">
        <v>9</v>
      </c>
      <c r="O2823">
        <v>0</v>
      </c>
    </row>
    <row r="2824" spans="11:15" x14ac:dyDescent="0.25">
      <c r="K2824" t="s">
        <v>9</v>
      </c>
      <c r="L2824">
        <v>4.244162357919808E-6</v>
      </c>
      <c r="N2824" t="s">
        <v>8</v>
      </c>
      <c r="O2824">
        <v>0</v>
      </c>
    </row>
    <row r="2825" spans="11:15" x14ac:dyDescent="0.25">
      <c r="K2825" t="s">
        <v>8</v>
      </c>
      <c r="L2825">
        <v>4.5876575930503961E-9</v>
      </c>
      <c r="N2825" t="s">
        <v>7</v>
      </c>
      <c r="O2825">
        <v>0</v>
      </c>
    </row>
    <row r="2826" spans="11:15" x14ac:dyDescent="0.25">
      <c r="K2826" t="s">
        <v>7</v>
      </c>
      <c r="L2826">
        <v>0</v>
      </c>
      <c r="N2826" t="s">
        <v>6</v>
      </c>
      <c r="O2826">
        <v>1</v>
      </c>
    </row>
    <row r="2827" spans="11:15" x14ac:dyDescent="0.25">
      <c r="K2827" t="s">
        <v>5</v>
      </c>
      <c r="L2827">
        <v>1.0000000045876576</v>
      </c>
      <c r="N2827" t="s">
        <v>4</v>
      </c>
      <c r="O2827">
        <v>405300</v>
      </c>
    </row>
    <row r="2828" spans="11:15" x14ac:dyDescent="0.25">
      <c r="K2828" t="s">
        <v>3</v>
      </c>
      <c r="L2828">
        <v>295.25548686122499</v>
      </c>
      <c r="N2828" t="s">
        <v>3</v>
      </c>
      <c r="O2828">
        <v>278.14999999999998</v>
      </c>
    </row>
    <row r="2829" spans="11:15" x14ac:dyDescent="0.25">
      <c r="N2829" t="s">
        <v>2</v>
      </c>
      <c r="O2829">
        <v>1E-4</v>
      </c>
    </row>
    <row r="2830" spans="11:15" x14ac:dyDescent="0.25">
      <c r="N2830" t="s">
        <v>1</v>
      </c>
      <c r="O2830">
        <v>7.6200000000000004E-2</v>
      </c>
    </row>
    <row r="2831" spans="11:15" x14ac:dyDescent="0.25">
      <c r="N2831" t="s">
        <v>0</v>
      </c>
      <c r="O2831">
        <v>278.14999999999998</v>
      </c>
    </row>
    <row r="2835" spans="11:15" x14ac:dyDescent="0.25">
      <c r="K2835" t="s">
        <v>14</v>
      </c>
      <c r="L2835">
        <v>3.2702323106276188E-2</v>
      </c>
      <c r="N2835" t="s">
        <v>13</v>
      </c>
      <c r="O2835">
        <v>0.16666666666666699</v>
      </c>
    </row>
    <row r="2836" spans="11:15" x14ac:dyDescent="0.25">
      <c r="K2836" t="s">
        <v>13</v>
      </c>
      <c r="L2836">
        <v>0.16447166979711675</v>
      </c>
      <c r="N2836" t="s">
        <v>12</v>
      </c>
      <c r="O2836">
        <v>0.5</v>
      </c>
    </row>
    <row r="2837" spans="11:15" x14ac:dyDescent="0.25">
      <c r="K2837" t="s">
        <v>12</v>
      </c>
      <c r="L2837">
        <v>0.49341500939134936</v>
      </c>
      <c r="N2837" t="s">
        <v>11</v>
      </c>
      <c r="O2837">
        <v>0</v>
      </c>
    </row>
    <row r="2838" spans="11:15" x14ac:dyDescent="0.25">
      <c r="K2838" t="s">
        <v>11</v>
      </c>
      <c r="L2838">
        <v>2.1907523189113117E-3</v>
      </c>
      <c r="N2838" t="s">
        <v>10</v>
      </c>
      <c r="O2838">
        <v>0.33333333333333298</v>
      </c>
    </row>
    <row r="2839" spans="11:15" x14ac:dyDescent="0.25">
      <c r="K2839" t="s">
        <v>10</v>
      </c>
      <c r="L2839">
        <v>0.33332484423205505</v>
      </c>
      <c r="N2839" t="s">
        <v>9</v>
      </c>
      <c r="O2839">
        <v>0</v>
      </c>
    </row>
    <row r="2840" spans="11:15" x14ac:dyDescent="0.25">
      <c r="K2840" t="s">
        <v>9</v>
      </c>
      <c r="L2840">
        <v>4.2400191167162167E-6</v>
      </c>
      <c r="N2840" t="s">
        <v>8</v>
      </c>
      <c r="O2840">
        <v>0</v>
      </c>
    </row>
    <row r="2841" spans="11:15" x14ac:dyDescent="0.25">
      <c r="K2841" t="s">
        <v>8</v>
      </c>
      <c r="L2841">
        <v>4.5315222266382064E-9</v>
      </c>
      <c r="N2841" t="s">
        <v>7</v>
      </c>
      <c r="O2841">
        <v>0</v>
      </c>
    </row>
    <row r="2842" spans="11:15" x14ac:dyDescent="0.25">
      <c r="K2842" t="s">
        <v>7</v>
      </c>
      <c r="L2842">
        <v>0</v>
      </c>
      <c r="N2842" t="s">
        <v>6</v>
      </c>
      <c r="O2842">
        <v>1</v>
      </c>
    </row>
    <row r="2843" spans="11:15" x14ac:dyDescent="0.25">
      <c r="K2843" t="s">
        <v>5</v>
      </c>
      <c r="L2843">
        <v>1.0000000045315223</v>
      </c>
      <c r="N2843" t="s">
        <v>4</v>
      </c>
      <c r="O2843">
        <v>405300</v>
      </c>
    </row>
    <row r="2844" spans="11:15" x14ac:dyDescent="0.25">
      <c r="K2844" t="s">
        <v>3</v>
      </c>
      <c r="L2844">
        <v>292.5177743010039</v>
      </c>
      <c r="N2844" t="s">
        <v>3</v>
      </c>
      <c r="O2844">
        <v>278.14999999999998</v>
      </c>
    </row>
    <row r="2845" spans="11:15" x14ac:dyDescent="0.25">
      <c r="N2845" t="s">
        <v>2</v>
      </c>
      <c r="O2845">
        <v>1E-3</v>
      </c>
    </row>
    <row r="2846" spans="11:15" x14ac:dyDescent="0.25">
      <c r="N2846" t="s">
        <v>1</v>
      </c>
      <c r="O2846">
        <v>0.40639999999999998</v>
      </c>
    </row>
    <row r="2847" spans="11:15" x14ac:dyDescent="0.25">
      <c r="N2847" t="s">
        <v>0</v>
      </c>
      <c r="O2847">
        <v>433.15</v>
      </c>
    </row>
    <row r="2851" spans="11:15" x14ac:dyDescent="0.25">
      <c r="K2851" t="s">
        <v>14</v>
      </c>
      <c r="L2851">
        <v>3.2440519247035553E-2</v>
      </c>
      <c r="N2851" t="s">
        <v>13</v>
      </c>
      <c r="O2851">
        <v>0.16666666666666699</v>
      </c>
    </row>
    <row r="2852" spans="11:15" x14ac:dyDescent="0.25">
      <c r="K2852" t="s">
        <v>13</v>
      </c>
      <c r="L2852">
        <v>0.16448838990897743</v>
      </c>
      <c r="N2852" t="s">
        <v>12</v>
      </c>
      <c r="O2852">
        <v>0.5</v>
      </c>
    </row>
    <row r="2853" spans="11:15" x14ac:dyDescent="0.25">
      <c r="K2853" t="s">
        <v>12</v>
      </c>
      <c r="L2853">
        <v>0.49346516972693127</v>
      </c>
      <c r="N2853" t="s">
        <v>11</v>
      </c>
      <c r="O2853">
        <v>0</v>
      </c>
    </row>
    <row r="2854" spans="11:15" x14ac:dyDescent="0.25">
      <c r="K2854" t="s">
        <v>11</v>
      </c>
      <c r="L2854">
        <v>2.1741202398995064E-3</v>
      </c>
      <c r="N2854" t="s">
        <v>10</v>
      </c>
      <c r="O2854">
        <v>0.33333333333333298</v>
      </c>
    </row>
    <row r="2855" spans="11:15" x14ac:dyDescent="0.25">
      <c r="K2855" t="s">
        <v>10</v>
      </c>
      <c r="L2855">
        <v>0.33332502029775285</v>
      </c>
      <c r="N2855" t="s">
        <v>9</v>
      </c>
      <c r="O2855">
        <v>0</v>
      </c>
    </row>
    <row r="2856" spans="11:15" x14ac:dyDescent="0.25">
      <c r="K2856" t="s">
        <v>9</v>
      </c>
      <c r="L2856">
        <v>4.1520939422726547E-6</v>
      </c>
      <c r="N2856" t="s">
        <v>8</v>
      </c>
      <c r="O2856">
        <v>0</v>
      </c>
    </row>
    <row r="2857" spans="11:15" x14ac:dyDescent="0.25">
      <c r="K2857" t="s">
        <v>8</v>
      </c>
      <c r="L2857">
        <v>4.4238477809434295E-9</v>
      </c>
      <c r="N2857" t="s">
        <v>7</v>
      </c>
      <c r="O2857">
        <v>0</v>
      </c>
    </row>
    <row r="2858" spans="11:15" x14ac:dyDescent="0.25">
      <c r="K2858" t="s">
        <v>7</v>
      </c>
      <c r="L2858">
        <v>0</v>
      </c>
      <c r="N2858" t="s">
        <v>6</v>
      </c>
      <c r="O2858">
        <v>1</v>
      </c>
    </row>
    <row r="2859" spans="11:15" x14ac:dyDescent="0.25">
      <c r="K2859" t="s">
        <v>5</v>
      </c>
      <c r="L2859">
        <v>1.000000004423848</v>
      </c>
      <c r="N2859" t="s">
        <v>4</v>
      </c>
      <c r="O2859">
        <v>405300</v>
      </c>
    </row>
    <row r="2860" spans="11:15" x14ac:dyDescent="0.25">
      <c r="K2860" t="s">
        <v>3</v>
      </c>
      <c r="L2860">
        <v>294.39777714953198</v>
      </c>
      <c r="N2860" t="s">
        <v>3</v>
      </c>
      <c r="O2860">
        <v>278.14999999999998</v>
      </c>
    </row>
    <row r="2861" spans="11:15" x14ac:dyDescent="0.25">
      <c r="N2861" t="s">
        <v>2</v>
      </c>
      <c r="O2861">
        <v>1E-4</v>
      </c>
    </row>
    <row r="2862" spans="11:15" x14ac:dyDescent="0.25">
      <c r="N2862" t="s">
        <v>1</v>
      </c>
      <c r="O2862">
        <v>0.20380000000000001</v>
      </c>
    </row>
    <row r="2863" spans="11:15" x14ac:dyDescent="0.25">
      <c r="N2863" t="s">
        <v>0</v>
      </c>
      <c r="O2863">
        <v>278.14999999999998</v>
      </c>
    </row>
    <row r="2867" spans="11:15" x14ac:dyDescent="0.25">
      <c r="K2867" t="s">
        <v>14</v>
      </c>
      <c r="L2867">
        <v>3.0734473612741113E-2</v>
      </c>
      <c r="N2867" t="s">
        <v>13</v>
      </c>
      <c r="O2867">
        <v>0.16666666666666699</v>
      </c>
    </row>
    <row r="2868" spans="11:15" x14ac:dyDescent="0.25">
      <c r="K2868" t="s">
        <v>13</v>
      </c>
      <c r="L2868">
        <v>0.16460211852152545</v>
      </c>
      <c r="N2868" t="s">
        <v>12</v>
      </c>
      <c r="O2868">
        <v>0.5</v>
      </c>
    </row>
    <row r="2869" spans="11:15" x14ac:dyDescent="0.25">
      <c r="K2869" t="s">
        <v>12</v>
      </c>
      <c r="L2869">
        <v>0.49380635556457542</v>
      </c>
      <c r="N2869" t="s">
        <v>11</v>
      </c>
      <c r="O2869">
        <v>0</v>
      </c>
    </row>
    <row r="2870" spans="11:15" x14ac:dyDescent="0.25">
      <c r="K2870" t="s">
        <v>11</v>
      </c>
      <c r="L2870">
        <v>2.06079955213824E-3</v>
      </c>
      <c r="N2870" t="s">
        <v>10</v>
      </c>
      <c r="O2870">
        <v>0.33333333333333298</v>
      </c>
    </row>
    <row r="2871" spans="11:15" x14ac:dyDescent="0.25">
      <c r="K2871" t="s">
        <v>10</v>
      </c>
      <c r="L2871">
        <v>0.33332583614732636</v>
      </c>
      <c r="N2871" t="s">
        <v>9</v>
      </c>
      <c r="O2871">
        <v>0</v>
      </c>
    </row>
    <row r="2872" spans="11:15" x14ac:dyDescent="0.25">
      <c r="K2872" t="s">
        <v>9</v>
      </c>
      <c r="L2872">
        <v>3.7448325615579313E-6</v>
      </c>
      <c r="N2872" t="s">
        <v>8</v>
      </c>
      <c r="O2872">
        <v>0</v>
      </c>
    </row>
    <row r="2873" spans="11:15" x14ac:dyDescent="0.25">
      <c r="K2873" t="s">
        <v>8</v>
      </c>
      <c r="L2873">
        <v>3.7604417356351381E-9</v>
      </c>
      <c r="N2873" t="s">
        <v>7</v>
      </c>
      <c r="O2873">
        <v>0</v>
      </c>
    </row>
    <row r="2874" spans="11:15" x14ac:dyDescent="0.25">
      <c r="K2874" t="s">
        <v>7</v>
      </c>
      <c r="L2874">
        <v>0</v>
      </c>
      <c r="N2874" t="s">
        <v>6</v>
      </c>
      <c r="O2874">
        <v>1</v>
      </c>
    </row>
    <row r="2875" spans="11:15" x14ac:dyDescent="0.25">
      <c r="K2875" t="s">
        <v>5</v>
      </c>
      <c r="L2875">
        <v>1.0000000037604417</v>
      </c>
      <c r="N2875" t="s">
        <v>4</v>
      </c>
      <c r="O2875">
        <v>405300</v>
      </c>
    </row>
    <row r="2876" spans="11:15" x14ac:dyDescent="0.25">
      <c r="K2876" t="s">
        <v>3</v>
      </c>
      <c r="L2876">
        <v>292.53453230171641</v>
      </c>
      <c r="N2876" t="s">
        <v>3</v>
      </c>
      <c r="O2876">
        <v>278.14999999999998</v>
      </c>
    </row>
    <row r="2877" spans="11:15" x14ac:dyDescent="0.25">
      <c r="N2877" t="s">
        <v>2</v>
      </c>
      <c r="O2877">
        <v>1E-3</v>
      </c>
    </row>
    <row r="2878" spans="11:15" x14ac:dyDescent="0.25">
      <c r="N2878" t="s">
        <v>1</v>
      </c>
      <c r="O2878">
        <v>0.20380000000000001</v>
      </c>
    </row>
    <row r="2879" spans="11:15" x14ac:dyDescent="0.25">
      <c r="N2879" t="s">
        <v>0</v>
      </c>
      <c r="O2879">
        <v>278.14999999999998</v>
      </c>
    </row>
    <row r="2883" spans="11:15" x14ac:dyDescent="0.25">
      <c r="K2883" t="s">
        <v>14</v>
      </c>
      <c r="L2883">
        <v>7.2733950509833939E-3</v>
      </c>
      <c r="N2883" t="s">
        <v>13</v>
      </c>
      <c r="O2883">
        <v>0.16666666666666699</v>
      </c>
    </row>
    <row r="2884" spans="11:15" x14ac:dyDescent="0.25">
      <c r="K2884" t="s">
        <v>13</v>
      </c>
      <c r="L2884">
        <v>0.16419716374715002</v>
      </c>
      <c r="N2884" t="s">
        <v>12</v>
      </c>
      <c r="O2884">
        <v>0.5</v>
      </c>
    </row>
    <row r="2885" spans="11:15" x14ac:dyDescent="0.25">
      <c r="K2885" t="s">
        <v>12</v>
      </c>
      <c r="L2885">
        <v>0.49259149124144908</v>
      </c>
      <c r="N2885" t="s">
        <v>11</v>
      </c>
      <c r="O2885">
        <v>0</v>
      </c>
    </row>
    <row r="2886" spans="11:15" x14ac:dyDescent="0.25">
      <c r="K2886" t="s">
        <v>11</v>
      </c>
      <c r="L2886">
        <v>2.4659746287099605E-3</v>
      </c>
      <c r="N2886" t="s">
        <v>10</v>
      </c>
      <c r="O2886">
        <v>0.33333333333333298</v>
      </c>
    </row>
    <row r="2887" spans="11:15" x14ac:dyDescent="0.25">
      <c r="K2887" t="s">
        <v>10</v>
      </c>
      <c r="L2887">
        <v>0.33332627675171894</v>
      </c>
      <c r="N2887" t="s">
        <v>9</v>
      </c>
      <c r="O2887">
        <v>0</v>
      </c>
    </row>
    <row r="2888" spans="11:15" x14ac:dyDescent="0.25">
      <c r="K2888" t="s">
        <v>9</v>
      </c>
      <c r="L2888">
        <v>3.5270051964329165E-6</v>
      </c>
      <c r="N2888" t="s">
        <v>8</v>
      </c>
      <c r="O2888">
        <v>0</v>
      </c>
    </row>
    <row r="2889" spans="11:15" x14ac:dyDescent="0.25">
      <c r="K2889" t="s">
        <v>8</v>
      </c>
      <c r="L2889">
        <v>1.2856105744425517E-9</v>
      </c>
      <c r="N2889" t="s">
        <v>7</v>
      </c>
      <c r="O2889">
        <v>0</v>
      </c>
    </row>
    <row r="2890" spans="11:15" x14ac:dyDescent="0.25">
      <c r="K2890" t="s">
        <v>7</v>
      </c>
      <c r="L2890">
        <v>0</v>
      </c>
      <c r="N2890" t="s">
        <v>6</v>
      </c>
      <c r="O2890">
        <v>1</v>
      </c>
    </row>
    <row r="2891" spans="11:15" x14ac:dyDescent="0.25">
      <c r="K2891" t="s">
        <v>5</v>
      </c>
      <c r="L2891">
        <v>1.0000000012856105</v>
      </c>
      <c r="N2891" t="s">
        <v>4</v>
      </c>
      <c r="O2891">
        <v>607950</v>
      </c>
    </row>
    <row r="2892" spans="11:15" x14ac:dyDescent="0.25">
      <c r="K2892" t="s">
        <v>3</v>
      </c>
      <c r="L2892">
        <v>300.08587221067796</v>
      </c>
      <c r="N2892" t="s">
        <v>3</v>
      </c>
      <c r="O2892">
        <v>278.14999999999998</v>
      </c>
    </row>
    <row r="2893" spans="11:15" x14ac:dyDescent="0.25">
      <c r="N2893" t="s">
        <v>2</v>
      </c>
      <c r="O2893">
        <v>1E-4</v>
      </c>
    </row>
    <row r="2894" spans="11:15" x14ac:dyDescent="0.25">
      <c r="N2894" t="s">
        <v>1</v>
      </c>
      <c r="O2894">
        <v>7.6200000000000004E-2</v>
      </c>
    </row>
    <row r="2895" spans="11:15" x14ac:dyDescent="0.25">
      <c r="N2895" t="s">
        <v>0</v>
      </c>
      <c r="O2895">
        <v>433.15</v>
      </c>
    </row>
    <row r="2899" spans="11:15" x14ac:dyDescent="0.25">
      <c r="K2899" t="s">
        <v>14</v>
      </c>
      <c r="L2899">
        <v>7.2655805015103565E-3</v>
      </c>
      <c r="N2899" t="s">
        <v>13</v>
      </c>
      <c r="O2899">
        <v>0.16666666666666699</v>
      </c>
    </row>
    <row r="2900" spans="11:15" x14ac:dyDescent="0.25">
      <c r="K2900" t="s">
        <v>13</v>
      </c>
      <c r="L2900">
        <v>0.16419972897636706</v>
      </c>
      <c r="N2900" t="s">
        <v>12</v>
      </c>
      <c r="O2900">
        <v>0.5</v>
      </c>
    </row>
    <row r="2901" spans="11:15" x14ac:dyDescent="0.25">
      <c r="K2901" t="s">
        <v>12</v>
      </c>
      <c r="L2901">
        <v>0.49259918692910026</v>
      </c>
      <c r="N2901" t="s">
        <v>11</v>
      </c>
      <c r="O2901">
        <v>0</v>
      </c>
    </row>
    <row r="2902" spans="11:15" x14ac:dyDescent="0.25">
      <c r="K2902" t="s">
        <v>11</v>
      </c>
      <c r="L2902">
        <v>2.463418785783422E-3</v>
      </c>
      <c r="N2902" t="s">
        <v>10</v>
      </c>
      <c r="O2902">
        <v>0.33333333333333298</v>
      </c>
    </row>
    <row r="2903" spans="11:15" x14ac:dyDescent="0.25">
      <c r="K2903" t="s">
        <v>10</v>
      </c>
      <c r="L2903">
        <v>0.33332629552429999</v>
      </c>
      <c r="N2903" t="s">
        <v>9</v>
      </c>
      <c r="O2903">
        <v>0</v>
      </c>
    </row>
    <row r="2904" spans="11:15" x14ac:dyDescent="0.25">
      <c r="K2904" t="s">
        <v>9</v>
      </c>
      <c r="L2904">
        <v>3.5176228675185625E-6</v>
      </c>
      <c r="N2904" t="s">
        <v>8</v>
      </c>
      <c r="O2904">
        <v>0</v>
      </c>
    </row>
    <row r="2905" spans="11:15" x14ac:dyDescent="0.25">
      <c r="K2905" t="s">
        <v>8</v>
      </c>
      <c r="L2905">
        <v>1.2816489799626456E-9</v>
      </c>
      <c r="N2905" t="s">
        <v>7</v>
      </c>
      <c r="O2905">
        <v>0</v>
      </c>
    </row>
    <row r="2906" spans="11:15" x14ac:dyDescent="0.25">
      <c r="K2906" t="s">
        <v>7</v>
      </c>
      <c r="L2906">
        <v>0</v>
      </c>
      <c r="N2906" t="s">
        <v>6</v>
      </c>
      <c r="O2906">
        <v>1</v>
      </c>
    </row>
    <row r="2907" spans="11:15" x14ac:dyDescent="0.25">
      <c r="K2907" t="s">
        <v>5</v>
      </c>
      <c r="L2907">
        <v>1.000000001281649</v>
      </c>
      <c r="N2907" t="s">
        <v>4</v>
      </c>
      <c r="O2907">
        <v>607950</v>
      </c>
    </row>
    <row r="2908" spans="11:15" x14ac:dyDescent="0.25">
      <c r="K2908" t="s">
        <v>3</v>
      </c>
      <c r="L2908">
        <v>300.44988609804381</v>
      </c>
      <c r="N2908" t="s">
        <v>3</v>
      </c>
      <c r="O2908">
        <v>278.14999999999998</v>
      </c>
    </row>
    <row r="2909" spans="11:15" x14ac:dyDescent="0.25">
      <c r="N2909" t="s">
        <v>2</v>
      </c>
      <c r="O2909">
        <v>1E-3</v>
      </c>
    </row>
    <row r="2910" spans="11:15" x14ac:dyDescent="0.25">
      <c r="N2910" t="s">
        <v>1</v>
      </c>
      <c r="O2910">
        <v>0.20380000000000001</v>
      </c>
    </row>
    <row r="2911" spans="11:15" x14ac:dyDescent="0.25">
      <c r="N2911" t="s">
        <v>0</v>
      </c>
      <c r="O2911">
        <v>527.15</v>
      </c>
    </row>
    <row r="2915" spans="11:15" x14ac:dyDescent="0.25">
      <c r="K2915" t="s">
        <v>14</v>
      </c>
      <c r="L2915">
        <v>7.1158847063249589E-3</v>
      </c>
      <c r="N2915" t="s">
        <v>13</v>
      </c>
      <c r="O2915">
        <v>0.16666666666666699</v>
      </c>
    </row>
    <row r="2916" spans="11:15" x14ac:dyDescent="0.25">
      <c r="K2916" t="s">
        <v>13</v>
      </c>
      <c r="L2916">
        <v>0.16424985604335121</v>
      </c>
      <c r="N2916" t="s">
        <v>12</v>
      </c>
      <c r="O2916">
        <v>0.5</v>
      </c>
    </row>
    <row r="2917" spans="11:15" x14ac:dyDescent="0.25">
      <c r="K2917" t="s">
        <v>12</v>
      </c>
      <c r="L2917">
        <v>0.49274956813005272</v>
      </c>
      <c r="N2917" t="s">
        <v>11</v>
      </c>
      <c r="O2917">
        <v>0</v>
      </c>
    </row>
    <row r="2918" spans="11:15" x14ac:dyDescent="0.25">
      <c r="K2918" t="s">
        <v>11</v>
      </c>
      <c r="L2918">
        <v>2.4134339588504049E-3</v>
      </c>
      <c r="N2918" t="s">
        <v>10</v>
      </c>
      <c r="O2918">
        <v>0.33333333333333298</v>
      </c>
    </row>
    <row r="2919" spans="11:15" x14ac:dyDescent="0.25">
      <c r="K2919" t="s">
        <v>10</v>
      </c>
      <c r="L2919">
        <v>0.33332658000440224</v>
      </c>
      <c r="N2919" t="s">
        <v>9</v>
      </c>
      <c r="O2919">
        <v>0</v>
      </c>
    </row>
    <row r="2920" spans="11:15" x14ac:dyDescent="0.25">
      <c r="K2920" t="s">
        <v>9</v>
      </c>
      <c r="L2920">
        <v>3.3754607862101793E-6</v>
      </c>
      <c r="N2920" t="s">
        <v>8</v>
      </c>
      <c r="O2920">
        <v>0</v>
      </c>
    </row>
    <row r="2921" spans="11:15" x14ac:dyDescent="0.25">
      <c r="K2921" t="s">
        <v>8</v>
      </c>
      <c r="L2921">
        <v>1.203679154302927E-9</v>
      </c>
      <c r="N2921" t="s">
        <v>7</v>
      </c>
      <c r="O2921">
        <v>0</v>
      </c>
    </row>
    <row r="2922" spans="11:15" x14ac:dyDescent="0.25">
      <c r="K2922" t="s">
        <v>7</v>
      </c>
      <c r="L2922">
        <v>0</v>
      </c>
      <c r="N2922" t="s">
        <v>6</v>
      </c>
      <c r="O2922">
        <v>1</v>
      </c>
    </row>
    <row r="2923" spans="11:15" x14ac:dyDescent="0.25">
      <c r="K2923" t="s">
        <v>5</v>
      </c>
      <c r="L2923">
        <v>1.0000000012036792</v>
      </c>
      <c r="N2923" t="s">
        <v>4</v>
      </c>
      <c r="O2923">
        <v>607950</v>
      </c>
    </row>
    <row r="2924" spans="11:15" x14ac:dyDescent="0.25">
      <c r="K2924" t="s">
        <v>3</v>
      </c>
      <c r="L2924">
        <v>300.10352377546701</v>
      </c>
      <c r="N2924" t="s">
        <v>3</v>
      </c>
      <c r="O2924">
        <v>278.14999999999998</v>
      </c>
    </row>
    <row r="2925" spans="11:15" x14ac:dyDescent="0.25">
      <c r="N2925" t="s">
        <v>2</v>
      </c>
      <c r="O2925">
        <v>1E-3</v>
      </c>
    </row>
    <row r="2926" spans="11:15" x14ac:dyDescent="0.25">
      <c r="N2926" t="s">
        <v>1</v>
      </c>
      <c r="O2926">
        <v>0.40639999999999998</v>
      </c>
    </row>
    <row r="2927" spans="11:15" x14ac:dyDescent="0.25">
      <c r="N2927" t="s">
        <v>0</v>
      </c>
      <c r="O2927">
        <v>527.15</v>
      </c>
    </row>
    <row r="2931" spans="11:15" x14ac:dyDescent="0.25">
      <c r="K2931" t="s">
        <v>14</v>
      </c>
      <c r="L2931">
        <v>6.7227165567199047E-3</v>
      </c>
      <c r="N2931" t="s">
        <v>13</v>
      </c>
      <c r="O2931">
        <v>0.16666666666666699</v>
      </c>
    </row>
    <row r="2932" spans="11:15" x14ac:dyDescent="0.25">
      <c r="K2932" t="s">
        <v>13</v>
      </c>
      <c r="L2932">
        <v>0.1643835713187938</v>
      </c>
      <c r="N2932" t="s">
        <v>12</v>
      </c>
      <c r="O2932">
        <v>0.5</v>
      </c>
    </row>
    <row r="2933" spans="11:15" x14ac:dyDescent="0.25">
      <c r="K2933" t="s">
        <v>12</v>
      </c>
      <c r="L2933">
        <v>0.49315071395638044</v>
      </c>
      <c r="N2933" t="s">
        <v>11</v>
      </c>
      <c r="O2933">
        <v>0</v>
      </c>
    </row>
    <row r="2934" spans="11:15" x14ac:dyDescent="0.25">
      <c r="K2934" t="s">
        <v>11</v>
      </c>
      <c r="L2934">
        <v>2.2800282556171862E-3</v>
      </c>
      <c r="N2934" t="s">
        <v>10</v>
      </c>
      <c r="O2934">
        <v>0.33333333333333298</v>
      </c>
    </row>
    <row r="2935" spans="11:15" x14ac:dyDescent="0.25">
      <c r="K2935" t="s">
        <v>10</v>
      </c>
      <c r="L2935">
        <v>0.33332719914882097</v>
      </c>
      <c r="N2935" t="s">
        <v>9</v>
      </c>
      <c r="O2935">
        <v>0</v>
      </c>
    </row>
    <row r="2936" spans="11:15" x14ac:dyDescent="0.25">
      <c r="K2936" t="s">
        <v>9</v>
      </c>
      <c r="L2936">
        <v>3.0660807536295624E-6</v>
      </c>
      <c r="N2936" t="s">
        <v>8</v>
      </c>
      <c r="O2936">
        <v>0</v>
      </c>
    </row>
    <row r="2937" spans="11:15" x14ac:dyDescent="0.25">
      <c r="K2937" t="s">
        <v>8</v>
      </c>
      <c r="L2937">
        <v>1.0115023717135988E-9</v>
      </c>
      <c r="N2937" t="s">
        <v>7</v>
      </c>
      <c r="O2937">
        <v>0</v>
      </c>
    </row>
    <row r="2938" spans="11:15" x14ac:dyDescent="0.25">
      <c r="K2938" t="s">
        <v>7</v>
      </c>
      <c r="L2938">
        <v>0</v>
      </c>
      <c r="N2938" t="s">
        <v>6</v>
      </c>
      <c r="O2938">
        <v>1</v>
      </c>
    </row>
    <row r="2939" spans="11:15" x14ac:dyDescent="0.25">
      <c r="K2939" t="s">
        <v>5</v>
      </c>
      <c r="L2939">
        <v>1.0000000010115024</v>
      </c>
      <c r="N2939" t="s">
        <v>4</v>
      </c>
      <c r="O2939">
        <v>607950</v>
      </c>
    </row>
    <row r="2940" spans="11:15" x14ac:dyDescent="0.25">
      <c r="K2940" t="s">
        <v>3</v>
      </c>
      <c r="L2940">
        <v>292.31251728376702</v>
      </c>
      <c r="N2940" t="s">
        <v>3</v>
      </c>
      <c r="O2940">
        <v>278.14999999999998</v>
      </c>
    </row>
    <row r="2941" spans="11:15" x14ac:dyDescent="0.25">
      <c r="N2941" t="s">
        <v>2</v>
      </c>
      <c r="O2941">
        <v>1E-3</v>
      </c>
    </row>
    <row r="2942" spans="11:15" x14ac:dyDescent="0.25">
      <c r="N2942" t="s">
        <v>1</v>
      </c>
      <c r="O2942">
        <v>7.6200000000000004E-2</v>
      </c>
    </row>
    <row r="2943" spans="11:15" x14ac:dyDescent="0.25">
      <c r="N2943" t="s">
        <v>0</v>
      </c>
      <c r="O2943">
        <v>527.15</v>
      </c>
    </row>
    <row r="2947" spans="11:15" x14ac:dyDescent="0.25">
      <c r="K2947" t="s">
        <v>14</v>
      </c>
      <c r="L2947">
        <v>6.6665817903792148E-3</v>
      </c>
      <c r="N2947" t="s">
        <v>13</v>
      </c>
      <c r="O2947">
        <v>0.16666666666666699</v>
      </c>
    </row>
    <row r="2948" spans="11:15" x14ac:dyDescent="0.25">
      <c r="K2948" t="s">
        <v>13</v>
      </c>
      <c r="L2948">
        <v>0.16440127837175553</v>
      </c>
      <c r="N2948" t="s">
        <v>12</v>
      </c>
      <c r="O2948">
        <v>0.5</v>
      </c>
    </row>
    <row r="2949" spans="11:15" x14ac:dyDescent="0.25">
      <c r="K2949" t="s">
        <v>12</v>
      </c>
      <c r="L2949">
        <v>0.49320383511526555</v>
      </c>
      <c r="N2949" t="s">
        <v>11</v>
      </c>
      <c r="O2949">
        <v>0</v>
      </c>
    </row>
    <row r="2950" spans="11:15" x14ac:dyDescent="0.25">
      <c r="K2950" t="s">
        <v>11</v>
      </c>
      <c r="L2950">
        <v>2.2623981428080376E-3</v>
      </c>
      <c r="N2950" t="s">
        <v>10</v>
      </c>
      <c r="O2950">
        <v>0.33333333333333298</v>
      </c>
    </row>
    <row r="2951" spans="11:15" x14ac:dyDescent="0.25">
      <c r="K2951" t="s">
        <v>10</v>
      </c>
      <c r="L2951">
        <v>0.33332735302912608</v>
      </c>
      <c r="N2951" t="s">
        <v>9</v>
      </c>
      <c r="O2951">
        <v>0</v>
      </c>
    </row>
    <row r="2952" spans="11:15" x14ac:dyDescent="0.25">
      <c r="K2952" t="s">
        <v>9</v>
      </c>
      <c r="L2952">
        <v>2.989164940369081E-6</v>
      </c>
      <c r="N2952" t="s">
        <v>8</v>
      </c>
      <c r="O2952">
        <v>0</v>
      </c>
    </row>
    <row r="2953" spans="11:15" x14ac:dyDescent="0.25">
      <c r="K2953" t="s">
        <v>8</v>
      </c>
      <c r="L2953">
        <v>9.8716306738780846E-10</v>
      </c>
      <c r="N2953" t="s">
        <v>7</v>
      </c>
      <c r="O2953">
        <v>0</v>
      </c>
    </row>
    <row r="2954" spans="11:15" x14ac:dyDescent="0.25">
      <c r="K2954" t="s">
        <v>7</v>
      </c>
      <c r="L2954">
        <v>0</v>
      </c>
      <c r="N2954" t="s">
        <v>6</v>
      </c>
      <c r="O2954">
        <v>1</v>
      </c>
    </row>
    <row r="2955" spans="11:15" x14ac:dyDescent="0.25">
      <c r="K2955" t="s">
        <v>5</v>
      </c>
      <c r="L2955">
        <v>1.000000000987163</v>
      </c>
      <c r="N2955" t="s">
        <v>4</v>
      </c>
      <c r="O2955">
        <v>607950</v>
      </c>
    </row>
    <row r="2956" spans="11:15" x14ac:dyDescent="0.25">
      <c r="K2956" t="s">
        <v>3</v>
      </c>
      <c r="L2956">
        <v>295.30133854294621</v>
      </c>
      <c r="N2956" t="s">
        <v>3</v>
      </c>
      <c r="O2956">
        <v>278.14999999999998</v>
      </c>
    </row>
    <row r="2957" spans="11:15" x14ac:dyDescent="0.25">
      <c r="N2957" t="s">
        <v>2</v>
      </c>
      <c r="O2957">
        <v>1E-3</v>
      </c>
    </row>
    <row r="2958" spans="11:15" x14ac:dyDescent="0.25">
      <c r="N2958" t="s">
        <v>1</v>
      </c>
      <c r="O2958">
        <v>0.40639999999999998</v>
      </c>
    </row>
    <row r="2959" spans="11:15" x14ac:dyDescent="0.25">
      <c r="N2959" t="s">
        <v>0</v>
      </c>
      <c r="O2959">
        <v>433.15</v>
      </c>
    </row>
    <row r="2963" spans="11:15" x14ac:dyDescent="0.25">
      <c r="K2963" t="s">
        <v>14</v>
      </c>
      <c r="L2963">
        <v>1.1236275188941378E-3</v>
      </c>
      <c r="N2963" t="s">
        <v>13</v>
      </c>
      <c r="O2963">
        <v>0.16666666666666699</v>
      </c>
    </row>
    <row r="2964" spans="11:15" x14ac:dyDescent="0.25">
      <c r="K2964" t="s">
        <v>13</v>
      </c>
      <c r="L2964">
        <v>0.1642678046515503</v>
      </c>
      <c r="N2964" t="s">
        <v>12</v>
      </c>
      <c r="O2964">
        <v>0.5</v>
      </c>
    </row>
    <row r="2965" spans="11:15" x14ac:dyDescent="0.25">
      <c r="K2965" t="s">
        <v>12</v>
      </c>
      <c r="L2965">
        <v>0.49280341395464994</v>
      </c>
      <c r="N2965" t="s">
        <v>11</v>
      </c>
      <c r="O2965">
        <v>0</v>
      </c>
    </row>
    <row r="2966" spans="11:15" x14ac:dyDescent="0.25">
      <c r="K2966" t="s">
        <v>11</v>
      </c>
      <c r="L2966">
        <v>2.3967654371627278E-3</v>
      </c>
      <c r="N2966" t="s">
        <v>10</v>
      </c>
      <c r="O2966">
        <v>0.33333333333333298</v>
      </c>
    </row>
    <row r="2967" spans="11:15" x14ac:dyDescent="0.25">
      <c r="K2967" t="s">
        <v>10</v>
      </c>
      <c r="L2967">
        <v>0.33332914017742504</v>
      </c>
      <c r="N2967" t="s">
        <v>9</v>
      </c>
      <c r="O2967">
        <v>0</v>
      </c>
    </row>
    <row r="2968" spans="11:15" x14ac:dyDescent="0.25">
      <c r="K2968" t="s">
        <v>9</v>
      </c>
      <c r="L2968">
        <v>2.0963904969712378E-6</v>
      </c>
      <c r="N2968" t="s">
        <v>8</v>
      </c>
      <c r="O2968">
        <v>0</v>
      </c>
    </row>
    <row r="2969" spans="11:15" x14ac:dyDescent="0.25">
      <c r="K2969" t="s">
        <v>8</v>
      </c>
      <c r="L2969">
        <v>1.8745698901718163E-10</v>
      </c>
      <c r="N2969" t="s">
        <v>7</v>
      </c>
      <c r="O2969">
        <v>0</v>
      </c>
    </row>
    <row r="2970" spans="11:15" x14ac:dyDescent="0.25">
      <c r="K2970" t="s">
        <v>7</v>
      </c>
      <c r="L2970">
        <v>0</v>
      </c>
      <c r="N2970" t="s">
        <v>6</v>
      </c>
      <c r="O2970">
        <v>1</v>
      </c>
    </row>
    <row r="2971" spans="11:15" x14ac:dyDescent="0.25">
      <c r="K2971" t="s">
        <v>5</v>
      </c>
      <c r="L2971">
        <v>1.0000000001874569</v>
      </c>
      <c r="N2971" t="s">
        <v>4</v>
      </c>
      <c r="O2971">
        <v>962587.5</v>
      </c>
    </row>
    <row r="2972" spans="11:15" x14ac:dyDescent="0.25">
      <c r="K2972" t="s">
        <v>3</v>
      </c>
      <c r="L2972">
        <v>301.7804386169837</v>
      </c>
      <c r="N2972" t="s">
        <v>3</v>
      </c>
      <c r="O2972">
        <v>278.14999999999998</v>
      </c>
    </row>
    <row r="2973" spans="11:15" x14ac:dyDescent="0.25">
      <c r="N2973" t="s">
        <v>2</v>
      </c>
      <c r="O2973">
        <v>1E-3</v>
      </c>
    </row>
    <row r="2974" spans="11:15" x14ac:dyDescent="0.25">
      <c r="N2974" t="s">
        <v>1</v>
      </c>
      <c r="O2974">
        <v>7.6200000000000004E-2</v>
      </c>
    </row>
    <row r="2975" spans="11:15" x14ac:dyDescent="0.25">
      <c r="N2975" t="s">
        <v>0</v>
      </c>
      <c r="O2975">
        <v>278.14999999999998</v>
      </c>
    </row>
    <row r="2979" spans="11:15" x14ac:dyDescent="0.25">
      <c r="K2979" t="s">
        <v>14</v>
      </c>
      <c r="L2979">
        <v>1.1006584057523141E-3</v>
      </c>
      <c r="N2979" t="s">
        <v>13</v>
      </c>
      <c r="O2979">
        <v>0.16666666666666699</v>
      </c>
    </row>
    <row r="2980" spans="11:15" x14ac:dyDescent="0.25">
      <c r="K2980" t="s">
        <v>13</v>
      </c>
      <c r="L2980">
        <v>0.16431655514613266</v>
      </c>
      <c r="N2980" t="s">
        <v>12</v>
      </c>
      <c r="O2980">
        <v>0.5</v>
      </c>
    </row>
    <row r="2981" spans="11:15" x14ac:dyDescent="0.25">
      <c r="K2981" t="s">
        <v>12</v>
      </c>
      <c r="L2981">
        <v>0.49294966543839697</v>
      </c>
      <c r="N2981" t="s">
        <v>11</v>
      </c>
      <c r="O2981">
        <v>0</v>
      </c>
    </row>
    <row r="2982" spans="11:15" x14ac:dyDescent="0.25">
      <c r="K2982" t="s">
        <v>11</v>
      </c>
      <c r="L2982">
        <v>2.3480905993760468E-3</v>
      </c>
      <c r="N2982" t="s">
        <v>10</v>
      </c>
      <c r="O2982">
        <v>0.33333333333333298</v>
      </c>
    </row>
    <row r="2983" spans="11:15" x14ac:dyDescent="0.25">
      <c r="K2983" t="s">
        <v>10</v>
      </c>
      <c r="L2983">
        <v>0.33332929149101642</v>
      </c>
      <c r="N2983" t="s">
        <v>9</v>
      </c>
      <c r="O2983">
        <v>0</v>
      </c>
    </row>
    <row r="2984" spans="11:15" x14ac:dyDescent="0.25">
      <c r="K2984" t="s">
        <v>9</v>
      </c>
      <c r="L2984">
        <v>2.0207452490328836E-6</v>
      </c>
      <c r="N2984" t="s">
        <v>8</v>
      </c>
      <c r="O2984">
        <v>0</v>
      </c>
    </row>
    <row r="2985" spans="11:15" x14ac:dyDescent="0.25">
      <c r="K2985" t="s">
        <v>8</v>
      </c>
      <c r="L2985">
        <v>1.7590925596396962E-10</v>
      </c>
      <c r="N2985" t="s">
        <v>7</v>
      </c>
      <c r="O2985">
        <v>0</v>
      </c>
    </row>
    <row r="2986" spans="11:15" x14ac:dyDescent="0.25">
      <c r="K2986" t="s">
        <v>7</v>
      </c>
      <c r="L2986">
        <v>0</v>
      </c>
      <c r="N2986" t="s">
        <v>6</v>
      </c>
      <c r="O2986">
        <v>1</v>
      </c>
    </row>
    <row r="2987" spans="11:15" x14ac:dyDescent="0.25">
      <c r="K2987" t="s">
        <v>5</v>
      </c>
      <c r="L2987">
        <v>1.0000000001759093</v>
      </c>
      <c r="N2987" t="s">
        <v>4</v>
      </c>
      <c r="O2987">
        <v>962587.5</v>
      </c>
    </row>
    <row r="2988" spans="11:15" x14ac:dyDescent="0.25">
      <c r="K2988" t="s">
        <v>3</v>
      </c>
      <c r="L2988">
        <v>298.42067420235236</v>
      </c>
      <c r="N2988" t="s">
        <v>3</v>
      </c>
      <c r="O2988">
        <v>278.14999999999998</v>
      </c>
    </row>
    <row r="2989" spans="11:15" x14ac:dyDescent="0.25">
      <c r="N2989" t="s">
        <v>2</v>
      </c>
      <c r="O2989">
        <v>1E-4</v>
      </c>
    </row>
    <row r="2990" spans="11:15" x14ac:dyDescent="0.25">
      <c r="N2990" t="s">
        <v>1</v>
      </c>
      <c r="O2990">
        <v>0.40639999999999998</v>
      </c>
    </row>
    <row r="2991" spans="11:15" x14ac:dyDescent="0.25">
      <c r="N2991" t="s">
        <v>0</v>
      </c>
      <c r="O2991">
        <v>527.15</v>
      </c>
    </row>
    <row r="2995" spans="11:15" x14ac:dyDescent="0.25">
      <c r="K2995" t="s">
        <v>14</v>
      </c>
      <c r="L2995">
        <v>1.0978772483825326E-3</v>
      </c>
      <c r="N2995" t="s">
        <v>13</v>
      </c>
      <c r="O2995">
        <v>0.16666666666666699</v>
      </c>
    </row>
    <row r="2996" spans="11:15" x14ac:dyDescent="0.25">
      <c r="K2996" t="s">
        <v>13</v>
      </c>
      <c r="L2996">
        <v>0.16432245948862786</v>
      </c>
      <c r="N2996" t="s">
        <v>12</v>
      </c>
      <c r="O2996">
        <v>0.5</v>
      </c>
    </row>
    <row r="2997" spans="11:15" x14ac:dyDescent="0.25">
      <c r="K2997" t="s">
        <v>12</v>
      </c>
      <c r="L2997">
        <v>0.49296737846588262</v>
      </c>
      <c r="N2997" t="s">
        <v>11</v>
      </c>
      <c r="O2997">
        <v>0</v>
      </c>
    </row>
    <row r="2998" spans="11:15" x14ac:dyDescent="0.25">
      <c r="K2998" t="s">
        <v>11</v>
      </c>
      <c r="L2998">
        <v>2.3421954425194617E-3</v>
      </c>
      <c r="N2998" t="s">
        <v>10</v>
      </c>
      <c r="O2998">
        <v>0.33333333333333298</v>
      </c>
    </row>
    <row r="2999" spans="11:15" x14ac:dyDescent="0.25">
      <c r="K2999" t="s">
        <v>10</v>
      </c>
      <c r="L2999">
        <v>0.33332930986229364</v>
      </c>
      <c r="N2999" t="s">
        <v>9</v>
      </c>
      <c r="O2999">
        <v>0</v>
      </c>
    </row>
    <row r="3000" spans="11:15" x14ac:dyDescent="0.25">
      <c r="K3000" t="s">
        <v>9</v>
      </c>
      <c r="L3000">
        <v>2.011560967870956E-6</v>
      </c>
      <c r="N3000" t="s">
        <v>8</v>
      </c>
      <c r="O3000">
        <v>0</v>
      </c>
    </row>
    <row r="3001" spans="11:15" x14ac:dyDescent="0.25">
      <c r="K3001" t="s">
        <v>8</v>
      </c>
      <c r="L3001">
        <v>1.7455179410087496E-10</v>
      </c>
      <c r="N3001" t="s">
        <v>7</v>
      </c>
      <c r="O3001">
        <v>0</v>
      </c>
    </row>
    <row r="3002" spans="11:15" x14ac:dyDescent="0.25">
      <c r="K3002" t="s">
        <v>7</v>
      </c>
      <c r="L3002">
        <v>0</v>
      </c>
      <c r="N3002" t="s">
        <v>6</v>
      </c>
      <c r="O3002">
        <v>1</v>
      </c>
    </row>
    <row r="3003" spans="11:15" x14ac:dyDescent="0.25">
      <c r="K3003" t="s">
        <v>5</v>
      </c>
      <c r="L3003">
        <v>1.0000000001745517</v>
      </c>
      <c r="N3003" t="s">
        <v>4</v>
      </c>
      <c r="O3003">
        <v>962587.5</v>
      </c>
    </row>
    <row r="3004" spans="11:15" x14ac:dyDescent="0.25">
      <c r="K3004" t="s">
        <v>3</v>
      </c>
      <c r="L3004">
        <v>298.12687550323278</v>
      </c>
      <c r="N3004" t="s">
        <v>3</v>
      </c>
      <c r="O3004">
        <v>278.14999999999998</v>
      </c>
    </row>
    <row r="3005" spans="11:15" x14ac:dyDescent="0.25">
      <c r="N3005" t="s">
        <v>2</v>
      </c>
      <c r="O3005">
        <v>1E-4</v>
      </c>
    </row>
    <row r="3006" spans="11:15" x14ac:dyDescent="0.25">
      <c r="N3006" t="s">
        <v>1</v>
      </c>
      <c r="O3006">
        <v>0.20380000000000001</v>
      </c>
    </row>
    <row r="3007" spans="11:15" x14ac:dyDescent="0.25">
      <c r="N3007" t="s">
        <v>0</v>
      </c>
      <c r="O3007">
        <v>433.15</v>
      </c>
    </row>
    <row r="3011" spans="11:15" x14ac:dyDescent="0.25">
      <c r="K3011" t="s">
        <v>14</v>
      </c>
      <c r="L3011">
        <v>1.0931002492022266E-3</v>
      </c>
      <c r="N3011" t="s">
        <v>13</v>
      </c>
      <c r="O3011">
        <v>0.16666666666666699</v>
      </c>
    </row>
    <row r="3012" spans="11:15" x14ac:dyDescent="0.25">
      <c r="K3012" t="s">
        <v>13</v>
      </c>
      <c r="L3012">
        <v>0.16433259668396968</v>
      </c>
      <c r="N3012" t="s">
        <v>12</v>
      </c>
      <c r="O3012">
        <v>0.5</v>
      </c>
    </row>
    <row r="3013" spans="11:15" x14ac:dyDescent="0.25">
      <c r="K3013" t="s">
        <v>12</v>
      </c>
      <c r="L3013">
        <v>0.49299779005190808</v>
      </c>
      <c r="N3013" t="s">
        <v>11</v>
      </c>
      <c r="O3013">
        <v>0</v>
      </c>
    </row>
    <row r="3014" spans="11:15" x14ac:dyDescent="0.25">
      <c r="K3014" t="s">
        <v>11</v>
      </c>
      <c r="L3014">
        <v>2.332074116770718E-3</v>
      </c>
      <c r="N3014" t="s">
        <v>10</v>
      </c>
      <c r="O3014">
        <v>0.33333333333333298</v>
      </c>
    </row>
    <row r="3015" spans="11:15" x14ac:dyDescent="0.25">
      <c r="K3015" t="s">
        <v>10</v>
      </c>
      <c r="L3015">
        <v>0.33332934160147981</v>
      </c>
      <c r="N3015" t="s">
        <v>9</v>
      </c>
      <c r="O3015">
        <v>0</v>
      </c>
    </row>
    <row r="3016" spans="11:15" x14ac:dyDescent="0.25">
      <c r="K3016" t="s">
        <v>9</v>
      </c>
      <c r="L3016">
        <v>1.9956936855087323E-6</v>
      </c>
      <c r="N3016" t="s">
        <v>8</v>
      </c>
      <c r="O3016">
        <v>0</v>
      </c>
    </row>
    <row r="3017" spans="11:15" x14ac:dyDescent="0.25">
      <c r="K3017" t="s">
        <v>8</v>
      </c>
      <c r="L3017">
        <v>1.7224107996214467E-10</v>
      </c>
      <c r="N3017" t="s">
        <v>7</v>
      </c>
      <c r="O3017">
        <v>0</v>
      </c>
    </row>
    <row r="3018" spans="11:15" x14ac:dyDescent="0.25">
      <c r="K3018" t="s">
        <v>7</v>
      </c>
      <c r="L3018">
        <v>0</v>
      </c>
      <c r="N3018" t="s">
        <v>6</v>
      </c>
      <c r="O3018">
        <v>1</v>
      </c>
    </row>
    <row r="3019" spans="11:15" x14ac:dyDescent="0.25">
      <c r="K3019" t="s">
        <v>5</v>
      </c>
      <c r="L3019">
        <v>1.0000000001722411</v>
      </c>
      <c r="N3019" t="s">
        <v>4</v>
      </c>
      <c r="O3019">
        <v>962587.5</v>
      </c>
    </row>
    <row r="3020" spans="11:15" x14ac:dyDescent="0.25">
      <c r="K3020" t="s">
        <v>3</v>
      </c>
      <c r="L3020">
        <v>297.67973375977732</v>
      </c>
      <c r="N3020" t="s">
        <v>3</v>
      </c>
      <c r="O3020">
        <v>278.14999999999998</v>
      </c>
    </row>
    <row r="3021" spans="11:15" x14ac:dyDescent="0.25">
      <c r="N3021" t="s">
        <v>2</v>
      </c>
      <c r="O3021">
        <v>1E-3</v>
      </c>
    </row>
    <row r="3022" spans="11:15" x14ac:dyDescent="0.25">
      <c r="N3022" t="s">
        <v>1</v>
      </c>
      <c r="O3022">
        <v>0.40639999999999998</v>
      </c>
    </row>
    <row r="3023" spans="11:15" x14ac:dyDescent="0.25">
      <c r="N3023" t="s">
        <v>0</v>
      </c>
      <c r="O3023">
        <v>527.15</v>
      </c>
    </row>
    <row r="3027" spans="11:15" x14ac:dyDescent="0.25">
      <c r="K3027" t="s">
        <v>14</v>
      </c>
      <c r="L3027">
        <v>1.0700877759692944E-3</v>
      </c>
      <c r="N3027" t="s">
        <v>13</v>
      </c>
      <c r="O3027">
        <v>0.16666666666666699</v>
      </c>
    </row>
    <row r="3028" spans="11:15" x14ac:dyDescent="0.25">
      <c r="K3028" t="s">
        <v>13</v>
      </c>
      <c r="L3028">
        <v>0.16438134032538929</v>
      </c>
      <c r="N3028" t="s">
        <v>12</v>
      </c>
      <c r="O3028">
        <v>0.5</v>
      </c>
    </row>
    <row r="3029" spans="11:15" x14ac:dyDescent="0.25">
      <c r="K3029" t="s">
        <v>12</v>
      </c>
      <c r="L3029">
        <v>0.49314402097616689</v>
      </c>
      <c r="N3029" t="s">
        <v>11</v>
      </c>
      <c r="O3029">
        <v>0</v>
      </c>
    </row>
    <row r="3030" spans="11:15" x14ac:dyDescent="0.25">
      <c r="K3030" t="s">
        <v>11</v>
      </c>
      <c r="L3030">
        <v>2.2834085282013384E-3</v>
      </c>
      <c r="N3030" t="s">
        <v>10</v>
      </c>
      <c r="O3030">
        <v>0.33333333333333298</v>
      </c>
    </row>
    <row r="3031" spans="11:15" x14ac:dyDescent="0.25">
      <c r="K3031" t="s">
        <v>10</v>
      </c>
      <c r="L3031">
        <v>0.33332949770718023</v>
      </c>
      <c r="N3031" t="s">
        <v>9</v>
      </c>
      <c r="O3031">
        <v>0</v>
      </c>
    </row>
    <row r="3032" spans="11:15" x14ac:dyDescent="0.25">
      <c r="K3032" t="s">
        <v>9</v>
      </c>
      <c r="L3032">
        <v>1.9176516121971902E-6</v>
      </c>
      <c r="N3032" t="s">
        <v>8</v>
      </c>
      <c r="O3032">
        <v>0</v>
      </c>
    </row>
    <row r="3033" spans="11:15" x14ac:dyDescent="0.25">
      <c r="K3033" t="s">
        <v>8</v>
      </c>
      <c r="L3033">
        <v>1.6146417593800213E-10</v>
      </c>
      <c r="N3033" t="s">
        <v>7</v>
      </c>
      <c r="O3033">
        <v>0</v>
      </c>
    </row>
    <row r="3034" spans="11:15" x14ac:dyDescent="0.25">
      <c r="K3034" t="s">
        <v>7</v>
      </c>
      <c r="L3034">
        <v>0</v>
      </c>
      <c r="N3034" t="s">
        <v>6</v>
      </c>
      <c r="O3034">
        <v>1</v>
      </c>
    </row>
    <row r="3035" spans="11:15" x14ac:dyDescent="0.25">
      <c r="K3035" t="s">
        <v>5</v>
      </c>
      <c r="L3035">
        <v>1.0000000001614642</v>
      </c>
      <c r="N3035" t="s">
        <v>4</v>
      </c>
      <c r="O3035">
        <v>962587.5</v>
      </c>
    </row>
    <row r="3036" spans="11:15" x14ac:dyDescent="0.25">
      <c r="K3036" t="s">
        <v>3</v>
      </c>
      <c r="L3036">
        <v>296.345165400768</v>
      </c>
      <c r="N3036" t="s">
        <v>3</v>
      </c>
      <c r="O3036">
        <v>278.14999999999998</v>
      </c>
    </row>
    <row r="3037" spans="11:15" x14ac:dyDescent="0.25">
      <c r="N3037" t="s">
        <v>2</v>
      </c>
      <c r="O3037">
        <v>1E-4</v>
      </c>
    </row>
    <row r="3038" spans="11:15" x14ac:dyDescent="0.25">
      <c r="N3038" t="s">
        <v>1</v>
      </c>
      <c r="O3038">
        <v>7.6200000000000004E-2</v>
      </c>
    </row>
    <row r="3039" spans="11:15" x14ac:dyDescent="0.25">
      <c r="N3039" t="s">
        <v>0</v>
      </c>
      <c r="O3039">
        <v>278.14999999999998</v>
      </c>
    </row>
    <row r="3043" spans="11:15" x14ac:dyDescent="0.25">
      <c r="K3043" t="s">
        <v>14</v>
      </c>
      <c r="L3043">
        <v>5.1984982237748122E-3</v>
      </c>
      <c r="N3043" t="s">
        <v>13</v>
      </c>
      <c r="O3043">
        <v>0.16666666666666699</v>
      </c>
    </row>
    <row r="3044" spans="11:15" x14ac:dyDescent="0.25">
      <c r="K3044" t="s">
        <v>13</v>
      </c>
      <c r="L3044">
        <v>0.16489753990368644</v>
      </c>
      <c r="N3044" t="s">
        <v>12</v>
      </c>
      <c r="O3044">
        <v>0.5</v>
      </c>
    </row>
    <row r="3045" spans="11:15" x14ac:dyDescent="0.25">
      <c r="K3045" t="s">
        <v>12</v>
      </c>
      <c r="L3045">
        <v>0.49469261971105838</v>
      </c>
      <c r="N3045" t="s">
        <v>11</v>
      </c>
      <c r="O3045">
        <v>0</v>
      </c>
    </row>
    <row r="3046" spans="11:15" x14ac:dyDescent="0.25">
      <c r="K3046" t="s">
        <v>11</v>
      </c>
      <c r="L3046">
        <v>1.7672668984872551E-3</v>
      </c>
      <c r="N3046" t="s">
        <v>10</v>
      </c>
      <c r="O3046">
        <v>0.33333333333333298</v>
      </c>
    </row>
    <row r="3047" spans="11:15" x14ac:dyDescent="0.25">
      <c r="K3047" t="s">
        <v>10</v>
      </c>
      <c r="L3047">
        <v>0.33332961360434643</v>
      </c>
      <c r="N3047" t="s">
        <v>9</v>
      </c>
      <c r="O3047">
        <v>0</v>
      </c>
    </row>
    <row r="3048" spans="11:15" x14ac:dyDescent="0.25">
      <c r="K3048" t="s">
        <v>9</v>
      </c>
      <c r="L3048">
        <v>1.8593975106017945E-6</v>
      </c>
      <c r="N3048" t="s">
        <v>8</v>
      </c>
      <c r="O3048">
        <v>0</v>
      </c>
    </row>
    <row r="3049" spans="11:15" x14ac:dyDescent="0.25">
      <c r="K3049" t="s">
        <v>8</v>
      </c>
      <c r="L3049">
        <v>4.6698268314889494E-10</v>
      </c>
      <c r="N3049" t="s">
        <v>7</v>
      </c>
      <c r="O3049">
        <v>0</v>
      </c>
    </row>
    <row r="3050" spans="11:15" x14ac:dyDescent="0.25">
      <c r="K3050" t="s">
        <v>7</v>
      </c>
      <c r="L3050">
        <v>0</v>
      </c>
      <c r="N3050" t="s">
        <v>6</v>
      </c>
      <c r="O3050">
        <v>1</v>
      </c>
    </row>
    <row r="3051" spans="11:15" x14ac:dyDescent="0.25">
      <c r="K3051" t="s">
        <v>5</v>
      </c>
      <c r="L3051">
        <v>1.0000000004669827</v>
      </c>
      <c r="N3051" t="s">
        <v>4</v>
      </c>
      <c r="O3051">
        <v>607950</v>
      </c>
    </row>
    <row r="3052" spans="11:15" x14ac:dyDescent="0.25">
      <c r="K3052" t="s">
        <v>3</v>
      </c>
      <c r="L3052">
        <v>288.20203242406876</v>
      </c>
      <c r="N3052" t="s">
        <v>3</v>
      </c>
      <c r="O3052">
        <v>278.14999999999998</v>
      </c>
    </row>
    <row r="3053" spans="11:15" x14ac:dyDescent="0.25">
      <c r="N3053" t="s">
        <v>2</v>
      </c>
      <c r="O3053">
        <v>1E-3</v>
      </c>
    </row>
    <row r="3054" spans="11:15" x14ac:dyDescent="0.25">
      <c r="N3054" t="s">
        <v>1</v>
      </c>
      <c r="O3054">
        <v>7.6200000000000004E-2</v>
      </c>
    </row>
    <row r="3055" spans="11:15" x14ac:dyDescent="0.25">
      <c r="N3055" t="s">
        <v>0</v>
      </c>
      <c r="O3055">
        <v>433.15</v>
      </c>
    </row>
    <row r="3059" spans="11:15" x14ac:dyDescent="0.25">
      <c r="K3059" t="s">
        <v>14</v>
      </c>
      <c r="L3059">
        <v>1.0402899328029744E-3</v>
      </c>
      <c r="N3059" t="s">
        <v>13</v>
      </c>
      <c r="O3059">
        <v>0.16666666666666699</v>
      </c>
    </row>
    <row r="3060" spans="11:15" x14ac:dyDescent="0.25">
      <c r="K3060" t="s">
        <v>13</v>
      </c>
      <c r="L3060">
        <v>0.16444452815787391</v>
      </c>
      <c r="N3060" t="s">
        <v>12</v>
      </c>
      <c r="O3060">
        <v>0.5</v>
      </c>
    </row>
    <row r="3061" spans="11:15" x14ac:dyDescent="0.25">
      <c r="K3061" t="s">
        <v>12</v>
      </c>
      <c r="L3061">
        <v>0.4933335844736208</v>
      </c>
      <c r="N3061" t="s">
        <v>11</v>
      </c>
      <c r="O3061">
        <v>0</v>
      </c>
    </row>
    <row r="3062" spans="11:15" x14ac:dyDescent="0.25">
      <c r="K3062" t="s">
        <v>11</v>
      </c>
      <c r="L3062">
        <v>2.2203195662281977E-3</v>
      </c>
      <c r="N3062" t="s">
        <v>10</v>
      </c>
      <c r="O3062">
        <v>0.33333333333333298</v>
      </c>
    </row>
    <row r="3063" spans="11:15" x14ac:dyDescent="0.25">
      <c r="K3063" t="s">
        <v>10</v>
      </c>
      <c r="L3063">
        <v>0.33332969544820323</v>
      </c>
      <c r="N3063" t="s">
        <v>9</v>
      </c>
      <c r="O3063">
        <v>0</v>
      </c>
    </row>
    <row r="3064" spans="11:15" x14ac:dyDescent="0.25">
      <c r="K3064" t="s">
        <v>9</v>
      </c>
      <c r="L3064">
        <v>1.8187943427215038E-6</v>
      </c>
      <c r="N3064" t="s">
        <v>8</v>
      </c>
      <c r="O3064">
        <v>0</v>
      </c>
    </row>
    <row r="3065" spans="11:15" x14ac:dyDescent="0.25">
      <c r="K3065" t="s">
        <v>8</v>
      </c>
      <c r="L3065">
        <v>1.4822214301780528E-10</v>
      </c>
      <c r="N3065" t="s">
        <v>7</v>
      </c>
      <c r="O3065">
        <v>0</v>
      </c>
    </row>
    <row r="3066" spans="11:15" x14ac:dyDescent="0.25">
      <c r="K3066" t="s">
        <v>7</v>
      </c>
      <c r="L3066">
        <v>0</v>
      </c>
      <c r="N3066" t="s">
        <v>6</v>
      </c>
      <c r="O3066">
        <v>1</v>
      </c>
    </row>
    <row r="3067" spans="11:15" x14ac:dyDescent="0.25">
      <c r="K3067" t="s">
        <v>5</v>
      </c>
      <c r="L3067">
        <v>1.0000000001482221</v>
      </c>
      <c r="N3067" t="s">
        <v>4</v>
      </c>
      <c r="O3067">
        <v>962587.5</v>
      </c>
    </row>
    <row r="3068" spans="11:15" x14ac:dyDescent="0.25">
      <c r="K3068" t="s">
        <v>3</v>
      </c>
      <c r="L3068">
        <v>294.83207632120002</v>
      </c>
      <c r="N3068" t="s">
        <v>3</v>
      </c>
      <c r="O3068">
        <v>278.14999999999998</v>
      </c>
    </row>
    <row r="3069" spans="11:15" x14ac:dyDescent="0.25">
      <c r="N3069" t="s">
        <v>2</v>
      </c>
      <c r="O3069">
        <v>1E-3</v>
      </c>
    </row>
    <row r="3070" spans="11:15" x14ac:dyDescent="0.25">
      <c r="N3070" t="s">
        <v>1</v>
      </c>
      <c r="O3070">
        <v>0.40639999999999998</v>
      </c>
    </row>
    <row r="3071" spans="11:15" x14ac:dyDescent="0.25">
      <c r="N3071" t="s">
        <v>0</v>
      </c>
      <c r="O3071">
        <v>278.14999999999998</v>
      </c>
    </row>
    <row r="3075" spans="11:15" x14ac:dyDescent="0.25">
      <c r="K3075" t="s">
        <v>14</v>
      </c>
      <c r="L3075">
        <v>9.5924527856108507E-4</v>
      </c>
      <c r="N3075" t="s">
        <v>13</v>
      </c>
      <c r="O3075">
        <v>0.16666666666666699</v>
      </c>
    </row>
    <row r="3076" spans="11:15" x14ac:dyDescent="0.25">
      <c r="K3076" t="s">
        <v>13</v>
      </c>
      <c r="L3076">
        <v>0.16461646130812133</v>
      </c>
      <c r="N3076" t="s">
        <v>12</v>
      </c>
      <c r="O3076">
        <v>0.5</v>
      </c>
    </row>
    <row r="3077" spans="11:15" x14ac:dyDescent="0.25">
      <c r="K3077" t="s">
        <v>12</v>
      </c>
      <c r="L3077">
        <v>0.49384938392436306</v>
      </c>
      <c r="N3077" t="s">
        <v>11</v>
      </c>
      <c r="O3077">
        <v>0</v>
      </c>
    </row>
    <row r="3078" spans="11:15" x14ac:dyDescent="0.25">
      <c r="K3078" t="s">
        <v>11</v>
      </c>
      <c r="L3078">
        <v>2.0486466802368333E-3</v>
      </c>
      <c r="N3078" t="s">
        <v>10</v>
      </c>
      <c r="O3078">
        <v>0.33333333333333298</v>
      </c>
    </row>
    <row r="3079" spans="11:15" x14ac:dyDescent="0.25">
      <c r="K3079" t="s">
        <v>10</v>
      </c>
      <c r="L3079">
        <v>0.33333021597671536</v>
      </c>
      <c r="N3079" t="s">
        <v>9</v>
      </c>
      <c r="O3079">
        <v>0</v>
      </c>
    </row>
    <row r="3080" spans="11:15" x14ac:dyDescent="0.25">
      <c r="K3080" t="s">
        <v>9</v>
      </c>
      <c r="L3080">
        <v>1.5585622524611282E-6</v>
      </c>
      <c r="N3080" t="s">
        <v>8</v>
      </c>
      <c r="O3080">
        <v>0</v>
      </c>
    </row>
    <row r="3081" spans="11:15" x14ac:dyDescent="0.25">
      <c r="K3081" t="s">
        <v>8</v>
      </c>
      <c r="L3081">
        <v>1.1605635653394873E-10</v>
      </c>
      <c r="N3081" t="s">
        <v>7</v>
      </c>
      <c r="O3081">
        <v>0</v>
      </c>
    </row>
    <row r="3082" spans="11:15" x14ac:dyDescent="0.25">
      <c r="K3082" t="s">
        <v>7</v>
      </c>
      <c r="L3082">
        <v>0</v>
      </c>
      <c r="N3082" t="s">
        <v>6</v>
      </c>
      <c r="O3082">
        <v>1</v>
      </c>
    </row>
    <row r="3083" spans="11:15" x14ac:dyDescent="0.25">
      <c r="K3083" t="s">
        <v>5</v>
      </c>
      <c r="L3083">
        <v>1.0000000001160563</v>
      </c>
      <c r="N3083" t="s">
        <v>4</v>
      </c>
      <c r="O3083">
        <v>962587.5</v>
      </c>
    </row>
    <row r="3084" spans="11:15" x14ac:dyDescent="0.25">
      <c r="K3084" t="s">
        <v>3</v>
      </c>
      <c r="L3084">
        <v>292.09679395956783</v>
      </c>
      <c r="N3084" t="s">
        <v>3</v>
      </c>
      <c r="O3084">
        <v>278.14999999999998</v>
      </c>
    </row>
    <row r="3085" spans="11:15" x14ac:dyDescent="0.25">
      <c r="N3085" t="s">
        <v>2</v>
      </c>
      <c r="O3085">
        <v>1E-4</v>
      </c>
    </row>
    <row r="3086" spans="11:15" x14ac:dyDescent="0.25">
      <c r="N3086" t="s">
        <v>1</v>
      </c>
      <c r="O3086">
        <v>0.20380000000000001</v>
      </c>
    </row>
    <row r="3087" spans="11:15" x14ac:dyDescent="0.25">
      <c r="N3087" t="s">
        <v>0</v>
      </c>
      <c r="O3087">
        <v>278.14999999999998</v>
      </c>
    </row>
    <row r="3091" spans="11:15" x14ac:dyDescent="0.25">
      <c r="K3091" t="s">
        <v>14</v>
      </c>
      <c r="L3091">
        <v>9.1395114058757736E-4</v>
      </c>
      <c r="N3091" t="s">
        <v>13</v>
      </c>
      <c r="O3091">
        <v>0.16666666666666699</v>
      </c>
    </row>
    <row r="3092" spans="11:15" x14ac:dyDescent="0.25">
      <c r="K3092" t="s">
        <v>13</v>
      </c>
      <c r="L3092">
        <v>0.16471268773567224</v>
      </c>
      <c r="N3092" t="s">
        <v>12</v>
      </c>
      <c r="O3092">
        <v>0.5</v>
      </c>
    </row>
    <row r="3093" spans="11:15" x14ac:dyDescent="0.25">
      <c r="K3093" t="s">
        <v>12</v>
      </c>
      <c r="L3093">
        <v>0.49413806320701581</v>
      </c>
      <c r="N3093" t="s">
        <v>11</v>
      </c>
      <c r="O3093">
        <v>0</v>
      </c>
    </row>
    <row r="3094" spans="11:15" x14ac:dyDescent="0.25">
      <c r="K3094" t="s">
        <v>11</v>
      </c>
      <c r="L3094">
        <v>1.9525580048860287E-3</v>
      </c>
      <c r="N3094" t="s">
        <v>10</v>
      </c>
      <c r="O3094">
        <v>0.33333333333333298</v>
      </c>
    </row>
    <row r="3095" spans="11:15" x14ac:dyDescent="0.25">
      <c r="K3095" t="s">
        <v>10</v>
      </c>
      <c r="L3095">
        <v>0.33333049148111554</v>
      </c>
      <c r="N3095" t="s">
        <v>9</v>
      </c>
      <c r="O3095">
        <v>0</v>
      </c>
    </row>
    <row r="3096" spans="11:15" x14ac:dyDescent="0.25">
      <c r="K3096" t="s">
        <v>9</v>
      </c>
      <c r="L3096">
        <v>1.4208257719668604E-6</v>
      </c>
      <c r="N3096" t="s">
        <v>8</v>
      </c>
      <c r="O3096">
        <v>0</v>
      </c>
    </row>
    <row r="3097" spans="11:15" x14ac:dyDescent="0.25">
      <c r="K3097" t="s">
        <v>8</v>
      </c>
      <c r="L3097">
        <v>1.0033674118901501E-10</v>
      </c>
      <c r="N3097" t="s">
        <v>7</v>
      </c>
      <c r="O3097">
        <v>0</v>
      </c>
    </row>
    <row r="3098" spans="11:15" x14ac:dyDescent="0.25">
      <c r="K3098" t="s">
        <v>7</v>
      </c>
      <c r="L3098">
        <v>0</v>
      </c>
      <c r="N3098" t="s">
        <v>6</v>
      </c>
      <c r="O3098">
        <v>1</v>
      </c>
    </row>
    <row r="3099" spans="11:15" x14ac:dyDescent="0.25">
      <c r="K3099" t="s">
        <v>5</v>
      </c>
      <c r="L3099">
        <v>1.0000000001003368</v>
      </c>
      <c r="N3099" t="s">
        <v>4</v>
      </c>
      <c r="O3099">
        <v>962587.5</v>
      </c>
    </row>
    <row r="3100" spans="11:15" x14ac:dyDescent="0.25">
      <c r="K3100" t="s">
        <v>3</v>
      </c>
      <c r="L3100">
        <v>290.81152325973886</v>
      </c>
      <c r="N3100" t="s">
        <v>3</v>
      </c>
      <c r="O3100">
        <v>278.14999999999998</v>
      </c>
    </row>
    <row r="3101" spans="11:15" x14ac:dyDescent="0.25">
      <c r="N3101" t="s">
        <v>2</v>
      </c>
      <c r="O3101">
        <v>1E-4</v>
      </c>
    </row>
    <row r="3102" spans="11:15" x14ac:dyDescent="0.25">
      <c r="N3102" t="s">
        <v>1</v>
      </c>
      <c r="O3102">
        <v>7.6200000000000004E-2</v>
      </c>
    </row>
    <row r="3103" spans="11:15" x14ac:dyDescent="0.25">
      <c r="N3103" t="s">
        <v>0</v>
      </c>
      <c r="O3103">
        <v>433.15</v>
      </c>
    </row>
    <row r="3107" spans="11:15" x14ac:dyDescent="0.25">
      <c r="K3107" t="s">
        <v>14</v>
      </c>
      <c r="L3107">
        <v>4.4195307569966898E-3</v>
      </c>
      <c r="N3107" t="s">
        <v>13</v>
      </c>
      <c r="O3107">
        <v>0.16666666666666699</v>
      </c>
    </row>
    <row r="3108" spans="11:15" x14ac:dyDescent="0.25">
      <c r="K3108" t="s">
        <v>13</v>
      </c>
      <c r="L3108">
        <v>0.16516092066101101</v>
      </c>
      <c r="N3108" t="s">
        <v>12</v>
      </c>
      <c r="O3108">
        <v>0.5</v>
      </c>
    </row>
    <row r="3109" spans="11:15" x14ac:dyDescent="0.25">
      <c r="K3109" t="s">
        <v>12</v>
      </c>
      <c r="L3109">
        <v>0.49548276198303209</v>
      </c>
      <c r="N3109" t="s">
        <v>11</v>
      </c>
      <c r="O3109">
        <v>0</v>
      </c>
    </row>
    <row r="3110" spans="11:15" x14ac:dyDescent="0.25">
      <c r="K3110" t="s">
        <v>11</v>
      </c>
      <c r="L3110">
        <v>1.5043947509468408E-3</v>
      </c>
      <c r="N3110" t="s">
        <v>10</v>
      </c>
      <c r="O3110">
        <v>0.33333333333333298</v>
      </c>
    </row>
    <row r="3111" spans="11:15" x14ac:dyDescent="0.25">
      <c r="K3111" t="s">
        <v>10</v>
      </c>
      <c r="L3111">
        <v>0.33333063082391473</v>
      </c>
      <c r="N3111" t="s">
        <v>9</v>
      </c>
      <c r="O3111">
        <v>0</v>
      </c>
    </row>
    <row r="3112" spans="11:15" x14ac:dyDescent="0.25">
      <c r="K3112" t="s">
        <v>9</v>
      </c>
      <c r="L3112">
        <v>1.3509679196142448E-6</v>
      </c>
      <c r="N3112" t="s">
        <v>8</v>
      </c>
      <c r="O3112">
        <v>0</v>
      </c>
    </row>
    <row r="3113" spans="11:15" x14ac:dyDescent="0.25">
      <c r="K3113" t="s">
        <v>8</v>
      </c>
      <c r="L3113">
        <v>2.8678951603460314E-10</v>
      </c>
      <c r="N3113" t="s">
        <v>7</v>
      </c>
      <c r="O3113">
        <v>0</v>
      </c>
    </row>
    <row r="3114" spans="11:15" x14ac:dyDescent="0.25">
      <c r="K3114" t="s">
        <v>7</v>
      </c>
      <c r="L3114">
        <v>0</v>
      </c>
      <c r="N3114" t="s">
        <v>6</v>
      </c>
      <c r="O3114">
        <v>1</v>
      </c>
    </row>
    <row r="3115" spans="11:15" x14ac:dyDescent="0.25">
      <c r="K3115" t="s">
        <v>5</v>
      </c>
      <c r="L3115">
        <v>1.0000000002867895</v>
      </c>
      <c r="N3115" t="s">
        <v>4</v>
      </c>
      <c r="O3115">
        <v>607950</v>
      </c>
    </row>
    <row r="3116" spans="11:15" x14ac:dyDescent="0.25">
      <c r="K3116" t="s">
        <v>3</v>
      </c>
      <c r="L3116">
        <v>286.80441823081571</v>
      </c>
      <c r="N3116" t="s">
        <v>3</v>
      </c>
      <c r="O3116">
        <v>278.14999999999998</v>
      </c>
    </row>
    <row r="3117" spans="11:15" x14ac:dyDescent="0.25">
      <c r="N3117" t="s">
        <v>2</v>
      </c>
      <c r="O3117">
        <v>1E-4</v>
      </c>
    </row>
    <row r="3118" spans="11:15" x14ac:dyDescent="0.25">
      <c r="N3118" t="s">
        <v>1</v>
      </c>
      <c r="O3118">
        <v>0.40639999999999998</v>
      </c>
    </row>
    <row r="3119" spans="11:15" x14ac:dyDescent="0.25">
      <c r="N3119" t="s">
        <v>0</v>
      </c>
      <c r="O3119">
        <v>527.15</v>
      </c>
    </row>
    <row r="3123" spans="11:15" x14ac:dyDescent="0.25">
      <c r="K3123" t="s">
        <v>14</v>
      </c>
      <c r="L3123">
        <v>4.1856048582173842E-3</v>
      </c>
      <c r="N3123" t="s">
        <v>13</v>
      </c>
      <c r="O3123">
        <v>0.16666666666666699</v>
      </c>
    </row>
    <row r="3124" spans="11:15" x14ac:dyDescent="0.25">
      <c r="K3124" t="s">
        <v>13</v>
      </c>
      <c r="L3124">
        <v>0.16524051020782379</v>
      </c>
      <c r="N3124" t="s">
        <v>12</v>
      </c>
      <c r="O3124">
        <v>0.5</v>
      </c>
    </row>
    <row r="3125" spans="11:15" x14ac:dyDescent="0.25">
      <c r="K3125" t="s">
        <v>12</v>
      </c>
      <c r="L3125">
        <v>0.49572153062347046</v>
      </c>
      <c r="N3125" t="s">
        <v>11</v>
      </c>
      <c r="O3125">
        <v>0</v>
      </c>
    </row>
    <row r="3126" spans="11:15" x14ac:dyDescent="0.25">
      <c r="K3126" t="s">
        <v>11</v>
      </c>
      <c r="L3126">
        <v>1.4249389806086628E-3</v>
      </c>
      <c r="N3126" t="s">
        <v>10</v>
      </c>
      <c r="O3126">
        <v>0.33333333333333298</v>
      </c>
    </row>
    <row r="3127" spans="11:15" x14ac:dyDescent="0.25">
      <c r="K3127" t="s">
        <v>10</v>
      </c>
      <c r="L3127">
        <v>0.33333089837686392</v>
      </c>
      <c r="N3127" t="s">
        <v>9</v>
      </c>
      <c r="O3127">
        <v>0</v>
      </c>
    </row>
    <row r="3128" spans="11:15" x14ac:dyDescent="0.25">
      <c r="K3128" t="s">
        <v>9</v>
      </c>
      <c r="L3128">
        <v>1.217234602120715E-6</v>
      </c>
      <c r="N3128" t="s">
        <v>8</v>
      </c>
      <c r="O3128">
        <v>0</v>
      </c>
    </row>
    <row r="3129" spans="11:15" x14ac:dyDescent="0.25">
      <c r="K3129" t="s">
        <v>8</v>
      </c>
      <c r="L3129">
        <v>2.4363240367359777E-10</v>
      </c>
      <c r="N3129" t="s">
        <v>7</v>
      </c>
      <c r="O3129">
        <v>0</v>
      </c>
    </row>
    <row r="3130" spans="11:15" x14ac:dyDescent="0.25">
      <c r="K3130" t="s">
        <v>7</v>
      </c>
      <c r="L3130">
        <v>0</v>
      </c>
      <c r="N3130" t="s">
        <v>6</v>
      </c>
      <c r="O3130">
        <v>1</v>
      </c>
    </row>
    <row r="3131" spans="11:15" x14ac:dyDescent="0.25">
      <c r="K3131" t="s">
        <v>5</v>
      </c>
      <c r="L3131">
        <v>1.0000000002436324</v>
      </c>
      <c r="N3131" t="s">
        <v>4</v>
      </c>
      <c r="O3131">
        <v>607950</v>
      </c>
    </row>
    <row r="3132" spans="11:15" x14ac:dyDescent="0.25">
      <c r="K3132" t="s">
        <v>3</v>
      </c>
      <c r="L3132">
        <v>285.69539943672879</v>
      </c>
      <c r="N3132" t="s">
        <v>3</v>
      </c>
      <c r="O3132">
        <v>278.14999999999998</v>
      </c>
    </row>
    <row r="3133" spans="11:15" x14ac:dyDescent="0.25">
      <c r="N3133" t="s">
        <v>2</v>
      </c>
      <c r="O3133">
        <v>1E-4</v>
      </c>
    </row>
    <row r="3134" spans="11:15" x14ac:dyDescent="0.25">
      <c r="N3134" t="s">
        <v>1</v>
      </c>
      <c r="O3134">
        <v>7.6200000000000004E-2</v>
      </c>
    </row>
    <row r="3135" spans="11:15" x14ac:dyDescent="0.25">
      <c r="N3135" t="s">
        <v>0</v>
      </c>
      <c r="O3135">
        <v>527.15</v>
      </c>
    </row>
    <row r="3139" spans="11:15" x14ac:dyDescent="0.25">
      <c r="K3139" t="s">
        <v>14</v>
      </c>
      <c r="L3139">
        <v>4.0295486323325387E-3</v>
      </c>
      <c r="N3139" t="s">
        <v>13</v>
      </c>
      <c r="O3139">
        <v>0.16666666666666699</v>
      </c>
    </row>
    <row r="3140" spans="11:15" x14ac:dyDescent="0.25">
      <c r="K3140" t="s">
        <v>13</v>
      </c>
      <c r="L3140">
        <v>0.16529322038062849</v>
      </c>
      <c r="N3140" t="s">
        <v>12</v>
      </c>
      <c r="O3140">
        <v>0.5</v>
      </c>
    </row>
    <row r="3141" spans="11:15" x14ac:dyDescent="0.25">
      <c r="K3141" t="s">
        <v>12</v>
      </c>
      <c r="L3141">
        <v>0.49587966114188448</v>
      </c>
      <c r="N3141" t="s">
        <v>11</v>
      </c>
      <c r="O3141">
        <v>0</v>
      </c>
    </row>
    <row r="3142" spans="11:15" x14ac:dyDescent="0.25">
      <c r="K3142" t="s">
        <v>11</v>
      </c>
      <c r="L3142">
        <v>1.372318210111103E-3</v>
      </c>
      <c r="N3142" t="s">
        <v>10</v>
      </c>
      <c r="O3142">
        <v>0.33333333333333298</v>
      </c>
    </row>
    <row r="3143" spans="11:15" x14ac:dyDescent="0.25">
      <c r="K3143" t="s">
        <v>10</v>
      </c>
      <c r="L3143">
        <v>0.3333310771814782</v>
      </c>
      <c r="N3143" t="s">
        <v>9</v>
      </c>
      <c r="O3143">
        <v>0</v>
      </c>
    </row>
    <row r="3144" spans="11:15" x14ac:dyDescent="0.25">
      <c r="K3144" t="s">
        <v>9</v>
      </c>
      <c r="L3144">
        <v>1.1278585815816063E-6</v>
      </c>
      <c r="N3144" t="s">
        <v>8</v>
      </c>
      <c r="O3144">
        <v>0</v>
      </c>
    </row>
    <row r="3145" spans="11:15" x14ac:dyDescent="0.25">
      <c r="K3145" t="s">
        <v>8</v>
      </c>
      <c r="L3145">
        <v>2.1734581704715329E-10</v>
      </c>
      <c r="N3145" t="s">
        <v>7</v>
      </c>
      <c r="O3145">
        <v>0</v>
      </c>
    </row>
    <row r="3146" spans="11:15" x14ac:dyDescent="0.25">
      <c r="K3146" t="s">
        <v>7</v>
      </c>
      <c r="L3146">
        <v>0</v>
      </c>
      <c r="N3146" t="s">
        <v>6</v>
      </c>
      <c r="O3146">
        <v>1</v>
      </c>
    </row>
    <row r="3147" spans="11:15" x14ac:dyDescent="0.25">
      <c r="K3147" t="s">
        <v>5</v>
      </c>
      <c r="L3147">
        <v>1.0000000002173459</v>
      </c>
      <c r="N3147" t="s">
        <v>4</v>
      </c>
      <c r="O3147">
        <v>607950</v>
      </c>
    </row>
    <row r="3148" spans="11:15" x14ac:dyDescent="0.25">
      <c r="K3148" t="s">
        <v>3</v>
      </c>
      <c r="L3148">
        <v>285.73984675049741</v>
      </c>
      <c r="N3148" t="s">
        <v>3</v>
      </c>
      <c r="O3148">
        <v>278.14999999999998</v>
      </c>
    </row>
    <row r="3149" spans="11:15" x14ac:dyDescent="0.25">
      <c r="N3149" t="s">
        <v>2</v>
      </c>
      <c r="O3149">
        <v>1E-4</v>
      </c>
    </row>
    <row r="3150" spans="11:15" x14ac:dyDescent="0.25">
      <c r="N3150" t="s">
        <v>1</v>
      </c>
      <c r="O3150">
        <v>0.20380000000000001</v>
      </c>
    </row>
    <row r="3151" spans="11:15" x14ac:dyDescent="0.25">
      <c r="N3151" t="s">
        <v>0</v>
      </c>
      <c r="O3151">
        <v>527.15</v>
      </c>
    </row>
    <row r="3155" spans="11:15" x14ac:dyDescent="0.25">
      <c r="K3155" t="s">
        <v>14</v>
      </c>
      <c r="L3155">
        <v>4.0166328298879344E-3</v>
      </c>
      <c r="N3155" t="s">
        <v>13</v>
      </c>
      <c r="O3155">
        <v>0.16666666666666699</v>
      </c>
    </row>
    <row r="3156" spans="11:15" x14ac:dyDescent="0.25">
      <c r="K3156" t="s">
        <v>13</v>
      </c>
      <c r="L3156">
        <v>0.16529751920782607</v>
      </c>
      <c r="N3156" t="s">
        <v>12</v>
      </c>
      <c r="O3156">
        <v>0.5</v>
      </c>
    </row>
    <row r="3157" spans="11:15" x14ac:dyDescent="0.25">
      <c r="K3157" t="s">
        <v>12</v>
      </c>
      <c r="L3157">
        <v>0.49589255762347723</v>
      </c>
      <c r="N3157" t="s">
        <v>11</v>
      </c>
      <c r="O3157">
        <v>0</v>
      </c>
    </row>
    <row r="3158" spans="11:15" x14ac:dyDescent="0.25">
      <c r="K3158" t="s">
        <v>11</v>
      </c>
      <c r="L3158">
        <v>1.3680272308241831E-3</v>
      </c>
      <c r="N3158" t="s">
        <v>10</v>
      </c>
      <c r="O3158">
        <v>0.33333333333333298</v>
      </c>
    </row>
    <row r="3159" spans="11:15" x14ac:dyDescent="0.25">
      <c r="K3159" t="s">
        <v>10</v>
      </c>
      <c r="L3159">
        <v>0.33333109287729951</v>
      </c>
      <c r="N3159" t="s">
        <v>9</v>
      </c>
      <c r="O3159">
        <v>0</v>
      </c>
    </row>
    <row r="3160" spans="11:15" x14ac:dyDescent="0.25">
      <c r="K3160" t="s">
        <v>9</v>
      </c>
      <c r="L3160">
        <v>1.120012765457958E-6</v>
      </c>
      <c r="N3160" t="s">
        <v>8</v>
      </c>
      <c r="O3160">
        <v>0</v>
      </c>
    </row>
    <row r="3161" spans="11:15" x14ac:dyDescent="0.25">
      <c r="K3161" t="s">
        <v>8</v>
      </c>
      <c r="L3161">
        <v>2.152512837378814E-10</v>
      </c>
      <c r="N3161" t="s">
        <v>7</v>
      </c>
      <c r="O3161">
        <v>0</v>
      </c>
    </row>
    <row r="3162" spans="11:15" x14ac:dyDescent="0.25">
      <c r="K3162" t="s">
        <v>7</v>
      </c>
      <c r="L3162">
        <v>0</v>
      </c>
      <c r="N3162" t="s">
        <v>6</v>
      </c>
      <c r="O3162">
        <v>1</v>
      </c>
    </row>
    <row r="3163" spans="11:15" x14ac:dyDescent="0.25">
      <c r="K3163" t="s">
        <v>5</v>
      </c>
      <c r="L3163">
        <v>1.0000000002152514</v>
      </c>
      <c r="N3163" t="s">
        <v>4</v>
      </c>
      <c r="O3163">
        <v>607950</v>
      </c>
    </row>
    <row r="3164" spans="11:15" x14ac:dyDescent="0.25">
      <c r="K3164" t="s">
        <v>3</v>
      </c>
      <c r="L3164">
        <v>285.87067471806415</v>
      </c>
      <c r="N3164" t="s">
        <v>3</v>
      </c>
      <c r="O3164">
        <v>278.14999999999998</v>
      </c>
    </row>
    <row r="3165" spans="11:15" x14ac:dyDescent="0.25">
      <c r="N3165" t="s">
        <v>2</v>
      </c>
      <c r="O3165">
        <v>1E-4</v>
      </c>
    </row>
    <row r="3166" spans="11:15" x14ac:dyDescent="0.25">
      <c r="N3166" t="s">
        <v>1</v>
      </c>
      <c r="O3166">
        <v>0.40639999999999998</v>
      </c>
    </row>
    <row r="3167" spans="11:15" x14ac:dyDescent="0.25">
      <c r="N3167" t="s">
        <v>0</v>
      </c>
      <c r="O3167">
        <v>433.15</v>
      </c>
    </row>
    <row r="3171" spans="11:15" x14ac:dyDescent="0.25">
      <c r="K3171" t="s">
        <v>14</v>
      </c>
      <c r="L3171">
        <v>3.8402787325831885E-3</v>
      </c>
      <c r="N3171" t="s">
        <v>13</v>
      </c>
      <c r="O3171">
        <v>0.16666666666666699</v>
      </c>
    </row>
    <row r="3172" spans="11:15" x14ac:dyDescent="0.25">
      <c r="K3172" t="s">
        <v>13</v>
      </c>
      <c r="L3172">
        <v>0.16535732573255241</v>
      </c>
      <c r="N3172" t="s">
        <v>12</v>
      </c>
      <c r="O3172">
        <v>0.5</v>
      </c>
    </row>
    <row r="3173" spans="11:15" x14ac:dyDescent="0.25">
      <c r="K3173" t="s">
        <v>12</v>
      </c>
      <c r="L3173">
        <v>0.49607197719765622</v>
      </c>
      <c r="N3173" t="s">
        <v>11</v>
      </c>
      <c r="O3173">
        <v>0</v>
      </c>
    </row>
    <row r="3174" spans="11:15" x14ac:dyDescent="0.25">
      <c r="K3174" t="s">
        <v>11</v>
      </c>
      <c r="L3174">
        <v>1.3083155596708598E-3</v>
      </c>
      <c r="N3174" t="s">
        <v>10</v>
      </c>
      <c r="O3174">
        <v>0.33333333333333298</v>
      </c>
    </row>
    <row r="3175" spans="11:15" x14ac:dyDescent="0.25">
      <c r="K3175" t="s">
        <v>10</v>
      </c>
      <c r="L3175">
        <v>0.3333312825844455</v>
      </c>
      <c r="N3175" t="s">
        <v>9</v>
      </c>
      <c r="O3175">
        <v>0</v>
      </c>
    </row>
    <row r="3176" spans="11:15" x14ac:dyDescent="0.25">
      <c r="K3176" t="s">
        <v>9</v>
      </c>
      <c r="L3176">
        <v>1.0251863335523504E-6</v>
      </c>
      <c r="N3176" t="s">
        <v>8</v>
      </c>
      <c r="O3176">
        <v>0</v>
      </c>
    </row>
    <row r="3177" spans="11:15" x14ac:dyDescent="0.25">
      <c r="K3177" t="s">
        <v>8</v>
      </c>
      <c r="L3177">
        <v>1.8811017851238294E-10</v>
      </c>
      <c r="N3177" t="s">
        <v>7</v>
      </c>
      <c r="O3177">
        <v>0</v>
      </c>
    </row>
    <row r="3178" spans="11:15" x14ac:dyDescent="0.25">
      <c r="K3178" t="s">
        <v>7</v>
      </c>
      <c r="L3178">
        <v>0</v>
      </c>
      <c r="N3178" t="s">
        <v>6</v>
      </c>
      <c r="O3178">
        <v>1</v>
      </c>
    </row>
    <row r="3179" spans="11:15" x14ac:dyDescent="0.25">
      <c r="K3179" t="s">
        <v>5</v>
      </c>
      <c r="L3179">
        <v>1.0000000001881102</v>
      </c>
      <c r="N3179" t="s">
        <v>4</v>
      </c>
      <c r="O3179">
        <v>607950</v>
      </c>
    </row>
    <row r="3180" spans="11:15" x14ac:dyDescent="0.25">
      <c r="K3180" t="s">
        <v>3</v>
      </c>
      <c r="L3180">
        <v>285.53865140895641</v>
      </c>
      <c r="N3180" t="s">
        <v>3</v>
      </c>
      <c r="O3180">
        <v>278.14999999999998</v>
      </c>
    </row>
    <row r="3181" spans="11:15" x14ac:dyDescent="0.25">
      <c r="N3181" t="s">
        <v>2</v>
      </c>
      <c r="O3181">
        <v>1E-3</v>
      </c>
    </row>
    <row r="3182" spans="11:15" x14ac:dyDescent="0.25">
      <c r="N3182" t="s">
        <v>1</v>
      </c>
      <c r="O3182">
        <v>7.6200000000000004E-2</v>
      </c>
    </row>
    <row r="3183" spans="11:15" x14ac:dyDescent="0.25">
      <c r="N3183" t="s">
        <v>0</v>
      </c>
      <c r="O3183">
        <v>278.14999999999998</v>
      </c>
    </row>
    <row r="3187" spans="11:15" x14ac:dyDescent="0.25">
      <c r="K3187" t="s">
        <v>14</v>
      </c>
      <c r="L3187">
        <v>7.3594254020192503E-4</v>
      </c>
      <c r="N3187" t="s">
        <v>13</v>
      </c>
      <c r="O3187">
        <v>0.16666666666666699</v>
      </c>
    </row>
    <row r="3188" spans="11:15" x14ac:dyDescent="0.25">
      <c r="K3188" t="s">
        <v>13</v>
      </c>
      <c r="L3188">
        <v>0.16509116006147681</v>
      </c>
      <c r="N3188" t="s">
        <v>12</v>
      </c>
      <c r="O3188">
        <v>0.5</v>
      </c>
    </row>
    <row r="3189" spans="11:15" x14ac:dyDescent="0.25">
      <c r="K3189" t="s">
        <v>12</v>
      </c>
      <c r="L3189">
        <v>0.49527348018442946</v>
      </c>
      <c r="N3189" t="s">
        <v>11</v>
      </c>
      <c r="O3189">
        <v>0</v>
      </c>
    </row>
    <row r="3190" spans="11:15" x14ac:dyDescent="0.25">
      <c r="K3190" t="s">
        <v>11</v>
      </c>
      <c r="L3190">
        <v>1.5745740236570043E-3</v>
      </c>
      <c r="N3190" t="s">
        <v>10</v>
      </c>
      <c r="O3190">
        <v>0.33333333333333298</v>
      </c>
    </row>
    <row r="3191" spans="11:15" x14ac:dyDescent="0.25">
      <c r="K3191" t="s">
        <v>10</v>
      </c>
      <c r="L3191">
        <v>0.33333146817026665</v>
      </c>
      <c r="N3191" t="s">
        <v>9</v>
      </c>
      <c r="O3191">
        <v>0</v>
      </c>
    </row>
    <row r="3192" spans="11:15" x14ac:dyDescent="0.25">
      <c r="K3192" t="s">
        <v>9</v>
      </c>
      <c r="L3192">
        <v>9.3252919599242816E-7</v>
      </c>
      <c r="N3192" t="s">
        <v>8</v>
      </c>
      <c r="O3192">
        <v>0</v>
      </c>
    </row>
    <row r="3193" spans="11:15" x14ac:dyDescent="0.25">
      <c r="K3193" t="s">
        <v>8</v>
      </c>
      <c r="L3193">
        <v>5.2337174657609195E-11</v>
      </c>
      <c r="N3193" t="s">
        <v>7</v>
      </c>
      <c r="O3193">
        <v>0</v>
      </c>
    </row>
    <row r="3194" spans="11:15" x14ac:dyDescent="0.25">
      <c r="K3194" t="s">
        <v>7</v>
      </c>
      <c r="L3194">
        <v>0</v>
      </c>
      <c r="N3194" t="s">
        <v>6</v>
      </c>
      <c r="O3194">
        <v>1</v>
      </c>
    </row>
    <row r="3195" spans="11:15" x14ac:dyDescent="0.25">
      <c r="K3195" t="s">
        <v>5</v>
      </c>
      <c r="L3195">
        <v>1.0000000000523372</v>
      </c>
      <c r="N3195" t="s">
        <v>4</v>
      </c>
      <c r="O3195">
        <v>962587.5</v>
      </c>
    </row>
    <row r="3196" spans="11:15" x14ac:dyDescent="0.25">
      <c r="K3196" t="s">
        <v>3</v>
      </c>
      <c r="L3196">
        <v>287.44521388070297</v>
      </c>
      <c r="N3196" t="s">
        <v>3</v>
      </c>
      <c r="O3196">
        <v>278.14999999999998</v>
      </c>
    </row>
    <row r="3197" spans="11:15" x14ac:dyDescent="0.25">
      <c r="N3197" t="s">
        <v>2</v>
      </c>
      <c r="O3197">
        <v>1E-3</v>
      </c>
    </row>
    <row r="3198" spans="11:15" x14ac:dyDescent="0.25">
      <c r="N3198" t="s">
        <v>1</v>
      </c>
      <c r="O3198">
        <v>0.40639999999999998</v>
      </c>
    </row>
    <row r="3199" spans="11:15" x14ac:dyDescent="0.25">
      <c r="N3199" t="s">
        <v>0</v>
      </c>
      <c r="O3199">
        <v>433.15</v>
      </c>
    </row>
    <row r="3203" spans="11:15" x14ac:dyDescent="0.25">
      <c r="K3203" t="s">
        <v>14</v>
      </c>
      <c r="L3203">
        <v>3.647717162385029E-3</v>
      </c>
      <c r="N3203" t="s">
        <v>13</v>
      </c>
      <c r="O3203">
        <v>0.16666666666666699</v>
      </c>
    </row>
    <row r="3204" spans="11:15" x14ac:dyDescent="0.25">
      <c r="K3204" t="s">
        <v>13</v>
      </c>
      <c r="L3204">
        <v>0.1654227677679975</v>
      </c>
      <c r="N3204" t="s">
        <v>12</v>
      </c>
      <c r="O3204">
        <v>0.5</v>
      </c>
    </row>
    <row r="3205" spans="11:15" x14ac:dyDescent="0.25">
      <c r="K3205" t="s">
        <v>12</v>
      </c>
      <c r="L3205">
        <v>0.49626830330399158</v>
      </c>
      <c r="N3205" t="s">
        <v>11</v>
      </c>
      <c r="O3205">
        <v>0</v>
      </c>
    </row>
    <row r="3206" spans="11:15" x14ac:dyDescent="0.25">
      <c r="K3206" t="s">
        <v>11</v>
      </c>
      <c r="L3206">
        <v>1.2429715824129493E-3</v>
      </c>
      <c r="N3206" t="s">
        <v>10</v>
      </c>
      <c r="O3206">
        <v>0.33333333333333298</v>
      </c>
    </row>
    <row r="3207" spans="11:15" x14ac:dyDescent="0.25">
      <c r="K3207" t="s">
        <v>10</v>
      </c>
      <c r="L3207">
        <v>0.33333147870081992</v>
      </c>
      <c r="N3207" t="s">
        <v>9</v>
      </c>
      <c r="O3207">
        <v>0</v>
      </c>
    </row>
    <row r="3208" spans="11:15" x14ac:dyDescent="0.25">
      <c r="K3208" t="s">
        <v>9</v>
      </c>
      <c r="L3208">
        <v>9.2715505290869122E-7</v>
      </c>
      <c r="N3208" t="s">
        <v>8</v>
      </c>
      <c r="O3208">
        <v>0</v>
      </c>
    </row>
    <row r="3209" spans="11:15" x14ac:dyDescent="0.25">
      <c r="K3209" t="s">
        <v>8</v>
      </c>
      <c r="L3209">
        <v>1.6120362485702616E-10</v>
      </c>
      <c r="N3209" t="s">
        <v>7</v>
      </c>
      <c r="O3209">
        <v>0</v>
      </c>
    </row>
    <row r="3210" spans="11:15" x14ac:dyDescent="0.25">
      <c r="K3210" t="s">
        <v>7</v>
      </c>
      <c r="L3210">
        <v>0</v>
      </c>
      <c r="N3210" t="s">
        <v>6</v>
      </c>
      <c r="O3210">
        <v>1</v>
      </c>
    </row>
    <row r="3211" spans="11:15" x14ac:dyDescent="0.25">
      <c r="K3211" t="s">
        <v>5</v>
      </c>
      <c r="L3211">
        <v>1.0000000001612037</v>
      </c>
      <c r="N3211" t="s">
        <v>4</v>
      </c>
      <c r="O3211">
        <v>607950</v>
      </c>
    </row>
    <row r="3212" spans="11:15" x14ac:dyDescent="0.25">
      <c r="K3212" t="s">
        <v>3</v>
      </c>
      <c r="L3212">
        <v>284.95898921170323</v>
      </c>
      <c r="N3212" t="s">
        <v>3</v>
      </c>
      <c r="O3212">
        <v>278.14999999999998</v>
      </c>
    </row>
    <row r="3213" spans="11:15" x14ac:dyDescent="0.25">
      <c r="N3213" t="s">
        <v>2</v>
      </c>
      <c r="O3213">
        <v>1E-4</v>
      </c>
    </row>
    <row r="3214" spans="11:15" x14ac:dyDescent="0.25">
      <c r="N3214" t="s">
        <v>1</v>
      </c>
      <c r="O3214">
        <v>0.20380000000000001</v>
      </c>
    </row>
    <row r="3215" spans="11:15" x14ac:dyDescent="0.25">
      <c r="N3215" t="s">
        <v>0</v>
      </c>
      <c r="O3215">
        <v>433.15</v>
      </c>
    </row>
    <row r="3219" spans="11:15" x14ac:dyDescent="0.25">
      <c r="K3219" t="s">
        <v>14</v>
      </c>
      <c r="L3219">
        <v>6.4215698654738497E-4</v>
      </c>
      <c r="N3219" t="s">
        <v>13</v>
      </c>
      <c r="O3219">
        <v>0.16666666666666699</v>
      </c>
    </row>
    <row r="3220" spans="11:15" x14ac:dyDescent="0.25">
      <c r="K3220" t="s">
        <v>13</v>
      </c>
      <c r="L3220">
        <v>0.16529100971656349</v>
      </c>
      <c r="N3220" t="s">
        <v>12</v>
      </c>
      <c r="O3220">
        <v>0.5</v>
      </c>
    </row>
    <row r="3221" spans="11:15" x14ac:dyDescent="0.25">
      <c r="K3221" t="s">
        <v>12</v>
      </c>
      <c r="L3221">
        <v>0.4958730291496895</v>
      </c>
      <c r="N3221" t="s">
        <v>11</v>
      </c>
      <c r="O3221">
        <v>0</v>
      </c>
    </row>
    <row r="3222" spans="11:15" x14ac:dyDescent="0.25">
      <c r="K3222" t="s">
        <v>11</v>
      </c>
      <c r="L3222">
        <v>1.3749426767231136E-3</v>
      </c>
      <c r="N3222" t="s">
        <v>10</v>
      </c>
      <c r="O3222">
        <v>0.33333333333333298</v>
      </c>
    </row>
    <row r="3223" spans="11:15" x14ac:dyDescent="0.25">
      <c r="K3223" t="s">
        <v>10</v>
      </c>
      <c r="L3223">
        <v>0.33333190478657221</v>
      </c>
      <c r="N3223" t="s">
        <v>9</v>
      </c>
      <c r="O3223">
        <v>0</v>
      </c>
    </row>
    <row r="3224" spans="11:15" x14ac:dyDescent="0.25">
      <c r="K3224" t="s">
        <v>9</v>
      </c>
      <c r="L3224">
        <v>7.1423862117019718E-7</v>
      </c>
      <c r="N3224" t="s">
        <v>8</v>
      </c>
      <c r="O3224">
        <v>0</v>
      </c>
    </row>
    <row r="3225" spans="11:15" x14ac:dyDescent="0.25">
      <c r="K3225" t="s">
        <v>8</v>
      </c>
      <c r="L3225">
        <v>3.4759215166325126E-11</v>
      </c>
      <c r="N3225" t="s">
        <v>7</v>
      </c>
      <c r="O3225">
        <v>0</v>
      </c>
    </row>
    <row r="3226" spans="11:15" x14ac:dyDescent="0.25">
      <c r="K3226" t="s">
        <v>7</v>
      </c>
      <c r="L3226">
        <v>0</v>
      </c>
      <c r="N3226" t="s">
        <v>6</v>
      </c>
      <c r="O3226">
        <v>1</v>
      </c>
    </row>
    <row r="3227" spans="11:15" x14ac:dyDescent="0.25">
      <c r="K3227" t="s">
        <v>5</v>
      </c>
      <c r="L3227">
        <v>1.0000000000347593</v>
      </c>
      <c r="N3227" t="s">
        <v>4</v>
      </c>
      <c r="O3227">
        <v>962587.5</v>
      </c>
    </row>
    <row r="3228" spans="11:15" x14ac:dyDescent="0.25">
      <c r="K3228" t="s">
        <v>3</v>
      </c>
      <c r="L3228">
        <v>285.92254226208371</v>
      </c>
      <c r="N3228" t="s">
        <v>3</v>
      </c>
      <c r="O3228">
        <v>278.14999999999998</v>
      </c>
    </row>
    <row r="3229" spans="11:15" x14ac:dyDescent="0.25">
      <c r="N3229" t="s">
        <v>2</v>
      </c>
      <c r="O3229">
        <v>1E-3</v>
      </c>
    </row>
    <row r="3230" spans="11:15" x14ac:dyDescent="0.25">
      <c r="N3230" t="s">
        <v>1</v>
      </c>
      <c r="O3230">
        <v>0.20380000000000001</v>
      </c>
    </row>
    <row r="3231" spans="11:15" x14ac:dyDescent="0.25">
      <c r="N3231" t="s">
        <v>0</v>
      </c>
      <c r="O3231">
        <v>527.15</v>
      </c>
    </row>
    <row r="3235" spans="11:15" x14ac:dyDescent="0.25">
      <c r="K3235" t="s">
        <v>14</v>
      </c>
      <c r="L3235">
        <v>6.390916851924715E-4</v>
      </c>
      <c r="N3235" t="s">
        <v>13</v>
      </c>
      <c r="O3235">
        <v>0.16666666666666699</v>
      </c>
    </row>
    <row r="3236" spans="11:15" x14ac:dyDescent="0.25">
      <c r="K3236" t="s">
        <v>13</v>
      </c>
      <c r="L3236">
        <v>0.1652975229104218</v>
      </c>
      <c r="N3236" t="s">
        <v>12</v>
      </c>
      <c r="O3236">
        <v>0.5</v>
      </c>
    </row>
    <row r="3237" spans="11:15" x14ac:dyDescent="0.25">
      <c r="K3237" t="s">
        <v>12</v>
      </c>
      <c r="L3237">
        <v>0.49589256873126447</v>
      </c>
      <c r="N3237" t="s">
        <v>11</v>
      </c>
      <c r="O3237">
        <v>0</v>
      </c>
    </row>
    <row r="3238" spans="11:15" x14ac:dyDescent="0.25">
      <c r="K3238" t="s">
        <v>11</v>
      </c>
      <c r="L3238">
        <v>1.3684362898212009E-3</v>
      </c>
      <c r="N3238" t="s">
        <v>10</v>
      </c>
      <c r="O3238">
        <v>0.33333333333333298</v>
      </c>
    </row>
    <row r="3239" spans="11:15" x14ac:dyDescent="0.25">
      <c r="K3239" t="s">
        <v>10</v>
      </c>
      <c r="L3239">
        <v>0.33333191840048504</v>
      </c>
      <c r="N3239" t="s">
        <v>9</v>
      </c>
      <c r="O3239">
        <v>0</v>
      </c>
    </row>
    <row r="3240" spans="11:15" x14ac:dyDescent="0.25">
      <c r="K3240" t="s">
        <v>9</v>
      </c>
      <c r="L3240">
        <v>7.0743216092536081E-7</v>
      </c>
      <c r="N3240" t="s">
        <v>8</v>
      </c>
      <c r="O3240">
        <v>0</v>
      </c>
    </row>
    <row r="3241" spans="11:15" x14ac:dyDescent="0.25">
      <c r="K3241" t="s">
        <v>8</v>
      </c>
      <c r="L3241">
        <v>3.4263055510240143E-11</v>
      </c>
      <c r="N3241" t="s">
        <v>7</v>
      </c>
      <c r="O3241">
        <v>0</v>
      </c>
    </row>
    <row r="3242" spans="11:15" x14ac:dyDescent="0.25">
      <c r="K3242" t="s">
        <v>7</v>
      </c>
      <c r="L3242">
        <v>0</v>
      </c>
      <c r="N3242" t="s">
        <v>6</v>
      </c>
      <c r="O3242">
        <v>1</v>
      </c>
    </row>
    <row r="3243" spans="11:15" x14ac:dyDescent="0.25">
      <c r="K3243" t="s">
        <v>5</v>
      </c>
      <c r="L3243">
        <v>1.000000000034263</v>
      </c>
      <c r="N3243" t="s">
        <v>4</v>
      </c>
      <c r="O3243">
        <v>962587.5</v>
      </c>
    </row>
    <row r="3244" spans="11:15" x14ac:dyDescent="0.25">
      <c r="K3244" t="s">
        <v>3</v>
      </c>
      <c r="L3244">
        <v>285.92121892185389</v>
      </c>
      <c r="N3244" t="s">
        <v>3</v>
      </c>
      <c r="O3244">
        <v>278.14999999999998</v>
      </c>
    </row>
    <row r="3245" spans="11:15" x14ac:dyDescent="0.25">
      <c r="N3245" t="s">
        <v>2</v>
      </c>
      <c r="O3245">
        <v>1E-4</v>
      </c>
    </row>
    <row r="3246" spans="11:15" x14ac:dyDescent="0.25">
      <c r="N3246" t="s">
        <v>1</v>
      </c>
      <c r="O3246">
        <v>0.40639999999999998</v>
      </c>
    </row>
    <row r="3247" spans="11:15" x14ac:dyDescent="0.25">
      <c r="N3247" t="s">
        <v>0</v>
      </c>
      <c r="O3247">
        <v>433.15</v>
      </c>
    </row>
    <row r="3251" spans="11:15" x14ac:dyDescent="0.25">
      <c r="K3251" t="s">
        <v>14</v>
      </c>
      <c r="L3251">
        <v>6.3668811646696351E-4</v>
      </c>
      <c r="N3251" t="s">
        <v>13</v>
      </c>
      <c r="O3251">
        <v>0.16666666666666699</v>
      </c>
    </row>
    <row r="3252" spans="11:15" x14ac:dyDescent="0.25">
      <c r="K3252" t="s">
        <v>13</v>
      </c>
      <c r="L3252">
        <v>0.1653026598495683</v>
      </c>
      <c r="N3252" t="s">
        <v>12</v>
      </c>
      <c r="O3252">
        <v>0.5</v>
      </c>
    </row>
    <row r="3253" spans="11:15" x14ac:dyDescent="0.25">
      <c r="K3253" t="s">
        <v>12</v>
      </c>
      <c r="L3253">
        <v>0.49590797954870397</v>
      </c>
      <c r="N3253" t="s">
        <v>11</v>
      </c>
      <c r="O3253">
        <v>0</v>
      </c>
    </row>
    <row r="3254" spans="11:15" x14ac:dyDescent="0.25">
      <c r="K3254" t="s">
        <v>11</v>
      </c>
      <c r="L3254">
        <v>1.3633044937637342E-3</v>
      </c>
      <c r="N3254" t="s">
        <v>10</v>
      </c>
      <c r="O3254">
        <v>0.33333333333333298</v>
      </c>
    </row>
    <row r="3255" spans="11:15" x14ac:dyDescent="0.25">
      <c r="K3255" t="s">
        <v>10</v>
      </c>
      <c r="L3255">
        <v>0.33333192868666306</v>
      </c>
      <c r="N3255" t="s">
        <v>9</v>
      </c>
      <c r="O3255">
        <v>0</v>
      </c>
    </row>
    <row r="3256" spans="11:15" x14ac:dyDescent="0.25">
      <c r="K3256" t="s">
        <v>9</v>
      </c>
      <c r="L3256">
        <v>7.0228945703772093E-7</v>
      </c>
      <c r="N3256" t="s">
        <v>8</v>
      </c>
      <c r="O3256">
        <v>0</v>
      </c>
    </row>
    <row r="3257" spans="11:15" x14ac:dyDescent="0.25">
      <c r="K3257" t="s">
        <v>8</v>
      </c>
      <c r="L3257">
        <v>3.3877909823660395E-11</v>
      </c>
      <c r="N3257" t="s">
        <v>7</v>
      </c>
      <c r="O3257">
        <v>0</v>
      </c>
    </row>
    <row r="3258" spans="11:15" x14ac:dyDescent="0.25">
      <c r="K3258" t="s">
        <v>7</v>
      </c>
      <c r="L3258">
        <v>0</v>
      </c>
      <c r="N3258" t="s">
        <v>6</v>
      </c>
      <c r="O3258">
        <v>1</v>
      </c>
    </row>
    <row r="3259" spans="11:15" x14ac:dyDescent="0.25">
      <c r="K3259" t="s">
        <v>5</v>
      </c>
      <c r="L3259">
        <v>1.000000000033878</v>
      </c>
      <c r="N3259" t="s">
        <v>4</v>
      </c>
      <c r="O3259">
        <v>962587.5</v>
      </c>
    </row>
    <row r="3260" spans="11:15" x14ac:dyDescent="0.25">
      <c r="K3260" t="s">
        <v>3</v>
      </c>
      <c r="L3260">
        <v>285.86239991833236</v>
      </c>
      <c r="N3260" t="s">
        <v>3</v>
      </c>
      <c r="O3260">
        <v>278.14999999999998</v>
      </c>
    </row>
    <row r="3261" spans="11:15" x14ac:dyDescent="0.25">
      <c r="N3261" t="s">
        <v>2</v>
      </c>
      <c r="O3261">
        <v>1E-3</v>
      </c>
    </row>
    <row r="3262" spans="11:15" x14ac:dyDescent="0.25">
      <c r="N3262" t="s">
        <v>1</v>
      </c>
      <c r="O3262">
        <v>0.20380000000000001</v>
      </c>
    </row>
    <row r="3263" spans="11:15" x14ac:dyDescent="0.25">
      <c r="N3263" t="s">
        <v>0</v>
      </c>
      <c r="O3263">
        <v>433.15</v>
      </c>
    </row>
    <row r="3267" spans="11:15" x14ac:dyDescent="0.25">
      <c r="K3267" t="s">
        <v>14</v>
      </c>
      <c r="L3267">
        <v>6.3663420346809281E-4</v>
      </c>
      <c r="N3267" t="s">
        <v>13</v>
      </c>
      <c r="O3267">
        <v>0.16666666666666699</v>
      </c>
    </row>
    <row r="3268" spans="11:15" x14ac:dyDescent="0.25">
      <c r="K3268" t="s">
        <v>13</v>
      </c>
      <c r="L3268">
        <v>0.16530275718547219</v>
      </c>
      <c r="N3268" t="s">
        <v>12</v>
      </c>
      <c r="O3268">
        <v>0.5</v>
      </c>
    </row>
    <row r="3269" spans="11:15" x14ac:dyDescent="0.25">
      <c r="K3269" t="s">
        <v>12</v>
      </c>
      <c r="L3269">
        <v>0.49590827155641559</v>
      </c>
      <c r="N3269" t="s">
        <v>11</v>
      </c>
      <c r="O3269">
        <v>0</v>
      </c>
    </row>
    <row r="3270" spans="11:15" x14ac:dyDescent="0.25">
      <c r="K3270" t="s">
        <v>11</v>
      </c>
      <c r="L3270">
        <v>1.3632073771971014E-3</v>
      </c>
      <c r="N3270" t="s">
        <v>10</v>
      </c>
      <c r="O3270">
        <v>0.33333333333333298</v>
      </c>
    </row>
    <row r="3271" spans="11:15" x14ac:dyDescent="0.25">
      <c r="K3271" t="s">
        <v>10</v>
      </c>
      <c r="L3271">
        <v>0.3333319291253376</v>
      </c>
      <c r="N3271" t="s">
        <v>9</v>
      </c>
      <c r="O3271">
        <v>0</v>
      </c>
    </row>
    <row r="3272" spans="11:15" x14ac:dyDescent="0.25">
      <c r="K3272" t="s">
        <v>9</v>
      </c>
      <c r="L3272">
        <v>7.0207012873979537E-7</v>
      </c>
      <c r="N3272" t="s">
        <v>8</v>
      </c>
      <c r="O3272">
        <v>0</v>
      </c>
    </row>
    <row r="3273" spans="11:15" x14ac:dyDescent="0.25">
      <c r="K3273" t="s">
        <v>8</v>
      </c>
      <c r="L3273">
        <v>3.3868952776400574E-11</v>
      </c>
      <c r="N3273" t="s">
        <v>7</v>
      </c>
      <c r="O3273">
        <v>0</v>
      </c>
    </row>
    <row r="3274" spans="11:15" x14ac:dyDescent="0.25">
      <c r="K3274" t="s">
        <v>7</v>
      </c>
      <c r="L3274">
        <v>0</v>
      </c>
      <c r="N3274" t="s">
        <v>6</v>
      </c>
      <c r="O3274">
        <v>1</v>
      </c>
    </row>
    <row r="3275" spans="11:15" x14ac:dyDescent="0.25">
      <c r="K3275" t="s">
        <v>5</v>
      </c>
      <c r="L3275">
        <v>1.0000000000338689</v>
      </c>
      <c r="N3275" t="s">
        <v>4</v>
      </c>
      <c r="O3275">
        <v>962587.5</v>
      </c>
    </row>
    <row r="3276" spans="11:15" x14ac:dyDescent="0.25">
      <c r="K3276" t="s">
        <v>3</v>
      </c>
      <c r="L3276">
        <v>285.89616813136394</v>
      </c>
      <c r="N3276" t="s">
        <v>3</v>
      </c>
      <c r="O3276">
        <v>278.14999999999998</v>
      </c>
    </row>
    <row r="3277" spans="11:15" x14ac:dyDescent="0.25">
      <c r="N3277" t="s">
        <v>2</v>
      </c>
      <c r="O3277">
        <v>1E-4</v>
      </c>
    </row>
    <row r="3278" spans="11:15" x14ac:dyDescent="0.25">
      <c r="N3278" t="s">
        <v>1</v>
      </c>
      <c r="O3278">
        <v>0.40639999999999998</v>
      </c>
    </row>
    <row r="3279" spans="11:15" x14ac:dyDescent="0.25">
      <c r="N3279" t="s">
        <v>0</v>
      </c>
      <c r="O3279">
        <v>278.14999999999998</v>
      </c>
    </row>
    <row r="3283" spans="11:15" x14ac:dyDescent="0.25">
      <c r="K3283" t="s">
        <v>14</v>
      </c>
      <c r="L3283">
        <v>6.2633683262594336E-4</v>
      </c>
      <c r="N3283" t="s">
        <v>13</v>
      </c>
      <c r="O3283">
        <v>0.16666666666666699</v>
      </c>
    </row>
    <row r="3284" spans="11:15" x14ac:dyDescent="0.25">
      <c r="K3284" t="s">
        <v>13</v>
      </c>
      <c r="L3284">
        <v>0.16532471696454695</v>
      </c>
      <c r="N3284" t="s">
        <v>12</v>
      </c>
      <c r="O3284">
        <v>0.5</v>
      </c>
    </row>
    <row r="3285" spans="11:15" x14ac:dyDescent="0.25">
      <c r="K3285" t="s">
        <v>12</v>
      </c>
      <c r="L3285">
        <v>0.49597415089363989</v>
      </c>
      <c r="N3285" t="s">
        <v>11</v>
      </c>
      <c r="O3285">
        <v>0</v>
      </c>
    </row>
    <row r="3286" spans="11:15" x14ac:dyDescent="0.25">
      <c r="K3286" t="s">
        <v>11</v>
      </c>
      <c r="L3286">
        <v>1.3412697127270137E-3</v>
      </c>
      <c r="N3286" t="s">
        <v>10</v>
      </c>
      <c r="O3286">
        <v>0.33333333333333298</v>
      </c>
    </row>
    <row r="3287" spans="11:15" x14ac:dyDescent="0.25">
      <c r="K3287" t="s">
        <v>10</v>
      </c>
      <c r="L3287">
        <v>0.3333319733545469</v>
      </c>
      <c r="N3287" t="s">
        <v>9</v>
      </c>
      <c r="O3287">
        <v>0</v>
      </c>
    </row>
    <row r="3288" spans="11:15" x14ac:dyDescent="0.25">
      <c r="K3288" t="s">
        <v>9</v>
      </c>
      <c r="L3288">
        <v>6.7995714210196394E-7</v>
      </c>
      <c r="N3288" t="s">
        <v>8</v>
      </c>
      <c r="O3288">
        <v>0</v>
      </c>
    </row>
    <row r="3289" spans="11:15" x14ac:dyDescent="0.25">
      <c r="K3289" t="s">
        <v>8</v>
      </c>
      <c r="L3289">
        <v>3.2250929895310373E-11</v>
      </c>
      <c r="N3289" t="s">
        <v>7</v>
      </c>
      <c r="O3289">
        <v>0</v>
      </c>
    </row>
    <row r="3290" spans="11:15" x14ac:dyDescent="0.25">
      <c r="K3290" t="s">
        <v>7</v>
      </c>
      <c r="L3290">
        <v>0</v>
      </c>
      <c r="N3290" t="s">
        <v>6</v>
      </c>
      <c r="O3290">
        <v>1</v>
      </c>
    </row>
    <row r="3291" spans="11:15" x14ac:dyDescent="0.25">
      <c r="K3291" t="s">
        <v>5</v>
      </c>
      <c r="L3291">
        <v>1.0000000000322509</v>
      </c>
      <c r="N3291" t="s">
        <v>4</v>
      </c>
      <c r="O3291">
        <v>962587.5</v>
      </c>
    </row>
    <row r="3292" spans="11:15" x14ac:dyDescent="0.25">
      <c r="K3292" t="s">
        <v>3</v>
      </c>
      <c r="L3292">
        <v>285.74314757818041</v>
      </c>
      <c r="N3292" t="s">
        <v>3</v>
      </c>
      <c r="O3292">
        <v>278.14999999999998</v>
      </c>
    </row>
    <row r="3293" spans="11:15" x14ac:dyDescent="0.25">
      <c r="N3293" t="s">
        <v>2</v>
      </c>
      <c r="O3293">
        <v>1E-3</v>
      </c>
    </row>
    <row r="3294" spans="11:15" x14ac:dyDescent="0.25">
      <c r="N3294" t="s">
        <v>1</v>
      </c>
      <c r="O3294">
        <v>0.20380000000000001</v>
      </c>
    </row>
    <row r="3295" spans="11:15" x14ac:dyDescent="0.25">
      <c r="N3295" t="s">
        <v>0</v>
      </c>
      <c r="O3295">
        <v>278.14999999999998</v>
      </c>
    </row>
    <row r="3299" spans="11:15" x14ac:dyDescent="0.25">
      <c r="K3299" t="s">
        <v>14</v>
      </c>
      <c r="L3299">
        <v>6.2248853389099633E-4</v>
      </c>
      <c r="N3299" t="s">
        <v>13</v>
      </c>
      <c r="O3299">
        <v>0.16666666666666699</v>
      </c>
    </row>
    <row r="3300" spans="11:15" x14ac:dyDescent="0.25">
      <c r="K3300" t="s">
        <v>13</v>
      </c>
      <c r="L3300">
        <v>0.16533299749126285</v>
      </c>
      <c r="N3300" t="s">
        <v>12</v>
      </c>
      <c r="O3300">
        <v>0.5</v>
      </c>
    </row>
    <row r="3301" spans="11:15" x14ac:dyDescent="0.25">
      <c r="K3301" t="s">
        <v>12</v>
      </c>
      <c r="L3301">
        <v>0.49599899247378754</v>
      </c>
      <c r="N3301" t="s">
        <v>11</v>
      </c>
      <c r="O3301">
        <v>0</v>
      </c>
    </row>
    <row r="3302" spans="11:15" x14ac:dyDescent="0.25">
      <c r="K3302" t="s">
        <v>11</v>
      </c>
      <c r="L3302">
        <v>1.3329969531264546E-3</v>
      </c>
      <c r="N3302" t="s">
        <v>10</v>
      </c>
      <c r="O3302">
        <v>0.33333333333333298</v>
      </c>
    </row>
    <row r="3303" spans="11:15" x14ac:dyDescent="0.25">
      <c r="K3303" t="s">
        <v>10</v>
      </c>
      <c r="L3303">
        <v>0.33333198888877758</v>
      </c>
      <c r="N3303" t="s">
        <v>9</v>
      </c>
      <c r="O3303">
        <v>0</v>
      </c>
    </row>
    <row r="3304" spans="11:15" x14ac:dyDescent="0.25">
      <c r="K3304" t="s">
        <v>9</v>
      </c>
      <c r="L3304">
        <v>6.7219061657499397E-7</v>
      </c>
      <c r="N3304" t="s">
        <v>8</v>
      </c>
      <c r="O3304">
        <v>0</v>
      </c>
    </row>
    <row r="3305" spans="11:15" x14ac:dyDescent="0.25">
      <c r="K3305" t="s">
        <v>8</v>
      </c>
      <c r="L3305">
        <v>3.1661118551712889E-11</v>
      </c>
      <c r="N3305" t="s">
        <v>7</v>
      </c>
      <c r="O3305">
        <v>0</v>
      </c>
    </row>
    <row r="3306" spans="11:15" x14ac:dyDescent="0.25">
      <c r="K3306" t="s">
        <v>7</v>
      </c>
      <c r="L3306">
        <v>0</v>
      </c>
      <c r="N3306" t="s">
        <v>6</v>
      </c>
      <c r="O3306">
        <v>1</v>
      </c>
    </row>
    <row r="3307" spans="11:15" x14ac:dyDescent="0.25">
      <c r="K3307" t="s">
        <v>5</v>
      </c>
      <c r="L3307">
        <v>1.0000000000316611</v>
      </c>
      <c r="N3307" t="s">
        <v>4</v>
      </c>
      <c r="O3307">
        <v>962587.5</v>
      </c>
    </row>
    <row r="3308" spans="11:15" x14ac:dyDescent="0.25">
      <c r="K3308" t="s">
        <v>3</v>
      </c>
      <c r="L3308">
        <v>285.54243194749614</v>
      </c>
      <c r="N3308" t="s">
        <v>3</v>
      </c>
      <c r="O3308">
        <v>278.14999999999998</v>
      </c>
    </row>
    <row r="3309" spans="11:15" x14ac:dyDescent="0.25">
      <c r="N3309" t="s">
        <v>2</v>
      </c>
      <c r="O3309">
        <v>1E-3</v>
      </c>
    </row>
    <row r="3310" spans="11:15" x14ac:dyDescent="0.25">
      <c r="N3310" t="s">
        <v>1</v>
      </c>
      <c r="O3310">
        <v>7.6200000000000004E-2</v>
      </c>
    </row>
    <row r="3311" spans="11:15" x14ac:dyDescent="0.25">
      <c r="N3311" t="s">
        <v>0</v>
      </c>
      <c r="O3311">
        <v>527.15</v>
      </c>
    </row>
    <row r="3315" spans="11:15" x14ac:dyDescent="0.25">
      <c r="K3315" t="s">
        <v>14</v>
      </c>
      <c r="L3315">
        <v>6.0938657707039143E-4</v>
      </c>
      <c r="N3315" t="s">
        <v>13</v>
      </c>
      <c r="O3315">
        <v>0.16666666666666699</v>
      </c>
    </row>
    <row r="3316" spans="11:15" x14ac:dyDescent="0.25">
      <c r="K3316" t="s">
        <v>13</v>
      </c>
      <c r="L3316">
        <v>0.16536091547211196</v>
      </c>
      <c r="N3316" t="s">
        <v>12</v>
      </c>
      <c r="O3316">
        <v>0.5</v>
      </c>
    </row>
    <row r="3317" spans="11:15" x14ac:dyDescent="0.25">
      <c r="K3317" t="s">
        <v>12</v>
      </c>
      <c r="L3317">
        <v>0.49608274641633487</v>
      </c>
      <c r="N3317" t="s">
        <v>11</v>
      </c>
      <c r="O3317">
        <v>0</v>
      </c>
    </row>
    <row r="3318" spans="11:15" x14ac:dyDescent="0.25">
      <c r="K3318" t="s">
        <v>11</v>
      </c>
      <c r="L3318">
        <v>1.3051066319740645E-3</v>
      </c>
      <c r="N3318" t="s">
        <v>10</v>
      </c>
      <c r="O3318">
        <v>0.33333333333333298</v>
      </c>
    </row>
    <row r="3319" spans="11:15" x14ac:dyDescent="0.25">
      <c r="K3319" t="s">
        <v>10</v>
      </c>
      <c r="L3319">
        <v>0.33333204420817103</v>
      </c>
      <c r="N3319" t="s">
        <v>9</v>
      </c>
      <c r="O3319">
        <v>0</v>
      </c>
    </row>
    <row r="3320" spans="11:15" x14ac:dyDescent="0.25">
      <c r="K3320" t="s">
        <v>9</v>
      </c>
      <c r="L3320">
        <v>6.4453287890135928E-7</v>
      </c>
      <c r="N3320" t="s">
        <v>8</v>
      </c>
      <c r="O3320">
        <v>0</v>
      </c>
    </row>
    <row r="3321" spans="11:15" x14ac:dyDescent="0.25">
      <c r="K3321" t="s">
        <v>8</v>
      </c>
      <c r="L3321">
        <v>2.970207248265482E-11</v>
      </c>
      <c r="N3321" t="s">
        <v>7</v>
      </c>
      <c r="O3321">
        <v>0</v>
      </c>
    </row>
    <row r="3322" spans="11:15" x14ac:dyDescent="0.25">
      <c r="K3322" t="s">
        <v>7</v>
      </c>
      <c r="L3322">
        <v>0</v>
      </c>
      <c r="N3322" t="s">
        <v>6</v>
      </c>
      <c r="O3322">
        <v>1</v>
      </c>
    </row>
    <row r="3323" spans="11:15" x14ac:dyDescent="0.25">
      <c r="K3323" t="s">
        <v>5</v>
      </c>
      <c r="L3323">
        <v>1.000000000029702</v>
      </c>
      <c r="N3323" t="s">
        <v>4</v>
      </c>
      <c r="O3323">
        <v>962587.5</v>
      </c>
    </row>
    <row r="3324" spans="11:15" x14ac:dyDescent="0.25">
      <c r="K3324" t="s">
        <v>3</v>
      </c>
      <c r="L3324">
        <v>285.40743833827662</v>
      </c>
      <c r="N3324" t="s">
        <v>3</v>
      </c>
      <c r="O3324">
        <v>278.14999999999998</v>
      </c>
    </row>
    <row r="3325" spans="11:15" x14ac:dyDescent="0.25">
      <c r="N3325" t="s">
        <v>2</v>
      </c>
      <c r="O3325">
        <v>1E-3</v>
      </c>
    </row>
    <row r="3326" spans="11:15" x14ac:dyDescent="0.25">
      <c r="N3326" t="s">
        <v>1</v>
      </c>
      <c r="O3326">
        <v>7.6200000000000004E-2</v>
      </c>
    </row>
    <row r="3327" spans="11:15" x14ac:dyDescent="0.25">
      <c r="N3327" t="s">
        <v>0</v>
      </c>
      <c r="O3327">
        <v>433.15</v>
      </c>
    </row>
    <row r="3331" spans="11:15" x14ac:dyDescent="0.25">
      <c r="K3331" t="s">
        <v>14</v>
      </c>
      <c r="L3331">
        <v>5.9383070608119693E-4</v>
      </c>
      <c r="N3331" t="s">
        <v>13</v>
      </c>
      <c r="O3331">
        <v>0.16666666666666699</v>
      </c>
    </row>
    <row r="3332" spans="11:15" x14ac:dyDescent="0.25">
      <c r="K3332" t="s">
        <v>13</v>
      </c>
      <c r="L3332">
        <v>0.16539410547294009</v>
      </c>
      <c r="N3332" t="s">
        <v>12</v>
      </c>
      <c r="O3332">
        <v>0.5</v>
      </c>
    </row>
    <row r="3333" spans="11:15" x14ac:dyDescent="0.25">
      <c r="K3333" t="s">
        <v>12</v>
      </c>
      <c r="L3333">
        <v>0.49618231641881932</v>
      </c>
      <c r="N3333" t="s">
        <v>11</v>
      </c>
      <c r="O3333">
        <v>0</v>
      </c>
    </row>
    <row r="3334" spans="11:15" x14ac:dyDescent="0.25">
      <c r="K3334" t="s">
        <v>11</v>
      </c>
      <c r="L3334">
        <v>1.2719485547551845E-3</v>
      </c>
      <c r="N3334" t="s">
        <v>10</v>
      </c>
      <c r="O3334">
        <v>0.33333333333333298</v>
      </c>
    </row>
    <row r="3335" spans="11:15" x14ac:dyDescent="0.25">
      <c r="K3335" t="s">
        <v>10</v>
      </c>
      <c r="L3335">
        <v>0.33333210805538954</v>
      </c>
      <c r="N3335" t="s">
        <v>9</v>
      </c>
      <c r="O3335">
        <v>0</v>
      </c>
    </row>
    <row r="3336" spans="11:15" x14ac:dyDescent="0.25">
      <c r="K3336" t="s">
        <v>9</v>
      </c>
      <c r="L3336">
        <v>6.1261148790825334E-7</v>
      </c>
      <c r="N3336" t="s">
        <v>8</v>
      </c>
      <c r="O3336">
        <v>0</v>
      </c>
    </row>
    <row r="3337" spans="11:15" x14ac:dyDescent="0.25">
      <c r="K3337" t="s">
        <v>8</v>
      </c>
      <c r="L3337">
        <v>2.7483805274535983E-11</v>
      </c>
      <c r="N3337" t="s">
        <v>7</v>
      </c>
      <c r="O3337">
        <v>0</v>
      </c>
    </row>
    <row r="3338" spans="11:15" x14ac:dyDescent="0.25">
      <c r="K3338" t="s">
        <v>7</v>
      </c>
      <c r="L3338">
        <v>0</v>
      </c>
      <c r="N3338" t="s">
        <v>6</v>
      </c>
      <c r="O3338">
        <v>1</v>
      </c>
    </row>
    <row r="3339" spans="11:15" x14ac:dyDescent="0.25">
      <c r="K3339" t="s">
        <v>5</v>
      </c>
      <c r="L3339">
        <v>1.0000000000274838</v>
      </c>
      <c r="N3339" t="s">
        <v>4</v>
      </c>
      <c r="O3339">
        <v>962587.5</v>
      </c>
    </row>
    <row r="3340" spans="11:15" x14ac:dyDescent="0.25">
      <c r="K3340" t="s">
        <v>3</v>
      </c>
      <c r="L3340">
        <v>285.17870669812186</v>
      </c>
      <c r="N3340" t="s">
        <v>3</v>
      </c>
      <c r="O3340">
        <v>278.14999999999998</v>
      </c>
    </row>
    <row r="3341" spans="11:15" x14ac:dyDescent="0.25">
      <c r="N3341" t="s">
        <v>2</v>
      </c>
      <c r="O3341">
        <v>1E-4</v>
      </c>
    </row>
    <row r="3342" spans="11:15" x14ac:dyDescent="0.25">
      <c r="N3342" t="s">
        <v>1</v>
      </c>
      <c r="O3342">
        <v>7.6200000000000004E-2</v>
      </c>
    </row>
    <row r="3343" spans="11:15" x14ac:dyDescent="0.25">
      <c r="N3343" t="s">
        <v>0</v>
      </c>
      <c r="O3343">
        <v>527.15</v>
      </c>
    </row>
    <row r="3347" spans="11:15" x14ac:dyDescent="0.25">
      <c r="K3347" t="s">
        <v>14</v>
      </c>
      <c r="L3347">
        <v>5.1321192382574991E-4</v>
      </c>
      <c r="N3347" t="s">
        <v>13</v>
      </c>
      <c r="O3347">
        <v>0.16666666666666699</v>
      </c>
    </row>
    <row r="3348" spans="11:15" x14ac:dyDescent="0.25">
      <c r="K3348" t="s">
        <v>13</v>
      </c>
      <c r="L3348">
        <v>0.1655661998321139</v>
      </c>
      <c r="N3348" t="s">
        <v>12</v>
      </c>
      <c r="O3348">
        <v>0.5</v>
      </c>
    </row>
    <row r="3349" spans="11:15" x14ac:dyDescent="0.25">
      <c r="K3349" t="s">
        <v>12</v>
      </c>
      <c r="L3349">
        <v>0.49669859949634076</v>
      </c>
      <c r="N3349" t="s">
        <v>11</v>
      </c>
      <c r="O3349">
        <v>0</v>
      </c>
    </row>
    <row r="3350" spans="11:15" x14ac:dyDescent="0.25">
      <c r="K3350" t="s">
        <v>11</v>
      </c>
      <c r="L3350">
        <v>1.1000072753154981E-3</v>
      </c>
      <c r="N3350" t="s">
        <v>10</v>
      </c>
      <c r="O3350">
        <v>0.33333333333333298</v>
      </c>
    </row>
    <row r="3351" spans="11:15" x14ac:dyDescent="0.25">
      <c r="K3351" t="s">
        <v>10</v>
      </c>
      <c r="L3351">
        <v>0.33333241421485782</v>
      </c>
      <c r="N3351" t="s">
        <v>9</v>
      </c>
      <c r="O3351">
        <v>0</v>
      </c>
    </row>
    <row r="3352" spans="11:15" x14ac:dyDescent="0.25">
      <c r="K3352" t="s">
        <v>9</v>
      </c>
      <c r="L3352">
        <v>4.5954150087898407E-7</v>
      </c>
      <c r="N3352" t="s">
        <v>8</v>
      </c>
      <c r="O3352">
        <v>0</v>
      </c>
    </row>
    <row r="3353" spans="11:15" x14ac:dyDescent="0.25">
      <c r="K3353" t="s">
        <v>8</v>
      </c>
      <c r="L3353">
        <v>1.7736698369081328E-11</v>
      </c>
      <c r="N3353" t="s">
        <v>7</v>
      </c>
      <c r="O3353">
        <v>0</v>
      </c>
    </row>
    <row r="3354" spans="11:15" x14ac:dyDescent="0.25">
      <c r="K3354" t="s">
        <v>7</v>
      </c>
      <c r="L3354">
        <v>0</v>
      </c>
      <c r="N3354" t="s">
        <v>6</v>
      </c>
      <c r="O3354">
        <v>1</v>
      </c>
    </row>
    <row r="3355" spans="11:15" x14ac:dyDescent="0.25">
      <c r="K3355" t="s">
        <v>5</v>
      </c>
      <c r="L3355">
        <v>1.0000000000177367</v>
      </c>
      <c r="N3355" t="s">
        <v>4</v>
      </c>
      <c r="O3355">
        <v>962587.5</v>
      </c>
    </row>
    <row r="3356" spans="11:15" x14ac:dyDescent="0.25">
      <c r="K3356" t="s">
        <v>3</v>
      </c>
      <c r="L3356">
        <v>284.11861676869535</v>
      </c>
      <c r="N3356" t="s">
        <v>3</v>
      </c>
      <c r="O3356">
        <v>278.14999999999998</v>
      </c>
    </row>
    <row r="3357" spans="11:15" x14ac:dyDescent="0.25">
      <c r="N3357" t="s">
        <v>2</v>
      </c>
      <c r="O3357">
        <v>1E-4</v>
      </c>
    </row>
    <row r="3358" spans="11:15" x14ac:dyDescent="0.25">
      <c r="N3358" t="s">
        <v>1</v>
      </c>
      <c r="O3358">
        <v>0.20380000000000001</v>
      </c>
    </row>
    <row r="3359" spans="11:15" x14ac:dyDescent="0.25">
      <c r="N3359" t="s">
        <v>0</v>
      </c>
      <c r="O3359">
        <v>527.15</v>
      </c>
    </row>
    <row r="3363" spans="11:15" x14ac:dyDescent="0.25">
      <c r="K3363" t="s">
        <v>14</v>
      </c>
      <c r="L3363">
        <v>6.5503706196467419E-4</v>
      </c>
      <c r="N3363" t="s">
        <v>13</v>
      </c>
      <c r="O3363">
        <v>0.16666666666666699</v>
      </c>
    </row>
    <row r="3364" spans="11:15" x14ac:dyDescent="0.25">
      <c r="K3364" t="s">
        <v>13</v>
      </c>
      <c r="L3364">
        <v>0.16644252954389566</v>
      </c>
      <c r="N3364" t="s">
        <v>12</v>
      </c>
      <c r="O3364">
        <v>0.5</v>
      </c>
    </row>
    <row r="3365" spans="11:15" x14ac:dyDescent="0.25">
      <c r="K3365" t="s">
        <v>12</v>
      </c>
      <c r="L3365">
        <v>0.49932758863168597</v>
      </c>
      <c r="N3365" t="s">
        <v>11</v>
      </c>
      <c r="O3365">
        <v>0</v>
      </c>
    </row>
    <row r="3366" spans="11:15" x14ac:dyDescent="0.25">
      <c r="K3366" t="s">
        <v>11</v>
      </c>
      <c r="L3366">
        <v>2.2410648453523256E-4</v>
      </c>
      <c r="N3366" t="s">
        <v>10</v>
      </c>
      <c r="O3366">
        <v>0.33333333333333298</v>
      </c>
    </row>
    <row r="3367" spans="11:15" x14ac:dyDescent="0.25">
      <c r="K3367" t="s">
        <v>10</v>
      </c>
      <c r="L3367">
        <v>0.33333327205686075</v>
      </c>
      <c r="N3367" t="s">
        <v>9</v>
      </c>
      <c r="O3367">
        <v>0</v>
      </c>
    </row>
    <row r="3368" spans="11:15" x14ac:dyDescent="0.25">
      <c r="K3368" t="s">
        <v>9</v>
      </c>
      <c r="L3368">
        <v>3.0637303551045747E-8</v>
      </c>
      <c r="N3368" t="s">
        <v>8</v>
      </c>
      <c r="O3368">
        <v>0</v>
      </c>
    </row>
    <row r="3369" spans="11:15" x14ac:dyDescent="0.25">
      <c r="K3369" t="s">
        <v>8</v>
      </c>
      <c r="L3369">
        <v>9.3255223569635063E-13</v>
      </c>
      <c r="N3369" t="s">
        <v>7</v>
      </c>
      <c r="O3369">
        <v>0</v>
      </c>
    </row>
    <row r="3370" spans="11:15" x14ac:dyDescent="0.25">
      <c r="K3370" t="s">
        <v>7</v>
      </c>
      <c r="L3370">
        <v>0</v>
      </c>
      <c r="N3370" t="s">
        <v>6</v>
      </c>
      <c r="O3370">
        <v>1</v>
      </c>
    </row>
    <row r="3371" spans="11:15" x14ac:dyDescent="0.25">
      <c r="K3371" t="s">
        <v>5</v>
      </c>
      <c r="L3371">
        <v>1.0000000000009326</v>
      </c>
      <c r="N3371" t="s">
        <v>4</v>
      </c>
      <c r="O3371">
        <v>607950</v>
      </c>
    </row>
    <row r="3372" spans="11:15" x14ac:dyDescent="0.25">
      <c r="K3372" t="s">
        <v>3</v>
      </c>
      <c r="L3372">
        <v>279.23043433923743</v>
      </c>
      <c r="N3372" t="s">
        <v>3</v>
      </c>
      <c r="O3372">
        <v>278.14999999999998</v>
      </c>
    </row>
    <row r="3373" spans="11:15" x14ac:dyDescent="0.25">
      <c r="N3373" t="s">
        <v>2</v>
      </c>
      <c r="O3373">
        <v>1E-3</v>
      </c>
    </row>
    <row r="3374" spans="11:15" x14ac:dyDescent="0.25">
      <c r="N3374" t="s">
        <v>1</v>
      </c>
      <c r="O3374">
        <v>0.20380000000000001</v>
      </c>
    </row>
    <row r="3375" spans="11:15" x14ac:dyDescent="0.25">
      <c r="N3375" t="s">
        <v>0</v>
      </c>
      <c r="O3375">
        <v>433.15</v>
      </c>
    </row>
    <row r="3379" spans="11:15" x14ac:dyDescent="0.25">
      <c r="K3379" t="s">
        <v>14</v>
      </c>
      <c r="L3379">
        <v>150</v>
      </c>
      <c r="N3379" t="s">
        <v>13</v>
      </c>
      <c r="O3379">
        <v>0.16666666666666699</v>
      </c>
    </row>
    <row r="3380" spans="11:15" x14ac:dyDescent="0.25">
      <c r="K3380" t="s">
        <v>13</v>
      </c>
      <c r="L3380">
        <v>-25.047897436556898</v>
      </c>
      <c r="N3380" t="s">
        <v>12</v>
      </c>
      <c r="O3380">
        <v>0.5</v>
      </c>
    </row>
    <row r="3381" spans="11:15" x14ac:dyDescent="0.25">
      <c r="K3381" t="s">
        <v>12</v>
      </c>
      <c r="L3381">
        <v>-75.143692309670683</v>
      </c>
      <c r="N3381" t="s">
        <v>11</v>
      </c>
      <c r="O3381">
        <v>0</v>
      </c>
    </row>
    <row r="3382" spans="11:15" x14ac:dyDescent="0.25">
      <c r="K3382" t="s">
        <v>11</v>
      </c>
      <c r="L3382">
        <v>25.220466137208913</v>
      </c>
      <c r="N3382" t="s">
        <v>10</v>
      </c>
      <c r="O3382">
        <v>0.33333333333333298</v>
      </c>
    </row>
    <row r="3383" spans="11:15" x14ac:dyDescent="0.25">
      <c r="K3383" t="s">
        <v>10</v>
      </c>
      <c r="L3383">
        <v>0.34513740130402987</v>
      </c>
      <c r="N3383" t="s">
        <v>9</v>
      </c>
      <c r="O3383">
        <v>0</v>
      </c>
    </row>
    <row r="3384" spans="11:15" x14ac:dyDescent="0.25">
      <c r="K3384" t="s">
        <v>9</v>
      </c>
      <c r="L3384">
        <v>-1.5064451350189198E-2</v>
      </c>
      <c r="N3384" t="s">
        <v>8</v>
      </c>
      <c r="O3384">
        <v>0</v>
      </c>
    </row>
    <row r="3385" spans="11:15" x14ac:dyDescent="0.25">
      <c r="K3385" t="s">
        <v>8</v>
      </c>
      <c r="L3385">
        <v>9.1624173648407869E-3</v>
      </c>
      <c r="N3385" t="s">
        <v>7</v>
      </c>
      <c r="O3385">
        <v>0</v>
      </c>
    </row>
    <row r="3386" spans="11:15" x14ac:dyDescent="0.25">
      <c r="K3386" t="s">
        <v>7</v>
      </c>
      <c r="L3386">
        <v>0</v>
      </c>
      <c r="N3386" t="s">
        <v>6</v>
      </c>
      <c r="O3386">
        <v>1</v>
      </c>
    </row>
    <row r="3387" spans="11:15" x14ac:dyDescent="0.25">
      <c r="K3387" t="s">
        <v>5</v>
      </c>
      <c r="L3387">
        <v>1.0091624173648408</v>
      </c>
      <c r="N3387" t="s">
        <v>4</v>
      </c>
      <c r="O3387">
        <v>607950</v>
      </c>
    </row>
    <row r="3388" spans="11:15" x14ac:dyDescent="0.25">
      <c r="K3388" t="s">
        <v>3</v>
      </c>
      <c r="L3388">
        <v>1924.0270440351444</v>
      </c>
      <c r="N3388" t="s">
        <v>3</v>
      </c>
      <c r="O3388">
        <v>278.14999999999998</v>
      </c>
    </row>
    <row r="3389" spans="11:15" x14ac:dyDescent="0.25">
      <c r="N3389" t="s">
        <v>2</v>
      </c>
      <c r="O3389">
        <v>1E-4</v>
      </c>
    </row>
    <row r="3390" spans="11:15" x14ac:dyDescent="0.25">
      <c r="N3390" t="s">
        <v>1</v>
      </c>
      <c r="O3390">
        <v>0.40639999999999998</v>
      </c>
    </row>
    <row r="3391" spans="11:15" x14ac:dyDescent="0.25">
      <c r="N3391" t="s">
        <v>0</v>
      </c>
      <c r="O3391">
        <v>278.14999999999998</v>
      </c>
    </row>
    <row r="3395" spans="11:15" x14ac:dyDescent="0.25">
      <c r="K3395" t="s">
        <v>14</v>
      </c>
      <c r="L3395">
        <v>150</v>
      </c>
      <c r="N3395" t="s">
        <v>13</v>
      </c>
      <c r="O3395">
        <v>0.16666666666666699</v>
      </c>
    </row>
    <row r="3396" spans="11:15" x14ac:dyDescent="0.25">
      <c r="K3396" t="s">
        <v>13</v>
      </c>
      <c r="L3396">
        <v>-25.004426814786697</v>
      </c>
      <c r="N3396" t="s">
        <v>12</v>
      </c>
      <c r="O3396">
        <v>0.5</v>
      </c>
    </row>
    <row r="3397" spans="11:15" x14ac:dyDescent="0.25">
      <c r="K3397" t="s">
        <v>12</v>
      </c>
      <c r="L3397">
        <v>-75.013280444360092</v>
      </c>
      <c r="N3397" t="s">
        <v>11</v>
      </c>
      <c r="O3397">
        <v>0</v>
      </c>
    </row>
    <row r="3398" spans="11:15" x14ac:dyDescent="0.25">
      <c r="K3398" t="s">
        <v>11</v>
      </c>
      <c r="L3398">
        <v>25.176994966541265</v>
      </c>
      <c r="N3398" t="s">
        <v>10</v>
      </c>
      <c r="O3398">
        <v>0.33333333333333298</v>
      </c>
    </row>
    <row r="3399" spans="11:15" x14ac:dyDescent="0.25">
      <c r="K3399" t="s">
        <v>10</v>
      </c>
      <c r="L3399">
        <v>0.34513630350913188</v>
      </c>
      <c r="N3399" t="s">
        <v>9</v>
      </c>
      <c r="O3399">
        <v>0</v>
      </c>
    </row>
    <row r="3400" spans="11:15" x14ac:dyDescent="0.25">
      <c r="K3400" t="s">
        <v>9</v>
      </c>
      <c r="L3400">
        <v>-1.5067410270649905E-2</v>
      </c>
      <c r="N3400" t="s">
        <v>8</v>
      </c>
      <c r="O3400">
        <v>0</v>
      </c>
    </row>
    <row r="3401" spans="11:15" x14ac:dyDescent="0.25">
      <c r="K3401" t="s">
        <v>8</v>
      </c>
      <c r="L3401">
        <v>9.1659251827504503E-3</v>
      </c>
      <c r="N3401" t="s">
        <v>7</v>
      </c>
      <c r="O3401">
        <v>0</v>
      </c>
    </row>
    <row r="3402" spans="11:15" x14ac:dyDescent="0.25">
      <c r="K3402" t="s">
        <v>7</v>
      </c>
      <c r="L3402">
        <v>0</v>
      </c>
      <c r="N3402" t="s">
        <v>6</v>
      </c>
      <c r="O3402">
        <v>1</v>
      </c>
    </row>
    <row r="3403" spans="11:15" x14ac:dyDescent="0.25">
      <c r="K3403" t="s">
        <v>5</v>
      </c>
      <c r="L3403">
        <v>1.0091659251827505</v>
      </c>
      <c r="N3403" t="s">
        <v>4</v>
      </c>
      <c r="O3403">
        <v>607950</v>
      </c>
    </row>
    <row r="3404" spans="11:15" x14ac:dyDescent="0.25">
      <c r="K3404" t="s">
        <v>3</v>
      </c>
      <c r="L3404">
        <v>1925.8145376234579</v>
      </c>
      <c r="N3404" t="s">
        <v>3</v>
      </c>
      <c r="O3404">
        <v>278.14999999999998</v>
      </c>
    </row>
    <row r="3405" spans="11:15" x14ac:dyDescent="0.25">
      <c r="N3405" t="s">
        <v>2</v>
      </c>
      <c r="O3405">
        <v>1E-3</v>
      </c>
    </row>
    <row r="3406" spans="11:15" x14ac:dyDescent="0.25">
      <c r="N3406" t="s">
        <v>1</v>
      </c>
      <c r="O3406">
        <v>0.40639999999999998</v>
      </c>
    </row>
    <row r="3407" spans="11:15" x14ac:dyDescent="0.25">
      <c r="N3407" t="s">
        <v>0</v>
      </c>
      <c r="O3407">
        <v>278.14999999999998</v>
      </c>
    </row>
    <row r="3411" spans="11:15" x14ac:dyDescent="0.25">
      <c r="K3411" t="s">
        <v>14</v>
      </c>
      <c r="L3411">
        <v>150</v>
      </c>
      <c r="N3411" t="s">
        <v>13</v>
      </c>
      <c r="O3411">
        <v>0.16666666666666699</v>
      </c>
    </row>
    <row r="3412" spans="11:15" x14ac:dyDescent="0.25">
      <c r="K3412" t="s">
        <v>13</v>
      </c>
      <c r="L3412">
        <v>-24.961676727398423</v>
      </c>
      <c r="N3412" t="s">
        <v>12</v>
      </c>
      <c r="O3412">
        <v>0.5</v>
      </c>
    </row>
    <row r="3413" spans="11:15" x14ac:dyDescent="0.25">
      <c r="K3413" t="s">
        <v>12</v>
      </c>
      <c r="L3413">
        <v>-74.88503018219528</v>
      </c>
      <c r="N3413" t="s">
        <v>11</v>
      </c>
      <c r="O3413">
        <v>0</v>
      </c>
    </row>
    <row r="3414" spans="11:15" x14ac:dyDescent="0.25">
      <c r="K3414" t="s">
        <v>11</v>
      </c>
      <c r="L3414">
        <v>25.134244330416323</v>
      </c>
      <c r="N3414" t="s">
        <v>10</v>
      </c>
      <c r="O3414">
        <v>0.33333333333333298</v>
      </c>
    </row>
    <row r="3415" spans="11:15" x14ac:dyDescent="0.25">
      <c r="K3415" t="s">
        <v>10</v>
      </c>
      <c r="L3415">
        <v>0.34513520603579495</v>
      </c>
      <c r="N3415" t="s">
        <v>9</v>
      </c>
      <c r="O3415">
        <v>0</v>
      </c>
    </row>
    <row r="3416" spans="11:15" x14ac:dyDescent="0.25">
      <c r="K3416" t="s">
        <v>9</v>
      </c>
      <c r="L3416">
        <v>-1.5070304519203484E-2</v>
      </c>
      <c r="N3416" t="s">
        <v>8</v>
      </c>
      <c r="O3416">
        <v>0</v>
      </c>
    </row>
    <row r="3417" spans="11:15" x14ac:dyDescent="0.25">
      <c r="K3417" t="s">
        <v>8</v>
      </c>
      <c r="L3417">
        <v>9.1693681679725358E-3</v>
      </c>
      <c r="N3417" t="s">
        <v>7</v>
      </c>
      <c r="O3417">
        <v>0</v>
      </c>
    </row>
    <row r="3418" spans="11:15" x14ac:dyDescent="0.25">
      <c r="K3418" t="s">
        <v>7</v>
      </c>
      <c r="L3418">
        <v>0</v>
      </c>
      <c r="N3418" t="s">
        <v>6</v>
      </c>
      <c r="O3418">
        <v>1</v>
      </c>
    </row>
    <row r="3419" spans="11:15" x14ac:dyDescent="0.25">
      <c r="K3419" t="s">
        <v>5</v>
      </c>
      <c r="L3419">
        <v>1.0091693681679723</v>
      </c>
      <c r="N3419" t="s">
        <v>4</v>
      </c>
      <c r="O3419">
        <v>607950</v>
      </c>
    </row>
    <row r="3420" spans="11:15" x14ac:dyDescent="0.25">
      <c r="K3420" t="s">
        <v>3</v>
      </c>
      <c r="L3420">
        <v>1927.5787956974621</v>
      </c>
      <c r="N3420" t="s">
        <v>3</v>
      </c>
      <c r="O3420">
        <v>278.14999999999998</v>
      </c>
    </row>
    <row r="3421" spans="11:15" x14ac:dyDescent="0.25">
      <c r="N3421" t="s">
        <v>2</v>
      </c>
      <c r="O3421">
        <v>1E-4</v>
      </c>
    </row>
    <row r="3422" spans="11:15" x14ac:dyDescent="0.25">
      <c r="N3422" t="s">
        <v>1</v>
      </c>
      <c r="O3422">
        <v>0.20380000000000001</v>
      </c>
    </row>
    <row r="3423" spans="11:15" x14ac:dyDescent="0.25">
      <c r="N3423" t="s">
        <v>0</v>
      </c>
      <c r="O3423">
        <v>278.14999999999998</v>
      </c>
    </row>
    <row r="3427" spans="11:15" x14ac:dyDescent="0.25">
      <c r="K3427" t="s">
        <v>14</v>
      </c>
      <c r="L3427">
        <v>150</v>
      </c>
      <c r="N3427" t="s">
        <v>13</v>
      </c>
      <c r="O3427">
        <v>0.16666666666666699</v>
      </c>
    </row>
    <row r="3428" spans="11:15" x14ac:dyDescent="0.25">
      <c r="K3428" t="s">
        <v>13</v>
      </c>
      <c r="L3428">
        <v>-24.876036134537959</v>
      </c>
      <c r="N3428" t="s">
        <v>12</v>
      </c>
      <c r="O3428">
        <v>0.5</v>
      </c>
    </row>
    <row r="3429" spans="11:15" x14ac:dyDescent="0.25">
      <c r="K3429" t="s">
        <v>12</v>
      </c>
      <c r="L3429">
        <v>-74.628108403613879</v>
      </c>
      <c r="N3429" t="s">
        <v>11</v>
      </c>
      <c r="O3429">
        <v>0</v>
      </c>
    </row>
    <row r="3430" spans="11:15" x14ac:dyDescent="0.25">
      <c r="K3430" t="s">
        <v>11</v>
      </c>
      <c r="L3430">
        <v>25.048602611956451</v>
      </c>
      <c r="N3430" t="s">
        <v>10</v>
      </c>
      <c r="O3430">
        <v>0.33333333333333298</v>
      </c>
    </row>
    <row r="3431" spans="11:15" x14ac:dyDescent="0.25">
      <c r="K3431" t="s">
        <v>10</v>
      </c>
      <c r="L3431">
        <v>0.34513295483697964</v>
      </c>
      <c r="N3431" t="s">
        <v>9</v>
      </c>
      <c r="O3431">
        <v>0</v>
      </c>
    </row>
    <row r="3432" spans="11:15" x14ac:dyDescent="0.25">
      <c r="K3432" t="s">
        <v>9</v>
      </c>
      <c r="L3432">
        <v>-1.5076056211768673E-2</v>
      </c>
      <c r="N3432" t="s">
        <v>8</v>
      </c>
      <c r="O3432">
        <v>0</v>
      </c>
    </row>
    <row r="3433" spans="11:15" x14ac:dyDescent="0.25">
      <c r="K3433" t="s">
        <v>8</v>
      </c>
      <c r="L3433">
        <v>9.1762454599453678E-3</v>
      </c>
      <c r="N3433" t="s">
        <v>7</v>
      </c>
      <c r="O3433">
        <v>0</v>
      </c>
    </row>
    <row r="3434" spans="11:15" x14ac:dyDescent="0.25">
      <c r="K3434" t="s">
        <v>7</v>
      </c>
      <c r="L3434">
        <v>0</v>
      </c>
      <c r="N3434" t="s">
        <v>6</v>
      </c>
      <c r="O3434">
        <v>1</v>
      </c>
    </row>
    <row r="3435" spans="11:15" x14ac:dyDescent="0.25">
      <c r="K3435" t="s">
        <v>5</v>
      </c>
      <c r="L3435">
        <v>1.0091762454599453</v>
      </c>
      <c r="N3435" t="s">
        <v>4</v>
      </c>
      <c r="O3435">
        <v>607950</v>
      </c>
    </row>
    <row r="3436" spans="11:15" x14ac:dyDescent="0.25">
      <c r="K3436" t="s">
        <v>3</v>
      </c>
      <c r="L3436">
        <v>1931.1323454922119</v>
      </c>
      <c r="N3436" t="s">
        <v>3</v>
      </c>
      <c r="O3436">
        <v>278.14999999999998</v>
      </c>
    </row>
    <row r="3437" spans="11:15" x14ac:dyDescent="0.25">
      <c r="N3437" t="s">
        <v>2</v>
      </c>
      <c r="O3437">
        <v>1E-3</v>
      </c>
    </row>
    <row r="3438" spans="11:15" x14ac:dyDescent="0.25">
      <c r="N3438" t="s">
        <v>1</v>
      </c>
      <c r="O3438">
        <v>0.20380000000000001</v>
      </c>
    </row>
    <row r="3439" spans="11:15" x14ac:dyDescent="0.25">
      <c r="N3439" t="s">
        <v>0</v>
      </c>
      <c r="O3439">
        <v>278.14999999999998</v>
      </c>
    </row>
    <row r="3443" spans="11:15" x14ac:dyDescent="0.25">
      <c r="K3443" t="s">
        <v>14</v>
      </c>
      <c r="L3443">
        <v>150</v>
      </c>
      <c r="N3443" t="s">
        <v>13</v>
      </c>
      <c r="O3443">
        <v>0.16666666666666699</v>
      </c>
    </row>
    <row r="3444" spans="11:15" x14ac:dyDescent="0.25">
      <c r="K3444" t="s">
        <v>13</v>
      </c>
      <c r="L3444">
        <v>-24.678065253020932</v>
      </c>
      <c r="N3444" t="s">
        <v>12</v>
      </c>
      <c r="O3444">
        <v>0.5</v>
      </c>
    </row>
    <row r="3445" spans="11:15" x14ac:dyDescent="0.25">
      <c r="K3445" t="s">
        <v>12</v>
      </c>
      <c r="L3445">
        <v>-74.034195759062797</v>
      </c>
      <c r="N3445" t="s">
        <v>11</v>
      </c>
      <c r="O3445">
        <v>0</v>
      </c>
    </row>
    <row r="3446" spans="11:15" x14ac:dyDescent="0.25">
      <c r="K3446" t="s">
        <v>11</v>
      </c>
      <c r="L3446">
        <v>24.850628997250965</v>
      </c>
      <c r="N3446" t="s">
        <v>10</v>
      </c>
      <c r="O3446">
        <v>0.33333333333333298</v>
      </c>
    </row>
    <row r="3447" spans="11:15" x14ac:dyDescent="0.25">
      <c r="K3447" t="s">
        <v>10</v>
      </c>
      <c r="L3447">
        <v>0.34512748846006613</v>
      </c>
      <c r="N3447" t="s">
        <v>9</v>
      </c>
      <c r="O3447">
        <v>0</v>
      </c>
    </row>
    <row r="3448" spans="11:15" x14ac:dyDescent="0.25">
      <c r="K3448" t="s">
        <v>9</v>
      </c>
      <c r="L3448">
        <v>-1.5089118442609043E-2</v>
      </c>
      <c r="N3448" t="s">
        <v>8</v>
      </c>
      <c r="O3448">
        <v>0</v>
      </c>
    </row>
    <row r="3449" spans="11:15" x14ac:dyDescent="0.25">
      <c r="K3449" t="s">
        <v>8</v>
      </c>
      <c r="L3449">
        <v>9.1920408792424795E-3</v>
      </c>
      <c r="N3449" t="s">
        <v>7</v>
      </c>
      <c r="O3449">
        <v>0</v>
      </c>
    </row>
    <row r="3450" spans="11:15" x14ac:dyDescent="0.25">
      <c r="K3450" t="s">
        <v>7</v>
      </c>
      <c r="L3450">
        <v>0</v>
      </c>
      <c r="N3450" t="s">
        <v>6</v>
      </c>
      <c r="O3450">
        <v>1</v>
      </c>
    </row>
    <row r="3451" spans="11:15" x14ac:dyDescent="0.25">
      <c r="K3451" t="s">
        <v>5</v>
      </c>
      <c r="L3451">
        <v>1.0091920408792425</v>
      </c>
      <c r="N3451" t="s">
        <v>4</v>
      </c>
      <c r="O3451">
        <v>607950</v>
      </c>
    </row>
    <row r="3452" spans="11:15" x14ac:dyDescent="0.25">
      <c r="K3452" t="s">
        <v>3</v>
      </c>
      <c r="L3452">
        <v>1939.4468144824516</v>
      </c>
      <c r="N3452" t="s">
        <v>3</v>
      </c>
      <c r="O3452">
        <v>278.14999999999998</v>
      </c>
    </row>
    <row r="3453" spans="11:15" x14ac:dyDescent="0.25">
      <c r="N3453" t="s">
        <v>2</v>
      </c>
      <c r="O3453">
        <v>1E-4</v>
      </c>
    </row>
    <row r="3454" spans="11:15" x14ac:dyDescent="0.25">
      <c r="N3454" t="s">
        <v>1</v>
      </c>
      <c r="O3454">
        <v>7.6200000000000004E-2</v>
      </c>
    </row>
    <row r="3455" spans="11:15" x14ac:dyDescent="0.25">
      <c r="N3455" t="s">
        <v>0</v>
      </c>
      <c r="O3455">
        <v>278.14999999999998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topLeftCell="D1" workbookViewId="0">
      <selection activeCell="S2" sqref="S2"/>
    </sheetView>
  </sheetViews>
  <sheetFormatPr defaultRowHeight="15" x14ac:dyDescent="0.25"/>
  <cols>
    <col min="1" max="1" width="12" bestFit="1" customWidth="1"/>
    <col min="2" max="3" width="12.7109375" bestFit="1" customWidth="1"/>
    <col min="4" max="5" width="12" bestFit="1" customWidth="1"/>
    <col min="6" max="6" width="12.7109375" bestFit="1" customWidth="1"/>
    <col min="7" max="7" width="12" bestFit="1" customWidth="1"/>
    <col min="8" max="8" width="6.85546875" bestFit="1" customWidth="1"/>
    <col min="9" max="11" width="12" bestFit="1" customWidth="1"/>
    <col min="12" max="12" width="9.42578125" bestFit="1" customWidth="1"/>
    <col min="13" max="13" width="12" bestFit="1" customWidth="1"/>
    <col min="14" max="14" width="9.28515625" bestFit="1" customWidth="1"/>
    <col min="15" max="15" width="9" bestFit="1" customWidth="1"/>
    <col min="16" max="16" width="8" bestFit="1" customWidth="1"/>
    <col min="17" max="19" width="7" bestFit="1" customWidth="1"/>
  </cols>
  <sheetData>
    <row r="1" spans="1:19" s="1" customFormat="1" x14ac:dyDescent="0.25">
      <c r="A1" s="1" t="s">
        <v>14</v>
      </c>
      <c r="B1" s="1" t="s">
        <v>13</v>
      </c>
      <c r="C1" s="1" t="s">
        <v>12</v>
      </c>
      <c r="D1" s="1" t="s">
        <v>11</v>
      </c>
      <c r="E1" s="1" t="s">
        <v>10</v>
      </c>
      <c r="F1" s="1" t="s">
        <v>9</v>
      </c>
      <c r="G1" s="1" t="s">
        <v>8</v>
      </c>
      <c r="H1" s="1" t="s">
        <v>7</v>
      </c>
      <c r="I1" s="1" t="s">
        <v>5</v>
      </c>
      <c r="J1" s="1" t="s">
        <v>3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</v>
      </c>
      <c r="R1" s="1" t="s">
        <v>1</v>
      </c>
      <c r="S1" s="1" t="s">
        <v>0</v>
      </c>
    </row>
    <row r="2" spans="1:19" x14ac:dyDescent="0.25">
      <c r="A2">
        <v>28.29856005582608</v>
      </c>
      <c r="B2">
        <v>1.3712011894627792E-2</v>
      </c>
      <c r="C2">
        <v>4.1136035683882403E-2</v>
      </c>
      <c r="D2">
        <v>1.4931112624355976E-2</v>
      </c>
      <c r="E2">
        <v>5.7286249037966502E-2</v>
      </c>
      <c r="F2">
        <v>8.8215160376270849E-2</v>
      </c>
      <c r="G2">
        <v>4.980838177141237E-2</v>
      </c>
      <c r="H2">
        <v>0</v>
      </c>
      <c r="I2">
        <v>1.0498083817714121</v>
      </c>
      <c r="J2">
        <v>355.03370160624968</v>
      </c>
      <c r="K2">
        <v>0.16666666666666699</v>
      </c>
      <c r="L2">
        <v>0.5</v>
      </c>
      <c r="M2">
        <v>0.33333333333333298</v>
      </c>
      <c r="N2">
        <v>1</v>
      </c>
      <c r="O2">
        <v>405300</v>
      </c>
      <c r="P2">
        <v>527.15</v>
      </c>
      <c r="Q2">
        <v>1E-3</v>
      </c>
      <c r="R2">
        <v>0.20380000000000001</v>
      </c>
      <c r="S2">
        <v>527.15</v>
      </c>
    </row>
    <row r="3" spans="1:19" x14ac:dyDescent="0.25">
      <c r="A3">
        <v>34.906358056097162</v>
      </c>
      <c r="B3">
        <v>1.1143282191921317E-2</v>
      </c>
      <c r="C3">
        <v>3.3429846575762999E-2</v>
      </c>
      <c r="D3">
        <v>1.2520914506654544E-2</v>
      </c>
      <c r="E3">
        <v>4.7328393397150767E-2</v>
      </c>
      <c r="F3">
        <v>8.7330454500672741E-2</v>
      </c>
      <c r="G3">
        <v>5.567201546741838E-2</v>
      </c>
      <c r="H3">
        <v>0</v>
      </c>
      <c r="I3">
        <v>1.0556720154674184</v>
      </c>
      <c r="J3">
        <v>438.68176133225808</v>
      </c>
      <c r="K3">
        <v>0.16666666666666699</v>
      </c>
      <c r="L3">
        <v>0.5</v>
      </c>
      <c r="M3">
        <v>0.33333333333333298</v>
      </c>
      <c r="N3">
        <v>1</v>
      </c>
      <c r="O3">
        <v>405300</v>
      </c>
      <c r="P3">
        <v>527.15</v>
      </c>
      <c r="Q3">
        <v>1E-4</v>
      </c>
      <c r="R3">
        <v>7.6200000000000004E-2</v>
      </c>
      <c r="S3">
        <v>527.15</v>
      </c>
    </row>
    <row r="4" spans="1:19" x14ac:dyDescent="0.25">
      <c r="A4">
        <v>24.824235133377321</v>
      </c>
      <c r="B4">
        <v>1.6515280740252658E-2</v>
      </c>
      <c r="C4">
        <v>4.9545842220756989E-2</v>
      </c>
      <c r="D4">
        <v>1.8267004234036623E-2</v>
      </c>
      <c r="E4">
        <v>6.9564569948577556E-2</v>
      </c>
      <c r="F4">
        <v>8.7039170565931079E-2</v>
      </c>
      <c r="G4">
        <v>4.4845211126446627E-2</v>
      </c>
      <c r="H4">
        <v>0</v>
      </c>
      <c r="I4">
        <v>1.0448452111264468</v>
      </c>
      <c r="J4">
        <v>263.66610241584783</v>
      </c>
      <c r="K4">
        <v>0.16666666666666699</v>
      </c>
      <c r="L4">
        <v>0.5</v>
      </c>
      <c r="M4">
        <v>0.33333333333333298</v>
      </c>
      <c r="N4">
        <v>1</v>
      </c>
      <c r="O4">
        <v>405300</v>
      </c>
      <c r="P4">
        <v>527.15</v>
      </c>
      <c r="Q4">
        <v>1E-4</v>
      </c>
      <c r="R4">
        <v>0.20380000000000001</v>
      </c>
      <c r="S4">
        <v>527.15</v>
      </c>
    </row>
    <row r="5" spans="1:19" x14ac:dyDescent="0.25">
      <c r="A5">
        <v>38.234540283104586</v>
      </c>
      <c r="B5">
        <v>1.0598806933248271E-2</v>
      </c>
      <c r="C5">
        <v>3.1796420799743895E-2</v>
      </c>
      <c r="D5">
        <v>1.2274025580960704E-2</v>
      </c>
      <c r="E5">
        <v>4.5745665028416933E-2</v>
      </c>
      <c r="F5">
        <v>8.663448430489426E-2</v>
      </c>
      <c r="G5">
        <v>5.7159349847563753E-2</v>
      </c>
      <c r="H5">
        <v>0</v>
      </c>
      <c r="I5">
        <v>1.0571593498475635</v>
      </c>
      <c r="J5">
        <v>473.45827992871284</v>
      </c>
      <c r="K5">
        <v>0.16666666666666699</v>
      </c>
      <c r="L5">
        <v>0.5</v>
      </c>
      <c r="M5">
        <v>0.33333333333333298</v>
      </c>
      <c r="N5">
        <v>1</v>
      </c>
      <c r="O5">
        <v>405300</v>
      </c>
      <c r="P5">
        <v>527.15</v>
      </c>
      <c r="Q5">
        <v>1E-3</v>
      </c>
      <c r="R5">
        <v>7.6200000000000004E-2</v>
      </c>
      <c r="S5">
        <v>527.15</v>
      </c>
    </row>
    <row r="6" spans="1:19" x14ac:dyDescent="0.25">
      <c r="A6">
        <v>1.0767154941586365</v>
      </c>
      <c r="B6">
        <v>1.8300257690083043E-2</v>
      </c>
      <c r="C6">
        <v>5.4900773070248148E-2</v>
      </c>
      <c r="D6">
        <v>3.8388254049761025E-2</v>
      </c>
      <c r="E6">
        <v>0.11337702347968709</v>
      </c>
      <c r="F6">
        <v>8.5420371819891372E-2</v>
      </c>
      <c r="G6">
        <v>2.4557783106931564E-2</v>
      </c>
      <c r="H6">
        <v>0</v>
      </c>
      <c r="I6">
        <v>1.0245577831069315</v>
      </c>
      <c r="J6">
        <v>405.53585138480531</v>
      </c>
      <c r="K6">
        <v>0.16666666666666699</v>
      </c>
      <c r="L6">
        <v>0.5</v>
      </c>
      <c r="M6">
        <v>0.33333333333333298</v>
      </c>
      <c r="N6">
        <v>1</v>
      </c>
      <c r="O6">
        <v>962587.5</v>
      </c>
      <c r="P6">
        <v>527.15</v>
      </c>
      <c r="Q6">
        <v>1E-4</v>
      </c>
      <c r="R6">
        <v>0.40639999999999998</v>
      </c>
      <c r="S6">
        <v>527.15</v>
      </c>
    </row>
    <row r="7" spans="1:19" x14ac:dyDescent="0.25">
      <c r="A7">
        <v>1.0767156040083421</v>
      </c>
      <c r="B7">
        <v>1.8303312713287265E-2</v>
      </c>
      <c r="C7">
        <v>5.4909938139860823E-2</v>
      </c>
      <c r="D7">
        <v>3.8402560633734893E-2</v>
      </c>
      <c r="E7">
        <v>0.11341174669404337</v>
      </c>
      <c r="F7">
        <v>8.5403309202505218E-2</v>
      </c>
      <c r="G7">
        <v>2.4557484117139615E-2</v>
      </c>
      <c r="H7">
        <v>0</v>
      </c>
      <c r="I7">
        <v>1.0245574841171396</v>
      </c>
      <c r="J7">
        <v>405.82568952623097</v>
      </c>
      <c r="K7">
        <v>0.16666666666666699</v>
      </c>
      <c r="L7">
        <v>0.5</v>
      </c>
      <c r="M7">
        <v>0.33333333333333298</v>
      </c>
      <c r="N7">
        <v>1</v>
      </c>
      <c r="O7">
        <v>962587.5</v>
      </c>
      <c r="P7">
        <v>527.15</v>
      </c>
      <c r="Q7">
        <v>1E-3</v>
      </c>
      <c r="R7">
        <v>0.40639999999999998</v>
      </c>
      <c r="S7">
        <v>527.15</v>
      </c>
    </row>
    <row r="8" spans="1:19" x14ac:dyDescent="0.25">
      <c r="A8">
        <v>1.0767157125597284</v>
      </c>
      <c r="B8">
        <v>1.8306322331904601E-2</v>
      </c>
      <c r="C8">
        <v>5.4918966995712845E-2</v>
      </c>
      <c r="D8">
        <v>3.8416635027034129E-2</v>
      </c>
      <c r="E8">
        <v>0.11344591471787646</v>
      </c>
      <c r="F8">
        <v>8.5386528200338596E-2</v>
      </c>
      <c r="G8">
        <v>2.4557181107389671E-2</v>
      </c>
      <c r="H8">
        <v>0</v>
      </c>
      <c r="I8">
        <v>1.0245571811073897</v>
      </c>
      <c r="J8">
        <v>406.11016897330046</v>
      </c>
      <c r="K8">
        <v>0.16666666666666699</v>
      </c>
      <c r="L8">
        <v>0.5</v>
      </c>
      <c r="M8">
        <v>0.33333333333333298</v>
      </c>
      <c r="N8">
        <v>1</v>
      </c>
      <c r="O8">
        <v>962587.5</v>
      </c>
      <c r="P8">
        <v>527.15</v>
      </c>
      <c r="Q8">
        <v>1E-4</v>
      </c>
      <c r="R8">
        <v>0.20380000000000001</v>
      </c>
      <c r="S8">
        <v>527.15</v>
      </c>
    </row>
    <row r="9" spans="1:19" x14ac:dyDescent="0.25">
      <c r="A9">
        <v>1.0767159315893176</v>
      </c>
      <c r="B9">
        <v>1.8312367136814944E-2</v>
      </c>
      <c r="C9">
        <v>5.4937101410443834E-2</v>
      </c>
      <c r="D9">
        <v>3.8444845331902955E-2</v>
      </c>
      <c r="E9">
        <v>0.11351442493743473</v>
      </c>
      <c r="F9">
        <v>8.535290687095376E-2</v>
      </c>
      <c r="G9">
        <v>2.4556547326995366E-2</v>
      </c>
      <c r="H9">
        <v>0</v>
      </c>
      <c r="I9">
        <v>1.0245565473269951</v>
      </c>
      <c r="J9">
        <v>406.67843153189563</v>
      </c>
      <c r="K9">
        <v>0.16666666666666699</v>
      </c>
      <c r="L9">
        <v>0.5</v>
      </c>
      <c r="M9">
        <v>0.33333333333333298</v>
      </c>
      <c r="N9">
        <v>1</v>
      </c>
      <c r="O9">
        <v>962587.5</v>
      </c>
      <c r="P9">
        <v>527.15</v>
      </c>
      <c r="Q9">
        <v>1E-3</v>
      </c>
      <c r="R9">
        <v>0.20380000000000001</v>
      </c>
      <c r="S9">
        <v>527.15</v>
      </c>
    </row>
    <row r="10" spans="1:19" x14ac:dyDescent="0.25">
      <c r="A10">
        <v>1.0767164460358638</v>
      </c>
      <c r="B10">
        <v>1.8326421395974096E-2</v>
      </c>
      <c r="C10">
        <v>5.4979264187921296E-2</v>
      </c>
      <c r="D10">
        <v>3.8510140970318948E-2</v>
      </c>
      <c r="E10">
        <v>0.11367312473258506</v>
      </c>
      <c r="F10">
        <v>8.5275158660304981E-2</v>
      </c>
      <c r="G10">
        <v>2.4554945640068979E-2</v>
      </c>
      <c r="H10">
        <v>0</v>
      </c>
      <c r="I10">
        <v>1.0245549456400689</v>
      </c>
      <c r="J10">
        <v>407.98395184682829</v>
      </c>
      <c r="K10">
        <v>0.16666666666666699</v>
      </c>
      <c r="L10">
        <v>0.5</v>
      </c>
      <c r="M10">
        <v>0.33333333333333298</v>
      </c>
      <c r="N10">
        <v>1</v>
      </c>
      <c r="O10">
        <v>962587.5</v>
      </c>
      <c r="P10">
        <v>527.15</v>
      </c>
      <c r="Q10">
        <v>1E-4</v>
      </c>
      <c r="R10">
        <v>7.6200000000000004E-2</v>
      </c>
      <c r="S10">
        <v>527.15</v>
      </c>
    </row>
    <row r="11" spans="1:19" x14ac:dyDescent="0.25">
      <c r="A11">
        <v>1.0713447210515905</v>
      </c>
      <c r="B11">
        <v>1.840997903356674E-2</v>
      </c>
      <c r="C11">
        <v>5.5229937100699268E-2</v>
      </c>
      <c r="D11">
        <v>3.8672130731896917E-2</v>
      </c>
      <c r="E11">
        <v>0.11416421953092627</v>
      </c>
      <c r="F11">
        <v>8.524600297041289E-2</v>
      </c>
      <c r="G11">
        <v>2.4338553930790464E-2</v>
      </c>
      <c r="H11">
        <v>0</v>
      </c>
      <c r="I11">
        <v>1.0243385539307905</v>
      </c>
      <c r="J11">
        <v>406.11219697633516</v>
      </c>
      <c r="K11">
        <v>0.16666666666666699</v>
      </c>
      <c r="L11">
        <v>0.5</v>
      </c>
      <c r="M11">
        <v>0.33333333333333298</v>
      </c>
      <c r="N11">
        <v>1</v>
      </c>
      <c r="O11">
        <v>962587.5</v>
      </c>
      <c r="P11">
        <v>527.15</v>
      </c>
      <c r="Q11">
        <v>1E-4</v>
      </c>
      <c r="R11">
        <v>0.40639999999999998</v>
      </c>
      <c r="S11">
        <v>433.15</v>
      </c>
    </row>
    <row r="12" spans="1:19" x14ac:dyDescent="0.25">
      <c r="A12">
        <v>1.0767170316341954</v>
      </c>
      <c r="B12">
        <v>1.8342182077919326E-2</v>
      </c>
      <c r="C12">
        <v>5.5026546233756982E-2</v>
      </c>
      <c r="D12">
        <v>3.8582890481608512E-2</v>
      </c>
      <c r="E12">
        <v>0.11385014511905467</v>
      </c>
      <c r="F12">
        <v>8.5188653171628659E-2</v>
      </c>
      <c r="G12">
        <v>2.4552940935510491E-2</v>
      </c>
      <c r="H12">
        <v>0</v>
      </c>
      <c r="I12">
        <v>1.0245529409355103</v>
      </c>
      <c r="J12">
        <v>409.42277747933451</v>
      </c>
      <c r="K12">
        <v>0.16666666666666699</v>
      </c>
      <c r="L12">
        <v>0.5</v>
      </c>
      <c r="M12">
        <v>0.33333333333333298</v>
      </c>
      <c r="N12">
        <v>1</v>
      </c>
      <c r="O12">
        <v>962587.5</v>
      </c>
      <c r="P12">
        <v>527.15</v>
      </c>
      <c r="Q12">
        <v>1E-3</v>
      </c>
      <c r="R12">
        <v>7.6200000000000004E-2</v>
      </c>
      <c r="S12">
        <v>527.15</v>
      </c>
    </row>
    <row r="13" spans="1:19" x14ac:dyDescent="0.25">
      <c r="A13">
        <v>1.0686345914359365</v>
      </c>
      <c r="B13">
        <v>1.8468873104537549E-2</v>
      </c>
      <c r="C13">
        <v>5.5406619313611682E-2</v>
      </c>
      <c r="D13">
        <v>3.8830872983602688E-2</v>
      </c>
      <c r="E13">
        <v>0.11459949217627952</v>
      </c>
      <c r="F13">
        <v>8.5139486598206041E-2</v>
      </c>
      <c r="G13">
        <v>2.4227433980320706E-2</v>
      </c>
      <c r="H13">
        <v>0</v>
      </c>
      <c r="I13">
        <v>1.0242274339803206</v>
      </c>
      <c r="J13">
        <v>406.69380546227222</v>
      </c>
      <c r="K13">
        <v>0.16666666666666699</v>
      </c>
      <c r="L13">
        <v>0.5</v>
      </c>
      <c r="M13">
        <v>0.33333333333333298</v>
      </c>
      <c r="N13">
        <v>1</v>
      </c>
      <c r="O13">
        <v>962587.5</v>
      </c>
      <c r="P13">
        <v>527.15</v>
      </c>
      <c r="Q13">
        <v>1E-3</v>
      </c>
      <c r="R13">
        <v>0.40639999999999998</v>
      </c>
      <c r="S13">
        <v>433.15</v>
      </c>
    </row>
    <row r="14" spans="1:19" x14ac:dyDescent="0.25">
      <c r="A14">
        <v>1.0659399096494129</v>
      </c>
      <c r="B14">
        <v>1.8527716548113499E-2</v>
      </c>
      <c r="C14">
        <v>5.5583149644339545E-2</v>
      </c>
      <c r="D14">
        <v>3.8989341701234366E-2</v>
      </c>
      <c r="E14">
        <v>0.11503411649869477</v>
      </c>
      <c r="F14">
        <v>8.5032788849072644E-2</v>
      </c>
      <c r="G14">
        <v>2.4116819568246486E-2</v>
      </c>
      <c r="H14">
        <v>0</v>
      </c>
      <c r="I14">
        <v>1.0241168195682464</v>
      </c>
      <c r="J14">
        <v>407.26896191191003</v>
      </c>
      <c r="K14">
        <v>0.16666666666666699</v>
      </c>
      <c r="L14">
        <v>0.5</v>
      </c>
      <c r="M14">
        <v>0.33333333333333298</v>
      </c>
      <c r="N14">
        <v>1</v>
      </c>
      <c r="O14">
        <v>962587.5</v>
      </c>
      <c r="P14">
        <v>527.15</v>
      </c>
      <c r="Q14">
        <v>1E-4</v>
      </c>
      <c r="R14">
        <v>0.20380000000000001</v>
      </c>
      <c r="S14">
        <v>433.15</v>
      </c>
    </row>
    <row r="15" spans="1:19" x14ac:dyDescent="0.25">
      <c r="A15">
        <v>1.0623429677913103</v>
      </c>
      <c r="B15">
        <v>1.8596999489134423E-2</v>
      </c>
      <c r="C15">
        <v>5.5790998467402306E-2</v>
      </c>
      <c r="D15">
        <v>3.915687838531829E-2</v>
      </c>
      <c r="E15">
        <v>0.11550775574890447</v>
      </c>
      <c r="F15">
        <v>8.4942584036078947E-2</v>
      </c>
      <c r="G15">
        <v>2.3970204756135309E-2</v>
      </c>
      <c r="H15">
        <v>0</v>
      </c>
      <c r="I15">
        <v>1.0239702047561354</v>
      </c>
      <c r="J15">
        <v>407.13932964460332</v>
      </c>
      <c r="K15">
        <v>0.16666666666666699</v>
      </c>
      <c r="L15">
        <v>0.5</v>
      </c>
      <c r="M15">
        <v>0.33333333333333298</v>
      </c>
      <c r="N15">
        <v>1</v>
      </c>
      <c r="O15">
        <v>962587.5</v>
      </c>
      <c r="P15">
        <v>527.15</v>
      </c>
      <c r="Q15">
        <v>1E-4</v>
      </c>
      <c r="R15">
        <v>0.40639999999999998</v>
      </c>
      <c r="S15">
        <v>278.14999999999998</v>
      </c>
    </row>
    <row r="16" spans="1:19" x14ac:dyDescent="0.25">
      <c r="A16">
        <v>23.772982883204609</v>
      </c>
      <c r="B16">
        <v>1.7631732964296119E-2</v>
      </c>
      <c r="C16">
        <v>5.2895198892887435E-2</v>
      </c>
      <c r="D16">
        <v>1.9995048362754113E-2</v>
      </c>
      <c r="E16">
        <v>7.5253562654099437E-2</v>
      </c>
      <c r="F16">
        <v>8.4894294930712447E-2</v>
      </c>
      <c r="G16">
        <v>4.4145590408904319E-2</v>
      </c>
      <c r="H16">
        <v>0</v>
      </c>
      <c r="I16">
        <v>1.0441455904089041</v>
      </c>
      <c r="J16">
        <v>256.3849514531874</v>
      </c>
      <c r="K16">
        <v>0.16666666666666699</v>
      </c>
      <c r="L16">
        <v>0.5</v>
      </c>
      <c r="M16">
        <v>0.33333333333333298</v>
      </c>
      <c r="N16">
        <v>1</v>
      </c>
      <c r="O16">
        <v>405300</v>
      </c>
      <c r="P16">
        <v>527.15</v>
      </c>
      <c r="Q16">
        <v>1E-3</v>
      </c>
      <c r="R16">
        <v>0.40639999999999998</v>
      </c>
      <c r="S16">
        <v>527.15</v>
      </c>
    </row>
    <row r="17" spans="1:19" x14ac:dyDescent="0.25">
      <c r="A17">
        <v>1.0604520023543902</v>
      </c>
      <c r="B17">
        <v>1.864843629791867E-2</v>
      </c>
      <c r="C17">
        <v>5.5945308893755069E-2</v>
      </c>
      <c r="D17">
        <v>3.9314015517105776E-2</v>
      </c>
      <c r="E17">
        <v>0.11592490363004782</v>
      </c>
      <c r="F17">
        <v>8.4813045269481843E-2</v>
      </c>
      <c r="G17">
        <v>2.3891169582160719E-2</v>
      </c>
      <c r="H17">
        <v>0</v>
      </c>
      <c r="I17">
        <v>1.0238911695821606</v>
      </c>
      <c r="J17">
        <v>408.43081186802442</v>
      </c>
      <c r="K17">
        <v>0.16666666666666699</v>
      </c>
      <c r="L17">
        <v>0.5</v>
      </c>
      <c r="M17">
        <v>0.33333333333333298</v>
      </c>
      <c r="N17">
        <v>1</v>
      </c>
      <c r="O17">
        <v>962587.5</v>
      </c>
      <c r="P17">
        <v>527.15</v>
      </c>
      <c r="Q17">
        <v>1E-3</v>
      </c>
      <c r="R17">
        <v>0.20380000000000001</v>
      </c>
      <c r="S17">
        <v>433.15</v>
      </c>
    </row>
    <row r="18" spans="1:19" x14ac:dyDescent="0.25">
      <c r="A18">
        <v>1.0549784629010763</v>
      </c>
      <c r="B18">
        <v>1.875580266583253E-2</v>
      </c>
      <c r="C18">
        <v>5.6267407997496632E-2</v>
      </c>
      <c r="D18">
        <v>3.9575019817410469E-2</v>
      </c>
      <c r="E18">
        <v>0.11666164496648498</v>
      </c>
      <c r="F18">
        <v>8.4668174084190112E-2</v>
      </c>
      <c r="G18">
        <v>2.3667670099233887E-2</v>
      </c>
      <c r="H18">
        <v>0</v>
      </c>
      <c r="I18">
        <v>1.023667670099234</v>
      </c>
      <c r="J18">
        <v>408.29585046838281</v>
      </c>
      <c r="K18">
        <v>0.16666666666666699</v>
      </c>
      <c r="L18">
        <v>0.5</v>
      </c>
      <c r="M18">
        <v>0.33333333333333298</v>
      </c>
      <c r="N18">
        <v>1</v>
      </c>
      <c r="O18">
        <v>962587.5</v>
      </c>
      <c r="P18">
        <v>527.15</v>
      </c>
      <c r="Q18">
        <v>1E-3</v>
      </c>
      <c r="R18">
        <v>0.40639999999999998</v>
      </c>
      <c r="S18">
        <v>278.14999999999998</v>
      </c>
    </row>
    <row r="19" spans="1:19" x14ac:dyDescent="0.25">
      <c r="A19">
        <v>1.0475809306259498</v>
      </c>
      <c r="B19">
        <v>1.8917771550111373E-2</v>
      </c>
      <c r="C19">
        <v>5.675331465033312E-2</v>
      </c>
      <c r="D19">
        <v>4.0001366323057543E-2</v>
      </c>
      <c r="E19">
        <v>0.11783827574633686</v>
      </c>
      <c r="F19">
        <v>8.4384455098437824E-2</v>
      </c>
      <c r="G19">
        <v>2.3363073695060251E-2</v>
      </c>
      <c r="H19">
        <v>0</v>
      </c>
      <c r="I19">
        <v>1.0233630736950603</v>
      </c>
      <c r="J19">
        <v>409.47726821643886</v>
      </c>
      <c r="K19">
        <v>0.16666666666666699</v>
      </c>
      <c r="L19">
        <v>0.5</v>
      </c>
      <c r="M19">
        <v>0.33333333333333298</v>
      </c>
      <c r="N19">
        <v>1</v>
      </c>
      <c r="O19">
        <v>962587.5</v>
      </c>
      <c r="P19">
        <v>527.15</v>
      </c>
      <c r="Q19">
        <v>1E-4</v>
      </c>
      <c r="R19">
        <v>0.20380000000000001</v>
      </c>
      <c r="S19">
        <v>278.14999999999998</v>
      </c>
    </row>
    <row r="20" spans="1:19" x14ac:dyDescent="0.25">
      <c r="A20">
        <v>1.0472906212707458</v>
      </c>
      <c r="B20">
        <v>1.8942789857670169E-2</v>
      </c>
      <c r="C20">
        <v>5.6828369573009463E-2</v>
      </c>
      <c r="D20">
        <v>4.0103214695429545E-2</v>
      </c>
      <c r="E20">
        <v>0.11809200910619845</v>
      </c>
      <c r="F20">
        <v>8.4272517820335943E-2</v>
      </c>
      <c r="G20">
        <v>2.334814429323135E-2</v>
      </c>
      <c r="H20">
        <v>0</v>
      </c>
      <c r="I20">
        <v>1.0233481442932315</v>
      </c>
      <c r="J20">
        <v>411.16705371935149</v>
      </c>
      <c r="K20">
        <v>0.16666666666666699</v>
      </c>
      <c r="L20">
        <v>0.5</v>
      </c>
      <c r="M20">
        <v>0.33333333333333298</v>
      </c>
      <c r="N20">
        <v>1</v>
      </c>
      <c r="O20">
        <v>962587.5</v>
      </c>
      <c r="P20">
        <v>527.15</v>
      </c>
      <c r="Q20">
        <v>1E-4</v>
      </c>
      <c r="R20">
        <v>7.6200000000000004E-2</v>
      </c>
      <c r="S20">
        <v>433.15</v>
      </c>
    </row>
    <row r="21" spans="1:19" x14ac:dyDescent="0.25">
      <c r="A21">
        <v>1.0322831084055217</v>
      </c>
      <c r="B21">
        <v>1.9260506287076762E-2</v>
      </c>
      <c r="C21">
        <v>5.7781518861229356E-2</v>
      </c>
      <c r="D21">
        <v>4.0902621444689716E-2</v>
      </c>
      <c r="E21">
        <v>0.12032625546353196</v>
      </c>
      <c r="F21">
        <v>8.3772300916800657E-2</v>
      </c>
      <c r="G21">
        <v>2.2731238018099849E-2</v>
      </c>
      <c r="H21">
        <v>0</v>
      </c>
      <c r="I21">
        <v>1.0227312380180997</v>
      </c>
      <c r="J21">
        <v>411.97135102642858</v>
      </c>
      <c r="K21">
        <v>0.16666666666666699</v>
      </c>
      <c r="L21">
        <v>0.5</v>
      </c>
      <c r="M21">
        <v>0.33333333333333298</v>
      </c>
      <c r="N21">
        <v>1</v>
      </c>
      <c r="O21">
        <v>962587.5</v>
      </c>
      <c r="P21">
        <v>527.15</v>
      </c>
      <c r="Q21">
        <v>1E-3</v>
      </c>
      <c r="R21">
        <v>0.20380000000000001</v>
      </c>
      <c r="S21">
        <v>278.14999999999998</v>
      </c>
    </row>
    <row r="22" spans="1:19" x14ac:dyDescent="0.25">
      <c r="A22">
        <v>1.0318330358825851</v>
      </c>
      <c r="B22">
        <v>1.9297283272915779E-2</v>
      </c>
      <c r="C22">
        <v>5.7891849818746351E-2</v>
      </c>
      <c r="D22">
        <v>4.104893202074357E-2</v>
      </c>
      <c r="E22">
        <v>0.12069243058731767</v>
      </c>
      <c r="F22">
        <v>8.361285976602717E-2</v>
      </c>
      <c r="G22">
        <v>2.2707591606980486E-2</v>
      </c>
      <c r="H22">
        <v>0</v>
      </c>
      <c r="I22">
        <v>1.0227075916069805</v>
      </c>
      <c r="J22">
        <v>414.29485192210478</v>
      </c>
      <c r="K22">
        <v>0.16666666666666699</v>
      </c>
      <c r="L22">
        <v>0.5</v>
      </c>
      <c r="M22">
        <v>0.33333333333333298</v>
      </c>
      <c r="N22">
        <v>1</v>
      </c>
      <c r="O22">
        <v>962587.5</v>
      </c>
      <c r="P22">
        <v>527.15</v>
      </c>
      <c r="Q22">
        <v>1E-3</v>
      </c>
      <c r="R22">
        <v>7.6200000000000004E-2</v>
      </c>
      <c r="S22">
        <v>433.15</v>
      </c>
    </row>
    <row r="23" spans="1:19" x14ac:dyDescent="0.25">
      <c r="A23">
        <v>5.9781654261015813</v>
      </c>
      <c r="B23">
        <v>1.608389772505112E-2</v>
      </c>
      <c r="C23">
        <v>4.8251693175152356E-2</v>
      </c>
      <c r="D23">
        <v>2.4520967506208871E-2</v>
      </c>
      <c r="E23">
        <v>8.1209730462518975E-2</v>
      </c>
      <c r="F23">
        <v>8.2646554252184951E-2</v>
      </c>
      <c r="G23">
        <v>4.3415247183222046E-2</v>
      </c>
      <c r="H23">
        <v>0</v>
      </c>
      <c r="I23">
        <v>1.0434152471832219</v>
      </c>
      <c r="J23">
        <v>353.89297535645244</v>
      </c>
      <c r="K23">
        <v>0.16666666666666699</v>
      </c>
      <c r="L23">
        <v>0.5</v>
      </c>
      <c r="M23">
        <v>0.33333333333333298</v>
      </c>
      <c r="N23">
        <v>1</v>
      </c>
      <c r="O23">
        <v>607950</v>
      </c>
      <c r="P23">
        <v>527.15</v>
      </c>
      <c r="Q23">
        <v>1E-3</v>
      </c>
      <c r="R23">
        <v>7.6200000000000004E-2</v>
      </c>
      <c r="S23">
        <v>527.15</v>
      </c>
    </row>
    <row r="24" spans="1:19" x14ac:dyDescent="0.25">
      <c r="A24">
        <v>22.849413714415284</v>
      </c>
      <c r="B24">
        <v>1.8742103812460251E-2</v>
      </c>
      <c r="C24">
        <v>5.6226311437379786E-2</v>
      </c>
      <c r="D24">
        <v>2.252912761702024E-2</v>
      </c>
      <c r="E24">
        <v>8.2542462858959997E-2</v>
      </c>
      <c r="F24">
        <v>8.2103769387340611E-2</v>
      </c>
      <c r="G24">
        <v>4.3291665849845895E-2</v>
      </c>
      <c r="H24">
        <v>0</v>
      </c>
      <c r="I24">
        <v>1.0432916658498461</v>
      </c>
      <c r="J24">
        <v>295.88544398216999</v>
      </c>
      <c r="K24">
        <v>0.16666666666666699</v>
      </c>
      <c r="L24">
        <v>0.5</v>
      </c>
      <c r="M24">
        <v>0.33333333333333298</v>
      </c>
      <c r="N24">
        <v>1</v>
      </c>
      <c r="O24">
        <v>405300</v>
      </c>
      <c r="P24">
        <v>527.15</v>
      </c>
      <c r="Q24">
        <v>1E-4</v>
      </c>
      <c r="R24">
        <v>0.40639999999999998</v>
      </c>
      <c r="S24">
        <v>527.15</v>
      </c>
    </row>
    <row r="25" spans="1:19" x14ac:dyDescent="0.25">
      <c r="A25">
        <v>0.99420899968641097</v>
      </c>
      <c r="B25">
        <v>2.0159342562301223E-2</v>
      </c>
      <c r="C25">
        <v>6.0478027686902691E-2</v>
      </c>
      <c r="D25">
        <v>4.3255349972015862E-2</v>
      </c>
      <c r="E25">
        <v>0.1268293850686332</v>
      </c>
      <c r="F25">
        <v>8.2100994972993002E-2</v>
      </c>
      <c r="G25">
        <v>2.1150979159356896E-2</v>
      </c>
      <c r="H25">
        <v>0</v>
      </c>
      <c r="I25">
        <v>1.0211509791593569</v>
      </c>
      <c r="J25">
        <v>418.37424506749613</v>
      </c>
      <c r="K25">
        <v>0.16666666666666699</v>
      </c>
      <c r="L25">
        <v>0.5</v>
      </c>
      <c r="M25">
        <v>0.33333333333333298</v>
      </c>
      <c r="N25">
        <v>1</v>
      </c>
      <c r="O25">
        <v>962587.5</v>
      </c>
      <c r="P25">
        <v>527.15</v>
      </c>
      <c r="Q25">
        <v>1E-4</v>
      </c>
      <c r="R25">
        <v>7.6200000000000004E-2</v>
      </c>
      <c r="S25">
        <v>278.14999999999998</v>
      </c>
    </row>
    <row r="26" spans="1:19" x14ac:dyDescent="0.25">
      <c r="A26">
        <v>5.7570553801697315</v>
      </c>
      <c r="B26">
        <v>1.6934632080749728E-2</v>
      </c>
      <c r="C26">
        <v>5.0803896242248223E-2</v>
      </c>
      <c r="D26">
        <v>2.6202992700986062E-2</v>
      </c>
      <c r="E26">
        <v>8.6275249563470588E-2</v>
      </c>
      <c r="F26">
        <v>8.1551040149622098E-2</v>
      </c>
      <c r="G26">
        <v>4.1978001735309099E-2</v>
      </c>
      <c r="H26">
        <v>0</v>
      </c>
      <c r="I26">
        <v>1.0419780017353091</v>
      </c>
      <c r="J26">
        <v>348.9340379384829</v>
      </c>
      <c r="K26">
        <v>0.16666666666666699</v>
      </c>
      <c r="L26">
        <v>0.5</v>
      </c>
      <c r="M26">
        <v>0.33333333333333298</v>
      </c>
      <c r="N26">
        <v>1</v>
      </c>
      <c r="O26">
        <v>607950</v>
      </c>
      <c r="P26">
        <v>527.15</v>
      </c>
      <c r="Q26">
        <v>1E-4</v>
      </c>
      <c r="R26">
        <v>7.6200000000000004E-2</v>
      </c>
      <c r="S26">
        <v>527.15</v>
      </c>
    </row>
    <row r="27" spans="1:19" x14ac:dyDescent="0.25">
      <c r="A27">
        <v>5.6016754441960099</v>
      </c>
      <c r="B27">
        <v>1.7575282352972774E-2</v>
      </c>
      <c r="C27">
        <v>5.2725847058917377E-2</v>
      </c>
      <c r="D27">
        <v>2.7468841069149836E-2</v>
      </c>
      <c r="E27">
        <v>9.0088246844244241E-2</v>
      </c>
      <c r="F27">
        <v>8.0730272072930473E-2</v>
      </c>
      <c r="G27">
        <v>4.0892271171613891E-2</v>
      </c>
      <c r="H27">
        <v>0</v>
      </c>
      <c r="I27">
        <v>1.040892271171614</v>
      </c>
      <c r="J27">
        <v>345.17650220367756</v>
      </c>
      <c r="K27">
        <v>0.16666666666666699</v>
      </c>
      <c r="L27">
        <v>0.5</v>
      </c>
      <c r="M27">
        <v>0.33333333333333298</v>
      </c>
      <c r="N27">
        <v>1</v>
      </c>
      <c r="O27">
        <v>607950</v>
      </c>
      <c r="P27">
        <v>527.15</v>
      </c>
      <c r="Q27">
        <v>1E-3</v>
      </c>
      <c r="R27">
        <v>0.20380000000000001</v>
      </c>
      <c r="S27">
        <v>527.15</v>
      </c>
    </row>
    <row r="28" spans="1:19" x14ac:dyDescent="0.25">
      <c r="A28">
        <v>5.4264484196603187</v>
      </c>
      <c r="B28">
        <v>1.8186048806489701E-2</v>
      </c>
      <c r="C28">
        <v>5.455814641946817E-2</v>
      </c>
      <c r="D28">
        <v>2.8329860326891235E-2</v>
      </c>
      <c r="E28">
        <v>9.3031818266760893E-2</v>
      </c>
      <c r="F28">
        <v>8.0662646976352434E-2</v>
      </c>
      <c r="G28">
        <v>3.9488110556933631E-2</v>
      </c>
      <c r="H28">
        <v>0</v>
      </c>
      <c r="I28">
        <v>1.0394881105569336</v>
      </c>
      <c r="J28">
        <v>312.60146450736437</v>
      </c>
      <c r="K28">
        <v>0.16666666666666699</v>
      </c>
      <c r="L28">
        <v>0.5</v>
      </c>
      <c r="M28">
        <v>0.33333333333333298</v>
      </c>
      <c r="N28">
        <v>1</v>
      </c>
      <c r="O28">
        <v>607950</v>
      </c>
      <c r="P28">
        <v>527.15</v>
      </c>
      <c r="Q28">
        <v>1E-4</v>
      </c>
      <c r="R28">
        <v>0.20380000000000001</v>
      </c>
      <c r="S28">
        <v>433.15</v>
      </c>
    </row>
    <row r="29" spans="1:19" x14ac:dyDescent="0.25">
      <c r="A29">
        <v>5.5529817498731147</v>
      </c>
      <c r="B29">
        <v>1.7772765472398738E-2</v>
      </c>
      <c r="C29">
        <v>5.331829641719521E-2</v>
      </c>
      <c r="D29">
        <v>2.7813980055319501E-2</v>
      </c>
      <c r="E29">
        <v>9.1173491055435402E-2</v>
      </c>
      <c r="F29">
        <v>8.0565471651546802E-2</v>
      </c>
      <c r="G29">
        <v>4.0514449487401946E-2</v>
      </c>
      <c r="H29">
        <v>0</v>
      </c>
      <c r="I29">
        <v>1.0405144494874017</v>
      </c>
      <c r="J29">
        <v>341.07686662756441</v>
      </c>
      <c r="K29">
        <v>0.16666666666666699</v>
      </c>
      <c r="L29">
        <v>0.5</v>
      </c>
      <c r="M29">
        <v>0.33333333333333298</v>
      </c>
      <c r="N29">
        <v>1</v>
      </c>
      <c r="O29">
        <v>607950</v>
      </c>
      <c r="P29">
        <v>527.15</v>
      </c>
      <c r="Q29">
        <v>1E-4</v>
      </c>
      <c r="R29">
        <v>0.20380000000000001</v>
      </c>
      <c r="S29">
        <v>527.15</v>
      </c>
    </row>
    <row r="30" spans="1:19" x14ac:dyDescent="0.25">
      <c r="A30">
        <v>5.5188328837970682</v>
      </c>
      <c r="B30">
        <v>1.7928286434989282E-2</v>
      </c>
      <c r="C30">
        <v>5.3784859304966855E-2</v>
      </c>
      <c r="D30">
        <v>2.8149731860528042E-2</v>
      </c>
      <c r="E30">
        <v>9.2156036591033663E-2</v>
      </c>
      <c r="F30">
        <v>8.0309899825013714E-2</v>
      </c>
      <c r="G30">
        <v>4.0278748546135966E-2</v>
      </c>
      <c r="H30">
        <v>0</v>
      </c>
      <c r="I30">
        <v>1.040278748546136</v>
      </c>
      <c r="J30">
        <v>342.06144534134</v>
      </c>
      <c r="K30">
        <v>0.16666666666666699</v>
      </c>
      <c r="L30">
        <v>0.5</v>
      </c>
      <c r="M30">
        <v>0.33333333333333298</v>
      </c>
      <c r="N30">
        <v>1</v>
      </c>
      <c r="O30">
        <v>607950</v>
      </c>
      <c r="P30">
        <v>527.15</v>
      </c>
      <c r="Q30">
        <v>1E-3</v>
      </c>
      <c r="R30">
        <v>0.40639999999999998</v>
      </c>
      <c r="S30">
        <v>527.15</v>
      </c>
    </row>
    <row r="31" spans="1:19" x14ac:dyDescent="0.25">
      <c r="A31">
        <v>5.4026055909892481</v>
      </c>
      <c r="B31">
        <v>1.8366972644310742E-2</v>
      </c>
      <c r="C31">
        <v>5.5100917932931238E-2</v>
      </c>
      <c r="D31">
        <v>2.895560880927258E-2</v>
      </c>
      <c r="E31">
        <v>9.4645162907165556E-2</v>
      </c>
      <c r="F31">
        <v>7.991832295689015E-2</v>
      </c>
      <c r="G31">
        <v>3.94257622561935E-2</v>
      </c>
      <c r="H31">
        <v>0</v>
      </c>
      <c r="I31">
        <v>1.0394257622561933</v>
      </c>
      <c r="J31">
        <v>335.77530527647394</v>
      </c>
      <c r="K31">
        <v>0.16666666666666699</v>
      </c>
      <c r="L31">
        <v>0.5</v>
      </c>
      <c r="M31">
        <v>0.33333333333333298</v>
      </c>
      <c r="N31">
        <v>1</v>
      </c>
      <c r="O31">
        <v>607950</v>
      </c>
      <c r="P31">
        <v>527.15</v>
      </c>
      <c r="Q31">
        <v>1E-3</v>
      </c>
      <c r="R31">
        <v>0.40639999999999998</v>
      </c>
      <c r="S31">
        <v>433.15</v>
      </c>
    </row>
    <row r="32" spans="1:19" x14ac:dyDescent="0.25">
      <c r="A32">
        <v>5.2399967704116746</v>
      </c>
      <c r="B32">
        <v>1.8901867052723703E-2</v>
      </c>
      <c r="C32">
        <v>5.6705601158170187E-2</v>
      </c>
      <c r="D32">
        <v>2.9589941658310068E-2</v>
      </c>
      <c r="E32">
        <v>9.6983617422066515E-2</v>
      </c>
      <c r="F32">
        <v>7.9821988512960212E-2</v>
      </c>
      <c r="G32">
        <v>3.8352869442673014E-2</v>
      </c>
      <c r="H32">
        <v>0</v>
      </c>
      <c r="I32">
        <v>1.0383528694426731</v>
      </c>
      <c r="J32">
        <v>328.73243340851639</v>
      </c>
      <c r="K32">
        <v>0.16666666666666699</v>
      </c>
      <c r="L32">
        <v>0.5</v>
      </c>
      <c r="M32">
        <v>0.33333333333333298</v>
      </c>
      <c r="N32">
        <v>1</v>
      </c>
      <c r="O32">
        <v>607950</v>
      </c>
      <c r="P32">
        <v>527.15</v>
      </c>
      <c r="Q32">
        <v>1E-3</v>
      </c>
      <c r="R32">
        <v>7.6200000000000004E-2</v>
      </c>
      <c r="S32">
        <v>433.15</v>
      </c>
    </row>
    <row r="33" spans="1:19" x14ac:dyDescent="0.25">
      <c r="A33">
        <v>5.4044770562772548</v>
      </c>
      <c r="B33">
        <v>1.8397400576327494E-2</v>
      </c>
      <c r="C33">
        <v>5.519220172898151E-2</v>
      </c>
      <c r="D33">
        <v>2.9089684248133695E-2</v>
      </c>
      <c r="E33">
        <v>9.49741696489214E-2</v>
      </c>
      <c r="F33">
        <v>7.9722799701398367E-2</v>
      </c>
      <c r="G33">
        <v>3.9456782140807424E-2</v>
      </c>
      <c r="H33">
        <v>0</v>
      </c>
      <c r="I33">
        <v>1.0394567821408072</v>
      </c>
      <c r="J33">
        <v>340.6121242932096</v>
      </c>
      <c r="K33">
        <v>0.16666666666666699</v>
      </c>
      <c r="L33">
        <v>0.5</v>
      </c>
      <c r="M33">
        <v>0.33333333333333298</v>
      </c>
      <c r="N33">
        <v>1</v>
      </c>
      <c r="O33">
        <v>607950</v>
      </c>
      <c r="P33">
        <v>527.15</v>
      </c>
      <c r="Q33">
        <v>1E-4</v>
      </c>
      <c r="R33">
        <v>0.40639999999999998</v>
      </c>
      <c r="S33">
        <v>433.15</v>
      </c>
    </row>
    <row r="34" spans="1:19" x14ac:dyDescent="0.25">
      <c r="A34">
        <v>0.94283848944541215</v>
      </c>
      <c r="B34">
        <v>2.1483332926610504E-2</v>
      </c>
      <c r="C34">
        <v>6.4449998779830556E-2</v>
      </c>
      <c r="D34">
        <v>4.6682416419692174E-2</v>
      </c>
      <c r="E34">
        <v>0.1363314986926043</v>
      </c>
      <c r="F34">
        <v>7.94876215396879E-2</v>
      </c>
      <c r="G34">
        <v>1.9013295780676419E-2</v>
      </c>
      <c r="H34">
        <v>0</v>
      </c>
      <c r="I34">
        <v>1.0190132957806763</v>
      </c>
      <c r="J34">
        <v>427.43282250996293</v>
      </c>
      <c r="K34">
        <v>0.16666666666666699</v>
      </c>
      <c r="L34">
        <v>0.5</v>
      </c>
      <c r="M34">
        <v>0.33333333333333298</v>
      </c>
      <c r="N34">
        <v>1</v>
      </c>
      <c r="O34">
        <v>962587.5</v>
      </c>
      <c r="P34">
        <v>527.15</v>
      </c>
      <c r="Q34">
        <v>1E-3</v>
      </c>
      <c r="R34">
        <v>7.6200000000000004E-2</v>
      </c>
      <c r="S34">
        <v>278.14999999999998</v>
      </c>
    </row>
    <row r="35" spans="1:19" x14ac:dyDescent="0.25">
      <c r="A35">
        <v>5.4290452567560212</v>
      </c>
      <c r="B35">
        <v>1.8398200961572748E-2</v>
      </c>
      <c r="C35">
        <v>5.519460288471726E-2</v>
      </c>
      <c r="D35">
        <v>2.9336576329810425E-2</v>
      </c>
      <c r="E35">
        <v>9.5469554582765348E-2</v>
      </c>
      <c r="F35">
        <v>7.9207510129315886E-2</v>
      </c>
      <c r="G35">
        <v>3.9724379245967903E-2</v>
      </c>
      <c r="H35">
        <v>0</v>
      </c>
      <c r="I35">
        <v>1.0397243792459681</v>
      </c>
      <c r="J35">
        <v>355.80579254566072</v>
      </c>
      <c r="K35">
        <v>0.16666666666666699</v>
      </c>
      <c r="L35">
        <v>0.5</v>
      </c>
      <c r="M35">
        <v>0.33333333333333298</v>
      </c>
      <c r="N35">
        <v>1</v>
      </c>
      <c r="O35">
        <v>607950</v>
      </c>
      <c r="P35">
        <v>527.15</v>
      </c>
      <c r="Q35">
        <v>1E-4</v>
      </c>
      <c r="R35">
        <v>0.40639999999999998</v>
      </c>
      <c r="S35">
        <v>527.15</v>
      </c>
    </row>
    <row r="36" spans="1:19" x14ac:dyDescent="0.25">
      <c r="A36">
        <v>5.2536283817426774</v>
      </c>
      <c r="B36">
        <v>1.9027862221104294E-2</v>
      </c>
      <c r="C36">
        <v>5.7083586663311814E-2</v>
      </c>
      <c r="D36">
        <v>3.0128511546867791E-2</v>
      </c>
      <c r="E36">
        <v>9.8312747535943157E-2</v>
      </c>
      <c r="F36">
        <v>7.9014929417189017E-2</v>
      </c>
      <c r="G36">
        <v>3.8495363481505902E-2</v>
      </c>
      <c r="H36">
        <v>0</v>
      </c>
      <c r="I36">
        <v>1.038495363481506</v>
      </c>
      <c r="J36">
        <v>347.16426113805136</v>
      </c>
      <c r="K36">
        <v>0.16666666666666699</v>
      </c>
      <c r="L36">
        <v>0.5</v>
      </c>
      <c r="M36">
        <v>0.33333333333333298</v>
      </c>
      <c r="N36">
        <v>1</v>
      </c>
      <c r="O36">
        <v>607950</v>
      </c>
      <c r="P36">
        <v>527.15</v>
      </c>
      <c r="Q36">
        <v>1E-4</v>
      </c>
      <c r="R36">
        <v>7.6200000000000004E-2</v>
      </c>
      <c r="S36">
        <v>433.15</v>
      </c>
    </row>
    <row r="37" spans="1:19" x14ac:dyDescent="0.25">
      <c r="A37">
        <v>5.1399761202194894</v>
      </c>
      <c r="B37">
        <v>1.9527135347908026E-2</v>
      </c>
      <c r="C37">
        <v>5.8581406043723069E-2</v>
      </c>
      <c r="D37">
        <v>3.1041592754183965E-2</v>
      </c>
      <c r="E37">
        <v>0.10113745620418305</v>
      </c>
      <c r="F37">
        <v>7.8629666388235347E-2</v>
      </c>
      <c r="G37">
        <v>3.7468272176339634E-2</v>
      </c>
      <c r="H37">
        <v>0</v>
      </c>
      <c r="I37">
        <v>1.0374682721763397</v>
      </c>
      <c r="J37">
        <v>332.5837180845121</v>
      </c>
      <c r="K37">
        <v>0.16666666666666699</v>
      </c>
      <c r="L37">
        <v>0.5</v>
      </c>
      <c r="M37">
        <v>0.33333333333333298</v>
      </c>
      <c r="N37">
        <v>1</v>
      </c>
      <c r="O37">
        <v>607950</v>
      </c>
      <c r="P37">
        <v>527.15</v>
      </c>
      <c r="Q37">
        <v>1E-4</v>
      </c>
      <c r="R37">
        <v>0.20380000000000001</v>
      </c>
      <c r="S37">
        <v>278.14999999999998</v>
      </c>
    </row>
    <row r="38" spans="1:19" x14ac:dyDescent="0.25">
      <c r="A38">
        <v>21.275200076794995</v>
      </c>
      <c r="B38">
        <v>2.0424806620987133E-2</v>
      </c>
      <c r="C38">
        <v>6.127441986296045E-2</v>
      </c>
      <c r="D38">
        <v>2.6014636714397178E-2</v>
      </c>
      <c r="E38">
        <v>9.2878886670767616E-2</v>
      </c>
      <c r="F38">
        <v>7.7886127968895172E-2</v>
      </c>
      <c r="G38">
        <v>4.2341095362387525E-2</v>
      </c>
      <c r="H38">
        <v>0</v>
      </c>
      <c r="I38">
        <v>1.0423410953623873</v>
      </c>
      <c r="J38">
        <v>314.24891660464351</v>
      </c>
      <c r="K38">
        <v>0.16666666666666699</v>
      </c>
      <c r="L38">
        <v>0.5</v>
      </c>
      <c r="M38">
        <v>0.33333333333333298</v>
      </c>
      <c r="N38">
        <v>1</v>
      </c>
      <c r="O38">
        <v>405300</v>
      </c>
      <c r="P38">
        <v>527.15</v>
      </c>
      <c r="Q38">
        <v>1E-4</v>
      </c>
      <c r="R38">
        <v>0.40639999999999998</v>
      </c>
      <c r="S38">
        <v>433.15</v>
      </c>
    </row>
    <row r="39" spans="1:19" x14ac:dyDescent="0.25">
      <c r="A39">
        <v>5.1514734432277072</v>
      </c>
      <c r="B39">
        <v>1.9539820490774972E-2</v>
      </c>
      <c r="C39">
        <v>5.8619461472323858E-2</v>
      </c>
      <c r="D39">
        <v>3.1615758080339708E-2</v>
      </c>
      <c r="E39">
        <v>0.10231115714222835</v>
      </c>
      <c r="F39">
        <v>7.7883069689959658E-2</v>
      </c>
      <c r="G39">
        <v>3.7628018405592649E-2</v>
      </c>
      <c r="H39">
        <v>0</v>
      </c>
      <c r="I39">
        <v>1.0376280184055926</v>
      </c>
      <c r="J39">
        <v>351.89536778599603</v>
      </c>
      <c r="K39">
        <v>0.16666666666666699</v>
      </c>
      <c r="L39">
        <v>0.5</v>
      </c>
      <c r="M39">
        <v>0.33333333333333298</v>
      </c>
      <c r="N39">
        <v>1</v>
      </c>
      <c r="O39">
        <v>607950</v>
      </c>
      <c r="P39">
        <v>527.15</v>
      </c>
      <c r="Q39">
        <v>1E-3</v>
      </c>
      <c r="R39">
        <v>0.40639999999999998</v>
      </c>
      <c r="S39">
        <v>278.14999999999998</v>
      </c>
    </row>
    <row r="40" spans="1:19" x14ac:dyDescent="0.25">
      <c r="A40">
        <v>21.030855963913623</v>
      </c>
      <c r="B40">
        <v>2.0761779885478893E-2</v>
      </c>
      <c r="C40">
        <v>6.228533965643572E-2</v>
      </c>
      <c r="D40">
        <v>2.6218758343797763E-2</v>
      </c>
      <c r="E40">
        <v>9.3961076458552339E-2</v>
      </c>
      <c r="F40">
        <v>7.7747135490304944E-2</v>
      </c>
      <c r="G40">
        <v>4.1938992947085384E-2</v>
      </c>
      <c r="H40">
        <v>0</v>
      </c>
      <c r="I40">
        <v>1.0419389929470855</v>
      </c>
      <c r="J40">
        <v>315.51365364979563</v>
      </c>
      <c r="K40">
        <v>0.16666666666666699</v>
      </c>
      <c r="L40">
        <v>0.5</v>
      </c>
      <c r="M40">
        <v>0.33333333333333298</v>
      </c>
      <c r="N40">
        <v>1</v>
      </c>
      <c r="O40">
        <v>405300</v>
      </c>
      <c r="P40">
        <v>527.15</v>
      </c>
      <c r="Q40">
        <v>1E-3</v>
      </c>
      <c r="R40">
        <v>0.40639999999999998</v>
      </c>
      <c r="S40">
        <v>433.15</v>
      </c>
    </row>
    <row r="41" spans="1:19" x14ac:dyDescent="0.25">
      <c r="A41">
        <v>20.855021146904637</v>
      </c>
      <c r="B41">
        <v>2.0910367232316852E-2</v>
      </c>
      <c r="C41">
        <v>6.273110169694962E-2</v>
      </c>
      <c r="D41">
        <v>2.637085159010872E-2</v>
      </c>
      <c r="E41">
        <v>9.4562437644850214E-2</v>
      </c>
      <c r="F41">
        <v>7.764744144771156E-2</v>
      </c>
      <c r="G41">
        <v>4.1738006396529831E-2</v>
      </c>
      <c r="H41">
        <v>0</v>
      </c>
      <c r="I41">
        <v>1.0417380063965298</v>
      </c>
      <c r="J41">
        <v>307.69047167251745</v>
      </c>
      <c r="K41">
        <v>0.16666666666666699</v>
      </c>
      <c r="L41">
        <v>0.5</v>
      </c>
      <c r="M41">
        <v>0.33333333333333298</v>
      </c>
      <c r="N41">
        <v>1</v>
      </c>
      <c r="O41">
        <v>405300</v>
      </c>
      <c r="P41">
        <v>527.15</v>
      </c>
      <c r="Q41">
        <v>1E-4</v>
      </c>
      <c r="R41">
        <v>0.20380000000000001</v>
      </c>
      <c r="S41">
        <v>433.15</v>
      </c>
    </row>
    <row r="42" spans="1:19" x14ac:dyDescent="0.25">
      <c r="A42">
        <v>5.2189847912551484</v>
      </c>
      <c r="B42">
        <v>1.9330640256114445E-2</v>
      </c>
      <c r="C42">
        <v>5.7991920768342371E-2</v>
      </c>
      <c r="D42">
        <v>3.144660985579395E-2</v>
      </c>
      <c r="E42">
        <v>0.10155450022381575</v>
      </c>
      <c r="F42">
        <v>7.7642595288611296E-2</v>
      </c>
      <c r="G42">
        <v>3.824682126614732E-2</v>
      </c>
      <c r="H42">
        <v>0</v>
      </c>
      <c r="I42">
        <v>1.0382468212661471</v>
      </c>
      <c r="J42">
        <v>365.86827865705595</v>
      </c>
      <c r="K42">
        <v>0.16666666666666699</v>
      </c>
      <c r="L42">
        <v>0.5</v>
      </c>
      <c r="M42">
        <v>0.33333333333333298</v>
      </c>
      <c r="N42">
        <v>1</v>
      </c>
      <c r="O42">
        <v>607950</v>
      </c>
      <c r="P42">
        <v>527.15</v>
      </c>
      <c r="Q42">
        <v>1E-3</v>
      </c>
      <c r="R42">
        <v>0.20380000000000001</v>
      </c>
      <c r="S42">
        <v>433.15</v>
      </c>
    </row>
    <row r="43" spans="1:19" x14ac:dyDescent="0.25">
      <c r="A43">
        <v>20.495724642775894</v>
      </c>
      <c r="B43">
        <v>2.1245175324937693E-2</v>
      </c>
      <c r="C43">
        <v>6.3735525974812066E-2</v>
      </c>
      <c r="D43">
        <v>2.6798126629627307E-2</v>
      </c>
      <c r="E43">
        <v>9.6086603909128973E-2</v>
      </c>
      <c r="F43">
        <v>7.7290064916450657E-2</v>
      </c>
      <c r="G43">
        <v>4.1333299795651361E-2</v>
      </c>
      <c r="H43">
        <v>0</v>
      </c>
      <c r="I43">
        <v>1.0413332997956515</v>
      </c>
      <c r="J43">
        <v>305.37587263565916</v>
      </c>
      <c r="K43">
        <v>0.16666666666666699</v>
      </c>
      <c r="L43">
        <v>0.5</v>
      </c>
      <c r="M43">
        <v>0.33333333333333298</v>
      </c>
      <c r="N43">
        <v>1</v>
      </c>
      <c r="O43">
        <v>405300</v>
      </c>
      <c r="P43">
        <v>527.15</v>
      </c>
      <c r="Q43">
        <v>1E-3</v>
      </c>
      <c r="R43">
        <v>0.20380000000000001</v>
      </c>
      <c r="S43">
        <v>433.15</v>
      </c>
    </row>
    <row r="44" spans="1:19" x14ac:dyDescent="0.25">
      <c r="A44">
        <v>4.9707104912805153</v>
      </c>
      <c r="B44">
        <v>2.0368384539637248E-2</v>
      </c>
      <c r="C44">
        <v>6.1105153618910772E-2</v>
      </c>
      <c r="D44">
        <v>3.286823136050028E-2</v>
      </c>
      <c r="E44">
        <v>0.10647323180027408</v>
      </c>
      <c r="F44">
        <v>7.7245800917607715E-2</v>
      </c>
      <c r="G44">
        <v>3.6184249848921754E-2</v>
      </c>
      <c r="H44">
        <v>0</v>
      </c>
      <c r="I44">
        <v>1.0361842498489215</v>
      </c>
      <c r="J44">
        <v>346.23956451858191</v>
      </c>
      <c r="K44">
        <v>0.16666666666666699</v>
      </c>
      <c r="L44">
        <v>0.5</v>
      </c>
      <c r="M44">
        <v>0.33333333333333298</v>
      </c>
      <c r="N44">
        <v>1</v>
      </c>
      <c r="O44">
        <v>607950</v>
      </c>
      <c r="P44">
        <v>527.15</v>
      </c>
      <c r="Q44">
        <v>1E-3</v>
      </c>
      <c r="R44">
        <v>0.20380000000000001</v>
      </c>
      <c r="S44">
        <v>278.14999999999998</v>
      </c>
    </row>
    <row r="45" spans="1:19" x14ac:dyDescent="0.25">
      <c r="A45">
        <v>5.1592505484240831</v>
      </c>
      <c r="B45">
        <v>1.9639924864136574E-2</v>
      </c>
      <c r="C45">
        <v>5.8919774592408727E-2</v>
      </c>
      <c r="D45">
        <v>3.2069529700071833E-2</v>
      </c>
      <c r="E45">
        <v>0.10341890912841575</v>
      </c>
      <c r="F45">
        <v>7.7225855862473033E-2</v>
      </c>
      <c r="G45">
        <v>3.7731356239985567E-2</v>
      </c>
      <c r="H45">
        <v>0</v>
      </c>
      <c r="I45">
        <v>1.0377313562399857</v>
      </c>
      <c r="J45">
        <v>365.18752717397672</v>
      </c>
      <c r="K45">
        <v>0.16666666666666699</v>
      </c>
      <c r="L45">
        <v>0.5</v>
      </c>
      <c r="M45">
        <v>0.33333333333333298</v>
      </c>
      <c r="N45">
        <v>1</v>
      </c>
      <c r="O45">
        <v>607950</v>
      </c>
      <c r="P45">
        <v>527.15</v>
      </c>
      <c r="Q45">
        <v>1E-4</v>
      </c>
      <c r="R45">
        <v>0.40639999999999998</v>
      </c>
      <c r="S45">
        <v>278.14999999999998</v>
      </c>
    </row>
    <row r="46" spans="1:19" x14ac:dyDescent="0.25">
      <c r="A46">
        <v>19.238006185545508</v>
      </c>
      <c r="B46">
        <v>2.2334734388028594E-2</v>
      </c>
      <c r="C46">
        <v>6.7004203164084841E-2</v>
      </c>
      <c r="D46">
        <v>2.7862016808587783E-2</v>
      </c>
      <c r="E46">
        <v>0.10039350239323176</v>
      </c>
      <c r="F46">
        <v>7.6687857790422975E-2</v>
      </c>
      <c r="G46">
        <v>3.9782057679627641E-2</v>
      </c>
      <c r="H46">
        <v>0</v>
      </c>
      <c r="I46">
        <v>1.0397820576796277</v>
      </c>
      <c r="J46">
        <v>305.09499078976251</v>
      </c>
      <c r="K46">
        <v>0.16666666666666699</v>
      </c>
      <c r="L46">
        <v>0.5</v>
      </c>
      <c r="M46">
        <v>0.33333333333333298</v>
      </c>
      <c r="N46">
        <v>1</v>
      </c>
      <c r="O46">
        <v>405300</v>
      </c>
      <c r="P46">
        <v>527.15</v>
      </c>
      <c r="Q46">
        <v>1E-3</v>
      </c>
      <c r="R46">
        <v>7.6200000000000004E-2</v>
      </c>
      <c r="S46">
        <v>433.15</v>
      </c>
    </row>
    <row r="47" spans="1:19" x14ac:dyDescent="0.25">
      <c r="A47">
        <v>19.62237862350592</v>
      </c>
      <c r="B47">
        <v>2.2236148685490943E-2</v>
      </c>
      <c r="C47">
        <v>6.6708446056471832E-2</v>
      </c>
      <c r="D47">
        <v>2.8433553806316993E-2</v>
      </c>
      <c r="E47">
        <v>0.10133940498361482</v>
      </c>
      <c r="F47">
        <v>7.5562898563713163E-2</v>
      </c>
      <c r="G47">
        <v>4.0434065611145875E-2</v>
      </c>
      <c r="H47">
        <v>0</v>
      </c>
      <c r="I47">
        <v>1.0404340656111457</v>
      </c>
      <c r="J47">
        <v>330.22041698419577</v>
      </c>
      <c r="K47">
        <v>0.16666666666666699</v>
      </c>
      <c r="L47">
        <v>0.5</v>
      </c>
      <c r="M47">
        <v>0.33333333333333298</v>
      </c>
      <c r="N47">
        <v>1</v>
      </c>
      <c r="O47">
        <v>405300</v>
      </c>
      <c r="P47">
        <v>527.15</v>
      </c>
      <c r="Q47">
        <v>1E-4</v>
      </c>
      <c r="R47">
        <v>7.6200000000000004E-2</v>
      </c>
      <c r="S47">
        <v>433.15</v>
      </c>
    </row>
    <row r="48" spans="1:19" x14ac:dyDescent="0.25">
      <c r="A48">
        <v>4.652993480042654</v>
      </c>
      <c r="B48">
        <v>2.1978967093032466E-2</v>
      </c>
      <c r="C48">
        <v>6.5936901279096419E-2</v>
      </c>
      <c r="D48">
        <v>3.6433027013172074E-2</v>
      </c>
      <c r="E48">
        <v>0.11682398821240805</v>
      </c>
      <c r="F48">
        <v>7.4775547711812551E-2</v>
      </c>
      <c r="G48">
        <v>3.3479124848649899E-2</v>
      </c>
      <c r="H48">
        <v>0</v>
      </c>
      <c r="I48">
        <v>1.0334791248486499</v>
      </c>
      <c r="J48">
        <v>357.43042526380486</v>
      </c>
      <c r="K48">
        <v>0.16666666666666699</v>
      </c>
      <c r="L48">
        <v>0.5</v>
      </c>
      <c r="M48">
        <v>0.33333333333333298</v>
      </c>
      <c r="N48">
        <v>1</v>
      </c>
      <c r="O48">
        <v>607950</v>
      </c>
      <c r="P48">
        <v>527.15</v>
      </c>
      <c r="Q48">
        <v>1E-4</v>
      </c>
      <c r="R48">
        <v>7.6200000000000004E-2</v>
      </c>
      <c r="S48">
        <v>278.14999999999998</v>
      </c>
    </row>
    <row r="49" spans="1:19" x14ac:dyDescent="0.25">
      <c r="A49">
        <v>19.46857747671443</v>
      </c>
      <c r="B49">
        <v>2.2818428944296733E-2</v>
      </c>
      <c r="C49">
        <v>6.8455286832889234E-2</v>
      </c>
      <c r="D49">
        <v>2.9885388447369467E-2</v>
      </c>
      <c r="E49">
        <v>0.10540763478333144</v>
      </c>
      <c r="F49">
        <v>7.4302229996191724E-2</v>
      </c>
      <c r="G49">
        <v>3.9660619278809053E-2</v>
      </c>
      <c r="H49">
        <v>0</v>
      </c>
      <c r="I49">
        <v>1.0396606192788089</v>
      </c>
      <c r="J49">
        <v>308.13171859540057</v>
      </c>
      <c r="K49">
        <v>0.16666666666666699</v>
      </c>
      <c r="L49">
        <v>0.5</v>
      </c>
      <c r="M49">
        <v>0.33333333333333298</v>
      </c>
      <c r="N49">
        <v>1</v>
      </c>
      <c r="O49">
        <v>405300</v>
      </c>
      <c r="P49">
        <v>527.15</v>
      </c>
      <c r="Q49">
        <v>1E-4</v>
      </c>
      <c r="R49">
        <v>0.40639999999999998</v>
      </c>
      <c r="S49">
        <v>278.14999999999998</v>
      </c>
    </row>
    <row r="50" spans="1:19" x14ac:dyDescent="0.25">
      <c r="A50">
        <v>4.4186570346423197</v>
      </c>
      <c r="B50">
        <v>2.3318494825832127E-2</v>
      </c>
      <c r="C50">
        <v>6.9955484477495333E-2</v>
      </c>
      <c r="D50">
        <v>3.8451452950245962E-2</v>
      </c>
      <c r="E50">
        <v>0.12353989555215517</v>
      </c>
      <c r="F50">
        <v>7.354059611352462E-2</v>
      </c>
      <c r="G50">
        <v>3.1356122777064309E-2</v>
      </c>
      <c r="H50">
        <v>0</v>
      </c>
      <c r="I50">
        <v>1.0313561227770647</v>
      </c>
      <c r="J50">
        <v>350.79623109331163</v>
      </c>
      <c r="K50">
        <v>0.16666666666666699</v>
      </c>
      <c r="L50">
        <v>0.5</v>
      </c>
      <c r="M50">
        <v>0.33333333333333298</v>
      </c>
      <c r="N50">
        <v>1</v>
      </c>
      <c r="O50">
        <v>607950</v>
      </c>
      <c r="P50">
        <v>527.15</v>
      </c>
      <c r="Q50">
        <v>1E-3</v>
      </c>
      <c r="R50">
        <v>7.6200000000000004E-2</v>
      </c>
      <c r="S50">
        <v>278.14999999999998</v>
      </c>
    </row>
    <row r="51" spans="1:19" x14ac:dyDescent="0.25">
      <c r="A51">
        <v>18.531141226035537</v>
      </c>
      <c r="B51">
        <v>2.4513124094009759E-2</v>
      </c>
      <c r="C51">
        <v>7.3539372282028309E-2</v>
      </c>
      <c r="D51">
        <v>3.1590707490451578E-2</v>
      </c>
      <c r="E51">
        <v>0.11220766316892164</v>
      </c>
      <c r="F51">
        <v>7.2570613858675581E-2</v>
      </c>
      <c r="G51">
        <v>3.7992221223530062E-2</v>
      </c>
      <c r="H51">
        <v>0</v>
      </c>
      <c r="I51">
        <v>1.03799222122353</v>
      </c>
      <c r="J51">
        <v>319.1125259416977</v>
      </c>
      <c r="K51">
        <v>0.16666666666666699</v>
      </c>
      <c r="L51">
        <v>0.5</v>
      </c>
      <c r="M51">
        <v>0.33333333333333298</v>
      </c>
      <c r="N51">
        <v>1</v>
      </c>
      <c r="O51">
        <v>405300</v>
      </c>
      <c r="P51">
        <v>527.15</v>
      </c>
      <c r="Q51">
        <v>1E-3</v>
      </c>
      <c r="R51">
        <v>0.40639999999999998</v>
      </c>
      <c r="S51">
        <v>278.14999999999998</v>
      </c>
    </row>
    <row r="52" spans="1:19" x14ac:dyDescent="0.25">
      <c r="A52">
        <v>17.799346083456165</v>
      </c>
      <c r="B52">
        <v>2.5383098697390031E-2</v>
      </c>
      <c r="C52">
        <v>7.6149296092169166E-2</v>
      </c>
      <c r="D52">
        <v>3.3975027168795628E-2</v>
      </c>
      <c r="E52">
        <v>0.1187162517323703</v>
      </c>
      <c r="F52">
        <v>7.0427560009772863E-2</v>
      </c>
      <c r="G52">
        <v>3.6880980790708465E-2</v>
      </c>
      <c r="H52">
        <v>0</v>
      </c>
      <c r="I52">
        <v>1.0368809807907085</v>
      </c>
      <c r="J52">
        <v>323.40328911771053</v>
      </c>
      <c r="K52">
        <v>0.16666666666666699</v>
      </c>
      <c r="L52">
        <v>0.5</v>
      </c>
      <c r="M52">
        <v>0.33333333333333298</v>
      </c>
      <c r="N52">
        <v>1</v>
      </c>
      <c r="O52">
        <v>405300</v>
      </c>
      <c r="P52">
        <v>527.15</v>
      </c>
      <c r="Q52">
        <v>1E-4</v>
      </c>
      <c r="R52">
        <v>0.20380000000000001</v>
      </c>
      <c r="S52">
        <v>278.14999999999998</v>
      </c>
    </row>
    <row r="53" spans="1:19" x14ac:dyDescent="0.25">
      <c r="A53">
        <v>16.565262703206738</v>
      </c>
      <c r="B53">
        <v>2.7429820107384463E-2</v>
      </c>
      <c r="C53">
        <v>8.2289460322152411E-2</v>
      </c>
      <c r="D53">
        <v>3.7208920457605037E-2</v>
      </c>
      <c r="E53">
        <v>0.12927748112997803</v>
      </c>
      <c r="F53">
        <v>6.7574457942023269E-2</v>
      </c>
      <c r="G53">
        <v>3.4453468159654214E-2</v>
      </c>
      <c r="H53">
        <v>0</v>
      </c>
      <c r="I53">
        <v>1.0344534681596544</v>
      </c>
      <c r="J53">
        <v>319.2833678448597</v>
      </c>
      <c r="K53">
        <v>0.16666666666666699</v>
      </c>
      <c r="L53">
        <v>0.5</v>
      </c>
      <c r="M53">
        <v>0.33333333333333298</v>
      </c>
      <c r="N53">
        <v>1</v>
      </c>
      <c r="O53">
        <v>405300</v>
      </c>
      <c r="P53">
        <v>527.15</v>
      </c>
      <c r="Q53">
        <v>1E-3</v>
      </c>
      <c r="R53">
        <v>0.20380000000000001</v>
      </c>
      <c r="S53">
        <v>278.14999999999998</v>
      </c>
    </row>
    <row r="54" spans="1:19" x14ac:dyDescent="0.25">
      <c r="A54">
        <v>148.272683650565</v>
      </c>
      <c r="B54">
        <v>3.0765560989665503E-2</v>
      </c>
      <c r="C54">
        <v>9.2296682968995486E-2</v>
      </c>
      <c r="D54">
        <v>2.8186344969079499E-2</v>
      </c>
      <c r="E54">
        <v>0.1179038119174891</v>
      </c>
      <c r="F54">
        <v>6.7374337813145141E-2</v>
      </c>
      <c r="G54">
        <v>4.034042289477683E-2</v>
      </c>
      <c r="H54">
        <v>0</v>
      </c>
      <c r="I54">
        <v>1.040340422894777</v>
      </c>
      <c r="J54">
        <v>403.66804898864086</v>
      </c>
      <c r="K54">
        <v>0.16666666666666699</v>
      </c>
      <c r="L54">
        <v>0.5</v>
      </c>
      <c r="M54">
        <v>0.33333333333333298</v>
      </c>
      <c r="N54">
        <v>1</v>
      </c>
      <c r="O54">
        <v>202650</v>
      </c>
      <c r="P54">
        <v>433.15</v>
      </c>
      <c r="Q54">
        <v>1E-4</v>
      </c>
      <c r="R54">
        <v>7.6200000000000004E-2</v>
      </c>
      <c r="S54">
        <v>433.15</v>
      </c>
    </row>
    <row r="55" spans="1:19" x14ac:dyDescent="0.25">
      <c r="A55">
        <v>146.16116701740683</v>
      </c>
      <c r="B55">
        <v>3.2678065127924108E-2</v>
      </c>
      <c r="C55">
        <v>9.8034195383771339E-2</v>
      </c>
      <c r="D55">
        <v>3.0305176724180358E-2</v>
      </c>
      <c r="E55">
        <v>0.12596648370420799</v>
      </c>
      <c r="F55">
        <v>6.5213261650133303E-2</v>
      </c>
      <c r="G55">
        <v>3.8470163164429222E-2</v>
      </c>
      <c r="H55">
        <v>0</v>
      </c>
      <c r="I55">
        <v>1.0384701631644293</v>
      </c>
      <c r="J55">
        <v>399.28447488760332</v>
      </c>
      <c r="K55">
        <v>0.16666666666666699</v>
      </c>
      <c r="L55">
        <v>0.5</v>
      </c>
      <c r="M55">
        <v>0.33333333333333298</v>
      </c>
      <c r="N55">
        <v>1</v>
      </c>
      <c r="O55">
        <v>202650</v>
      </c>
      <c r="P55">
        <v>433.15</v>
      </c>
      <c r="Q55">
        <v>1E-3</v>
      </c>
      <c r="R55">
        <v>0.40639999999999998</v>
      </c>
      <c r="S55">
        <v>527.15</v>
      </c>
    </row>
    <row r="56" spans="1:19" x14ac:dyDescent="0.25">
      <c r="A56">
        <v>142.53170889582131</v>
      </c>
      <c r="B56">
        <v>3.3557018194833747E-2</v>
      </c>
      <c r="C56">
        <v>0.10067105458450022</v>
      </c>
      <c r="D56">
        <v>3.1938244100051263E-2</v>
      </c>
      <c r="E56">
        <v>0.13099052458976901</v>
      </c>
      <c r="F56">
        <v>6.3234001811359658E-2</v>
      </c>
      <c r="G56">
        <v>3.7937402560422349E-2</v>
      </c>
      <c r="H56">
        <v>0</v>
      </c>
      <c r="I56">
        <v>1.0379374025604224</v>
      </c>
      <c r="J56">
        <v>412.69173164710355</v>
      </c>
      <c r="K56">
        <v>0.16666666666666699</v>
      </c>
      <c r="L56">
        <v>0.5</v>
      </c>
      <c r="M56">
        <v>0.33333333333333298</v>
      </c>
      <c r="N56">
        <v>1</v>
      </c>
      <c r="O56">
        <v>202650</v>
      </c>
      <c r="P56">
        <v>433.15</v>
      </c>
      <c r="Q56">
        <v>1E-3</v>
      </c>
      <c r="R56">
        <v>7.6200000000000004E-2</v>
      </c>
      <c r="S56">
        <v>433.15</v>
      </c>
    </row>
    <row r="57" spans="1:19" x14ac:dyDescent="0.25">
      <c r="A57">
        <v>12.874359965929379</v>
      </c>
      <c r="B57">
        <v>3.5191938871694334E-2</v>
      </c>
      <c r="C57">
        <v>0.10557581661508197</v>
      </c>
      <c r="D57">
        <v>4.5877907828476103E-2</v>
      </c>
      <c r="E57">
        <v>0.16213969340033979</v>
      </c>
      <c r="F57">
        <v>6.0282824194014144E-2</v>
      </c>
      <c r="G57">
        <v>2.5313995772482428E-2</v>
      </c>
      <c r="H57">
        <v>0</v>
      </c>
      <c r="I57">
        <v>1.0253139957724824</v>
      </c>
      <c r="J57">
        <v>280.54772698243875</v>
      </c>
      <c r="K57">
        <v>0.16666666666666699</v>
      </c>
      <c r="L57">
        <v>0.5</v>
      </c>
      <c r="M57">
        <v>0.33333333333333298</v>
      </c>
      <c r="N57">
        <v>1</v>
      </c>
      <c r="O57">
        <v>405300</v>
      </c>
      <c r="P57">
        <v>527.15</v>
      </c>
      <c r="Q57">
        <v>1E-3</v>
      </c>
      <c r="R57">
        <v>7.6200000000000004E-2</v>
      </c>
      <c r="S57">
        <v>278.14999999999998</v>
      </c>
    </row>
    <row r="58" spans="1:19" x14ac:dyDescent="0.25">
      <c r="A58">
        <v>14.249689558505532</v>
      </c>
      <c r="B58">
        <v>3.2279222457040867E-2</v>
      </c>
      <c r="C58">
        <v>9.6837667371121566E-2</v>
      </c>
      <c r="D58">
        <v>4.4955111396596276E-2</v>
      </c>
      <c r="E58">
        <v>0.15446866770727327</v>
      </c>
      <c r="F58">
        <v>6.0232347333180336E-2</v>
      </c>
      <c r="G58">
        <v>2.9199985479849533E-2</v>
      </c>
      <c r="H58">
        <v>0</v>
      </c>
      <c r="I58">
        <v>1.0291999854798493</v>
      </c>
      <c r="J58">
        <v>347.26846196567902</v>
      </c>
      <c r="K58">
        <v>0.16666666666666699</v>
      </c>
      <c r="L58">
        <v>0.5</v>
      </c>
      <c r="M58">
        <v>0.33333333333333298</v>
      </c>
      <c r="N58">
        <v>1</v>
      </c>
      <c r="O58">
        <v>405300</v>
      </c>
      <c r="P58">
        <v>527.15</v>
      </c>
      <c r="Q58">
        <v>1E-4</v>
      </c>
      <c r="R58">
        <v>7.6200000000000004E-2</v>
      </c>
      <c r="S58">
        <v>278.14999999999998</v>
      </c>
    </row>
    <row r="59" spans="1:19" x14ac:dyDescent="0.25">
      <c r="A59">
        <v>140.26226594440291</v>
      </c>
      <c r="B59">
        <v>3.6578133626004303E-2</v>
      </c>
      <c r="C59">
        <v>0.10973440087801192</v>
      </c>
      <c r="D59">
        <v>3.6194379420989936E-2</v>
      </c>
      <c r="E59">
        <v>0.1455450260939874</v>
      </c>
      <c r="F59">
        <v>5.8879805398875065E-2</v>
      </c>
      <c r="G59">
        <v>3.50143482207977E-2</v>
      </c>
      <c r="H59">
        <v>0</v>
      </c>
      <c r="I59">
        <v>1.0350143482207979</v>
      </c>
      <c r="J59">
        <v>427.50221719737442</v>
      </c>
      <c r="K59">
        <v>0.16666666666666699</v>
      </c>
      <c r="L59">
        <v>0.5</v>
      </c>
      <c r="M59">
        <v>0.33333333333333298</v>
      </c>
      <c r="N59">
        <v>1</v>
      </c>
      <c r="O59">
        <v>202650</v>
      </c>
      <c r="P59">
        <v>433.15</v>
      </c>
      <c r="Q59">
        <v>1E-4</v>
      </c>
      <c r="R59">
        <v>0.20380000000000001</v>
      </c>
      <c r="S59">
        <v>527.15</v>
      </c>
    </row>
    <row r="60" spans="1:19" x14ac:dyDescent="0.25">
      <c r="A60">
        <v>144.05347541176587</v>
      </c>
      <c r="B60">
        <v>3.8200244169288661E-2</v>
      </c>
      <c r="C60">
        <v>0.11460073250786501</v>
      </c>
      <c r="D60">
        <v>3.9532744301213819E-2</v>
      </c>
      <c r="E60">
        <v>0.155465976941004</v>
      </c>
      <c r="F60">
        <v>5.5750677645692741E-2</v>
      </c>
      <c r="G60">
        <v>3.3183000550471763E-2</v>
      </c>
      <c r="H60">
        <v>0</v>
      </c>
      <c r="I60">
        <v>1.0331830005504716</v>
      </c>
      <c r="J60">
        <v>459.64907323857216</v>
      </c>
      <c r="K60">
        <v>0.16666666666666699</v>
      </c>
      <c r="L60">
        <v>0.5</v>
      </c>
      <c r="M60">
        <v>0.33333333333333298</v>
      </c>
      <c r="N60">
        <v>1</v>
      </c>
      <c r="O60">
        <v>202650</v>
      </c>
      <c r="P60">
        <v>433.15</v>
      </c>
      <c r="Q60">
        <v>1E-3</v>
      </c>
      <c r="R60">
        <v>0.20380000000000001</v>
      </c>
      <c r="S60">
        <v>527.15</v>
      </c>
    </row>
    <row r="61" spans="1:19" x14ac:dyDescent="0.25">
      <c r="A61">
        <v>95.634896194896541</v>
      </c>
      <c r="B61">
        <v>4.7829871888859794E-2</v>
      </c>
      <c r="C61">
        <v>0.14348961566657847</v>
      </c>
      <c r="D61">
        <v>4.0974266954597632E-2</v>
      </c>
      <c r="E61">
        <v>0.1776082776869139</v>
      </c>
      <c r="F61">
        <v>5.161973443630808E-2</v>
      </c>
      <c r="G61">
        <v>2.624279338690148E-2</v>
      </c>
      <c r="H61">
        <v>0</v>
      </c>
      <c r="I61">
        <v>1.0262427933869016</v>
      </c>
      <c r="J61">
        <v>333.00324233451033</v>
      </c>
      <c r="K61">
        <v>0.16666666666666699</v>
      </c>
      <c r="L61">
        <v>0.5</v>
      </c>
      <c r="M61">
        <v>0.33333333333333298</v>
      </c>
      <c r="N61">
        <v>1</v>
      </c>
      <c r="O61">
        <v>202650</v>
      </c>
      <c r="P61">
        <v>433.15</v>
      </c>
      <c r="Q61">
        <v>1E-3</v>
      </c>
      <c r="R61">
        <v>0.20380000000000001</v>
      </c>
      <c r="S61">
        <v>433.15</v>
      </c>
    </row>
    <row r="62" spans="1:19" x14ac:dyDescent="0.25">
      <c r="A62">
        <v>97.364182740550007</v>
      </c>
      <c r="B62">
        <v>4.8876423948562134E-2</v>
      </c>
      <c r="C62">
        <v>0.14662927184568547</v>
      </c>
      <c r="D62">
        <v>4.3219490612210927E-2</v>
      </c>
      <c r="E62">
        <v>0.18419182912154503</v>
      </c>
      <c r="F62">
        <v>4.9643424945642077E-2</v>
      </c>
      <c r="G62">
        <v>2.492732716025186E-2</v>
      </c>
      <c r="H62">
        <v>0</v>
      </c>
      <c r="I62">
        <v>1.0249273271602519</v>
      </c>
      <c r="J62">
        <v>303.606512345738</v>
      </c>
      <c r="K62">
        <v>0.16666666666666699</v>
      </c>
      <c r="L62">
        <v>0.5</v>
      </c>
      <c r="M62">
        <v>0.33333333333333298</v>
      </c>
      <c r="N62">
        <v>1</v>
      </c>
      <c r="O62">
        <v>202650</v>
      </c>
      <c r="P62">
        <v>433.15</v>
      </c>
      <c r="Q62">
        <v>1E-4</v>
      </c>
      <c r="R62">
        <v>0.40639999999999998</v>
      </c>
      <c r="S62">
        <v>527.15</v>
      </c>
    </row>
    <row r="63" spans="1:19" x14ac:dyDescent="0.25">
      <c r="A63">
        <v>7.8424723373547005</v>
      </c>
      <c r="B63">
        <v>4.4539141631785864E-2</v>
      </c>
      <c r="C63">
        <v>0.13361742489535661</v>
      </c>
      <c r="D63">
        <v>5.7785635375267111E-2</v>
      </c>
      <c r="E63">
        <v>0.20464955401410495</v>
      </c>
      <c r="F63">
        <v>4.645545907401049E-2</v>
      </c>
      <c r="G63">
        <v>1.788643058560354E-2</v>
      </c>
      <c r="H63">
        <v>0</v>
      </c>
      <c r="I63">
        <v>1.0178864305856039</v>
      </c>
      <c r="J63">
        <v>371.82138020847691</v>
      </c>
      <c r="K63">
        <v>0.16666666666666699</v>
      </c>
      <c r="L63">
        <v>0.5</v>
      </c>
      <c r="M63">
        <v>0.33333333333333298</v>
      </c>
      <c r="N63">
        <v>1</v>
      </c>
      <c r="O63">
        <v>405300</v>
      </c>
      <c r="P63">
        <v>433.15</v>
      </c>
      <c r="Q63">
        <v>1E-4</v>
      </c>
      <c r="R63">
        <v>0.20380000000000001</v>
      </c>
      <c r="S63">
        <v>433.15</v>
      </c>
    </row>
    <row r="64" spans="1:19" x14ac:dyDescent="0.25">
      <c r="A64">
        <v>7.0164393489670198</v>
      </c>
      <c r="B64">
        <v>4.9022159557859914E-2</v>
      </c>
      <c r="C64">
        <v>0.1470664786735788</v>
      </c>
      <c r="D64">
        <v>6.0356185911883346E-2</v>
      </c>
      <c r="E64">
        <v>0.21875669093948555</v>
      </c>
      <c r="F64">
        <v>4.4026075005055794E-2</v>
      </c>
      <c r="G64">
        <v>1.3262246191867917E-2</v>
      </c>
      <c r="H64">
        <v>0</v>
      </c>
      <c r="I64">
        <v>1.0132622461918681</v>
      </c>
      <c r="J64">
        <v>300.42975164834019</v>
      </c>
      <c r="K64">
        <v>0.16666666666666699</v>
      </c>
      <c r="L64">
        <v>0.5</v>
      </c>
      <c r="M64">
        <v>0.33333333333333298</v>
      </c>
      <c r="N64">
        <v>1</v>
      </c>
      <c r="O64">
        <v>405300</v>
      </c>
      <c r="P64">
        <v>433.15</v>
      </c>
      <c r="Q64">
        <v>1E-3</v>
      </c>
      <c r="R64">
        <v>7.6200000000000004E-2</v>
      </c>
      <c r="S64">
        <v>527.15</v>
      </c>
    </row>
    <row r="65" spans="1:19" x14ac:dyDescent="0.25">
      <c r="A65">
        <v>6.0725730771530841</v>
      </c>
      <c r="B65">
        <v>5.4707004663471955E-2</v>
      </c>
      <c r="C65">
        <v>0.16412101399041479</v>
      </c>
      <c r="D65">
        <v>6.5129372860973159E-2</v>
      </c>
      <c r="E65">
        <v>0.23967275504888927</v>
      </c>
      <c r="F65">
        <v>3.7084368946438531E-2</v>
      </c>
      <c r="G65">
        <v>9.7459201957833582E-3</v>
      </c>
      <c r="H65">
        <v>0</v>
      </c>
      <c r="I65">
        <v>1.0097459201957835</v>
      </c>
      <c r="J65">
        <v>319.26670412507769</v>
      </c>
      <c r="K65">
        <v>0.16666666666666699</v>
      </c>
      <c r="L65">
        <v>0.5</v>
      </c>
      <c r="M65">
        <v>0.33333333333333298</v>
      </c>
      <c r="N65">
        <v>1</v>
      </c>
      <c r="O65">
        <v>405300</v>
      </c>
      <c r="P65">
        <v>433.15</v>
      </c>
      <c r="Q65">
        <v>1E-4</v>
      </c>
      <c r="R65">
        <v>7.6200000000000004E-2</v>
      </c>
      <c r="S65">
        <v>527.15</v>
      </c>
    </row>
    <row r="66" spans="1:19" x14ac:dyDescent="0.25">
      <c r="A66">
        <v>69.005615248559906</v>
      </c>
      <c r="B66">
        <v>6.4169846285470608E-2</v>
      </c>
      <c r="C66">
        <v>0.19250953885641092</v>
      </c>
      <c r="D66">
        <v>5.1599325918519401E-2</v>
      </c>
      <c r="E66">
        <v>0.23153834440797907</v>
      </c>
      <c r="F66">
        <v>3.5818052862440025E-2</v>
      </c>
      <c r="G66">
        <v>1.5079441600236925E-2</v>
      </c>
      <c r="H66">
        <v>0</v>
      </c>
      <c r="I66">
        <v>1.0150794416002371</v>
      </c>
      <c r="J66">
        <v>281.62911600478822</v>
      </c>
      <c r="K66">
        <v>0.16666666666666699</v>
      </c>
      <c r="L66">
        <v>0.5</v>
      </c>
      <c r="M66">
        <v>0.33333333333333298</v>
      </c>
      <c r="N66">
        <v>1</v>
      </c>
      <c r="O66">
        <v>202650</v>
      </c>
      <c r="P66">
        <v>433.15</v>
      </c>
      <c r="Q66">
        <v>1E-3</v>
      </c>
      <c r="R66">
        <v>0.40639999999999998</v>
      </c>
      <c r="S66">
        <v>433.15</v>
      </c>
    </row>
    <row r="67" spans="1:19" x14ac:dyDescent="0.25">
      <c r="A67">
        <v>72.491569740526089</v>
      </c>
      <c r="B67">
        <v>6.1806885112450381E-2</v>
      </c>
      <c r="C67">
        <v>0.18542065533735005</v>
      </c>
      <c r="D67">
        <v>5.2240896198724768E-2</v>
      </c>
      <c r="E67">
        <v>0.22809556262234926</v>
      </c>
      <c r="F67">
        <v>3.5727514818182982E-2</v>
      </c>
      <c r="G67">
        <v>1.6891370537308881E-2</v>
      </c>
      <c r="H67">
        <v>0</v>
      </c>
      <c r="I67">
        <v>1.0168913705373088</v>
      </c>
      <c r="J67">
        <v>310.77659400465353</v>
      </c>
      <c r="K67">
        <v>0.16666666666666699</v>
      </c>
      <c r="L67">
        <v>0.5</v>
      </c>
      <c r="M67">
        <v>0.33333333333333298</v>
      </c>
      <c r="N67">
        <v>1</v>
      </c>
      <c r="O67">
        <v>202650</v>
      </c>
      <c r="P67">
        <v>433.15</v>
      </c>
      <c r="Q67">
        <v>1E-4</v>
      </c>
      <c r="R67">
        <v>0.20380000000000001</v>
      </c>
      <c r="S67">
        <v>433.15</v>
      </c>
    </row>
    <row r="68" spans="1:19" x14ac:dyDescent="0.25">
      <c r="A68">
        <v>88.82764411415215</v>
      </c>
      <c r="B68">
        <v>6.1463381108017925E-2</v>
      </c>
      <c r="C68">
        <v>0.18439014332405276</v>
      </c>
      <c r="D68">
        <v>5.9665235772391752E-2</v>
      </c>
      <c r="E68">
        <v>0.2422572337608184</v>
      </c>
      <c r="F68">
        <v>3.4067274378842272E-2</v>
      </c>
      <c r="G68">
        <v>1.1470775407415043E-2</v>
      </c>
      <c r="H68">
        <v>0</v>
      </c>
      <c r="I68">
        <v>1.0114707754074148</v>
      </c>
      <c r="J68">
        <v>478.42012166436137</v>
      </c>
      <c r="K68">
        <v>0.16666666666666699</v>
      </c>
      <c r="L68">
        <v>0.5</v>
      </c>
      <c r="M68">
        <v>0.33333333333333298</v>
      </c>
      <c r="N68">
        <v>1</v>
      </c>
      <c r="O68">
        <v>202650</v>
      </c>
      <c r="P68">
        <v>433.15</v>
      </c>
      <c r="Q68">
        <v>1E-4</v>
      </c>
      <c r="R68">
        <v>7.6200000000000004E-2</v>
      </c>
      <c r="S68">
        <v>527.15</v>
      </c>
    </row>
    <row r="69" spans="1:19" x14ac:dyDescent="0.25">
      <c r="A69">
        <v>5.4998738732461092</v>
      </c>
      <c r="B69">
        <v>5.8554762220555508E-2</v>
      </c>
      <c r="C69">
        <v>0.17566428666166548</v>
      </c>
      <c r="D69">
        <v>6.7259097036358906E-2</v>
      </c>
      <c r="E69">
        <v>0.25162771851382781</v>
      </c>
      <c r="F69">
        <v>3.3066847893082382E-2</v>
      </c>
      <c r="G69">
        <v>7.7859595166702156E-3</v>
      </c>
      <c r="H69">
        <v>0</v>
      </c>
      <c r="I69">
        <v>1.0077859595166703</v>
      </c>
      <c r="J69">
        <v>308.30421200185492</v>
      </c>
      <c r="K69">
        <v>0.16666666666666699</v>
      </c>
      <c r="L69">
        <v>0.5</v>
      </c>
      <c r="M69">
        <v>0.33333333333333298</v>
      </c>
      <c r="N69">
        <v>1</v>
      </c>
      <c r="O69">
        <v>405300</v>
      </c>
      <c r="P69">
        <v>433.15</v>
      </c>
      <c r="Q69">
        <v>1E-3</v>
      </c>
      <c r="R69">
        <v>0.20380000000000001</v>
      </c>
      <c r="S69">
        <v>527.15</v>
      </c>
    </row>
    <row r="70" spans="1:19" x14ac:dyDescent="0.25">
      <c r="A70">
        <v>5.3068472323765672</v>
      </c>
      <c r="B70">
        <v>5.9804457948834773E-2</v>
      </c>
      <c r="C70">
        <v>0.17941337384650338</v>
      </c>
      <c r="D70">
        <v>6.7554622183185725E-2</v>
      </c>
      <c r="E70">
        <v>0.25471816026404004</v>
      </c>
      <c r="F70">
        <v>3.2086012089223369E-2</v>
      </c>
      <c r="G70">
        <v>7.2215744454231217E-3</v>
      </c>
      <c r="H70">
        <v>0</v>
      </c>
      <c r="I70">
        <v>1.0072215744454232</v>
      </c>
      <c r="J70">
        <v>298.12608876831814</v>
      </c>
      <c r="K70">
        <v>0.16666666666666699</v>
      </c>
      <c r="L70">
        <v>0.5</v>
      </c>
      <c r="M70">
        <v>0.33333333333333298</v>
      </c>
      <c r="N70">
        <v>1</v>
      </c>
      <c r="O70">
        <v>405300</v>
      </c>
      <c r="P70">
        <v>433.15</v>
      </c>
      <c r="Q70">
        <v>1E-3</v>
      </c>
      <c r="R70">
        <v>7.6200000000000004E-2</v>
      </c>
      <c r="S70">
        <v>433.15</v>
      </c>
    </row>
    <row r="71" spans="1:19" x14ac:dyDescent="0.25">
      <c r="A71">
        <v>5.1280843028209269</v>
      </c>
      <c r="B71">
        <v>6.1422097404320614E-2</v>
      </c>
      <c r="C71">
        <v>0.18426629221296076</v>
      </c>
      <c r="D71">
        <v>6.6914939574845039E-2</v>
      </c>
      <c r="E71">
        <v>0.2566740739583302</v>
      </c>
      <c r="F71">
        <v>3.169946633685361E-2</v>
      </c>
      <c r="G71">
        <v>6.6301633506477805E-3</v>
      </c>
      <c r="H71">
        <v>0</v>
      </c>
      <c r="I71">
        <v>1.0066301633506476</v>
      </c>
      <c r="J71">
        <v>296.0383147908633</v>
      </c>
      <c r="K71">
        <v>0.16666666666666699</v>
      </c>
      <c r="L71">
        <v>0.5</v>
      </c>
      <c r="M71">
        <v>0.33333333333333298</v>
      </c>
      <c r="N71">
        <v>1</v>
      </c>
      <c r="O71">
        <v>405300</v>
      </c>
      <c r="P71">
        <v>433.15</v>
      </c>
      <c r="Q71">
        <v>1E-3</v>
      </c>
      <c r="R71">
        <v>0.40639999999999998</v>
      </c>
      <c r="S71">
        <v>433.15</v>
      </c>
    </row>
    <row r="72" spans="1:19" x14ac:dyDescent="0.25">
      <c r="A72">
        <v>5.2746543050468073</v>
      </c>
      <c r="B72">
        <v>6.0210524184726083E-2</v>
      </c>
      <c r="C72">
        <v>0.18063157255417719</v>
      </c>
      <c r="D72">
        <v>6.8061241508616088E-2</v>
      </c>
      <c r="E72">
        <v>0.25654353138668329</v>
      </c>
      <c r="F72">
        <v>3.1342668135923561E-2</v>
      </c>
      <c r="G72">
        <v>7.0522328374012901E-3</v>
      </c>
      <c r="H72">
        <v>0</v>
      </c>
      <c r="I72">
        <v>1.0070522328374012</v>
      </c>
      <c r="J72">
        <v>311.47270627191705</v>
      </c>
      <c r="K72">
        <v>0.16666666666666699</v>
      </c>
      <c r="L72">
        <v>0.5</v>
      </c>
      <c r="M72">
        <v>0.33333333333333298</v>
      </c>
      <c r="N72">
        <v>1</v>
      </c>
      <c r="O72">
        <v>405300</v>
      </c>
      <c r="P72">
        <v>433.15</v>
      </c>
      <c r="Q72">
        <v>1E-4</v>
      </c>
      <c r="R72">
        <v>0.20380000000000001</v>
      </c>
      <c r="S72">
        <v>527.15</v>
      </c>
    </row>
    <row r="73" spans="1:19" x14ac:dyDescent="0.25">
      <c r="A73">
        <v>1.2064921314918666</v>
      </c>
      <c r="B73">
        <v>5.6862109623946826E-2</v>
      </c>
      <c r="C73">
        <v>0.17058632887183955</v>
      </c>
      <c r="D73">
        <v>7.5729527655387943E-2</v>
      </c>
      <c r="E73">
        <v>0.26518327455866858</v>
      </c>
      <c r="F73">
        <v>3.095634858160886E-2</v>
      </c>
      <c r="G73">
        <v>3.1186808057233431E-3</v>
      </c>
      <c r="H73">
        <v>0</v>
      </c>
      <c r="I73">
        <v>1.0031186808057233</v>
      </c>
      <c r="J73">
        <v>345.21688787603205</v>
      </c>
      <c r="K73">
        <v>0.16666666666666699</v>
      </c>
      <c r="L73">
        <v>0.5</v>
      </c>
      <c r="M73">
        <v>0.33333333333333298</v>
      </c>
      <c r="N73">
        <v>1</v>
      </c>
      <c r="O73">
        <v>607950</v>
      </c>
      <c r="P73">
        <v>433.15</v>
      </c>
      <c r="Q73">
        <v>1E-3</v>
      </c>
      <c r="R73">
        <v>7.6200000000000004E-2</v>
      </c>
      <c r="S73">
        <v>527.15</v>
      </c>
    </row>
    <row r="74" spans="1:19" x14ac:dyDescent="0.25">
      <c r="A74">
        <v>5.186845460762715</v>
      </c>
      <c r="B74">
        <v>6.0842032533914354E-2</v>
      </c>
      <c r="C74">
        <v>0.18252609760174207</v>
      </c>
      <c r="D74">
        <v>6.8242258590427263E-2</v>
      </c>
      <c r="E74">
        <v>0.25816858224868228</v>
      </c>
      <c r="F74">
        <v>3.079866081309874E-2</v>
      </c>
      <c r="G74">
        <v>6.7837147292266458E-3</v>
      </c>
      <c r="H74">
        <v>0</v>
      </c>
      <c r="I74">
        <v>1.0067837147292267</v>
      </c>
      <c r="J74">
        <v>296.15078738456515</v>
      </c>
      <c r="K74">
        <v>0.16666666666666699</v>
      </c>
      <c r="L74">
        <v>0.5</v>
      </c>
      <c r="M74">
        <v>0.33333333333333298</v>
      </c>
      <c r="N74">
        <v>1</v>
      </c>
      <c r="O74">
        <v>405300</v>
      </c>
      <c r="P74">
        <v>433.15</v>
      </c>
      <c r="Q74">
        <v>1E-3</v>
      </c>
      <c r="R74">
        <v>0.40639999999999998</v>
      </c>
      <c r="S74">
        <v>527.15</v>
      </c>
    </row>
    <row r="75" spans="1:19" x14ac:dyDescent="0.25">
      <c r="A75">
        <v>1.192140949704235</v>
      </c>
      <c r="B75">
        <v>5.7188830318899542E-2</v>
      </c>
      <c r="C75">
        <v>0.17156649095669765</v>
      </c>
      <c r="D75">
        <v>7.5702935151966244E-2</v>
      </c>
      <c r="E75">
        <v>0.26578353094173057</v>
      </c>
      <c r="F75">
        <v>3.0755153953893524E-2</v>
      </c>
      <c r="G75">
        <v>3.0197472419076906E-3</v>
      </c>
      <c r="H75">
        <v>0</v>
      </c>
      <c r="I75">
        <v>1.0030197472419078</v>
      </c>
      <c r="J75">
        <v>339.05413162330461</v>
      </c>
      <c r="K75">
        <v>0.16666666666666699</v>
      </c>
      <c r="L75">
        <v>0.5</v>
      </c>
      <c r="M75">
        <v>0.33333333333333298</v>
      </c>
      <c r="N75">
        <v>1</v>
      </c>
      <c r="O75">
        <v>607950</v>
      </c>
      <c r="P75">
        <v>433.15</v>
      </c>
      <c r="Q75">
        <v>1E-4</v>
      </c>
      <c r="R75">
        <v>7.6200000000000004E-2</v>
      </c>
      <c r="S75">
        <v>527.15</v>
      </c>
    </row>
    <row r="76" spans="1:19" x14ac:dyDescent="0.25">
      <c r="A76">
        <v>5.150145214701082</v>
      </c>
      <c r="B76">
        <v>6.107649665468811E-2</v>
      </c>
      <c r="C76">
        <v>0.1832294899640633</v>
      </c>
      <c r="D76">
        <v>6.813859539184193E-2</v>
      </c>
      <c r="E76">
        <v>0.25843018409305907</v>
      </c>
      <c r="F76">
        <v>3.0720218314194751E-2</v>
      </c>
      <c r="G76">
        <v>6.731356305942203E-3</v>
      </c>
      <c r="H76">
        <v>0</v>
      </c>
      <c r="I76">
        <v>1.0067313563059421</v>
      </c>
      <c r="J76">
        <v>301.1804609416356</v>
      </c>
      <c r="K76">
        <v>0.16666666666666699</v>
      </c>
      <c r="L76">
        <v>0.5</v>
      </c>
      <c r="M76">
        <v>0.33333333333333298</v>
      </c>
      <c r="N76">
        <v>1</v>
      </c>
      <c r="O76">
        <v>405300</v>
      </c>
      <c r="P76">
        <v>433.15</v>
      </c>
      <c r="Q76">
        <v>1E-4</v>
      </c>
      <c r="R76">
        <v>7.6200000000000004E-2</v>
      </c>
      <c r="S76">
        <v>433.15</v>
      </c>
    </row>
    <row r="77" spans="1:19" x14ac:dyDescent="0.25">
      <c r="A77">
        <v>1.1795934518380471</v>
      </c>
      <c r="B77">
        <v>5.747827882277802E-2</v>
      </c>
      <c r="C77">
        <v>0.17243483646833313</v>
      </c>
      <c r="D77">
        <v>7.5657982257400738E-2</v>
      </c>
      <c r="E77">
        <v>0.26627252216035652</v>
      </c>
      <c r="F77">
        <v>3.0596503131186156E-2</v>
      </c>
      <c r="G77">
        <v>2.9339024553020742E-3</v>
      </c>
      <c r="H77">
        <v>0</v>
      </c>
      <c r="I77">
        <v>1.0029339024553021</v>
      </c>
      <c r="J77">
        <v>332.65530257249532</v>
      </c>
      <c r="K77">
        <v>0.16666666666666699</v>
      </c>
      <c r="L77">
        <v>0.5</v>
      </c>
      <c r="M77">
        <v>0.33333333333333298</v>
      </c>
      <c r="N77">
        <v>1</v>
      </c>
      <c r="O77">
        <v>607950</v>
      </c>
      <c r="P77">
        <v>433.15</v>
      </c>
      <c r="Q77">
        <v>1E-3</v>
      </c>
      <c r="R77">
        <v>0.20380000000000001</v>
      </c>
      <c r="S77">
        <v>527.15</v>
      </c>
    </row>
    <row r="78" spans="1:19" x14ac:dyDescent="0.25">
      <c r="A78">
        <v>1.1660567219676312</v>
      </c>
      <c r="B78">
        <v>5.7871029299493185E-2</v>
      </c>
      <c r="C78">
        <v>0.17361308789847857</v>
      </c>
      <c r="D78">
        <v>7.5833883766964746E-2</v>
      </c>
      <c r="E78">
        <v>0.26740982613291481</v>
      </c>
      <c r="F78">
        <v>3.0116829613801896E-2</v>
      </c>
      <c r="G78">
        <v>2.844923986407173E-3</v>
      </c>
      <c r="H78">
        <v>0</v>
      </c>
      <c r="I78">
        <v>1.0028449239864072</v>
      </c>
      <c r="J78">
        <v>333.72367554719767</v>
      </c>
      <c r="K78">
        <v>0.16666666666666699</v>
      </c>
      <c r="L78">
        <v>0.5</v>
      </c>
      <c r="M78">
        <v>0.33333333333333298</v>
      </c>
      <c r="N78">
        <v>1</v>
      </c>
      <c r="O78">
        <v>607950</v>
      </c>
      <c r="P78">
        <v>433.15</v>
      </c>
      <c r="Q78">
        <v>1E-3</v>
      </c>
      <c r="R78">
        <v>7.6200000000000004E-2</v>
      </c>
      <c r="S78">
        <v>433.15</v>
      </c>
    </row>
    <row r="79" spans="1:19" x14ac:dyDescent="0.25">
      <c r="A79">
        <v>1.1618474997005466</v>
      </c>
      <c r="B79">
        <v>5.7991011580121668E-2</v>
      </c>
      <c r="C79">
        <v>0.17397303474036407</v>
      </c>
      <c r="D79">
        <v>7.5842652023602256E-2</v>
      </c>
      <c r="E79">
        <v>0.26766732720744679</v>
      </c>
      <c r="F79">
        <v>3.0016978974310118E-2</v>
      </c>
      <c r="G79">
        <v>2.8160240886329541E-3</v>
      </c>
      <c r="H79">
        <v>0</v>
      </c>
      <c r="I79">
        <v>1.002816024088633</v>
      </c>
      <c r="J79">
        <v>332.01721774539476</v>
      </c>
      <c r="K79">
        <v>0.16666666666666699</v>
      </c>
      <c r="L79">
        <v>0.5</v>
      </c>
      <c r="M79">
        <v>0.33333333333333298</v>
      </c>
      <c r="N79">
        <v>1</v>
      </c>
      <c r="O79">
        <v>607950</v>
      </c>
      <c r="P79">
        <v>433.15</v>
      </c>
      <c r="Q79">
        <v>1E-4</v>
      </c>
      <c r="R79">
        <v>7.6200000000000004E-2</v>
      </c>
      <c r="S79">
        <v>433.15</v>
      </c>
    </row>
    <row r="80" spans="1:19" x14ac:dyDescent="0.25">
      <c r="A80">
        <v>5.0638284222803245</v>
      </c>
      <c r="B80">
        <v>6.1901110211511616E-2</v>
      </c>
      <c r="C80">
        <v>0.1857033306345339</v>
      </c>
      <c r="D80">
        <v>6.8509716991920974E-2</v>
      </c>
      <c r="E80">
        <v>0.26082165440686411</v>
      </c>
      <c r="F80">
        <v>2.9798642699851916E-2</v>
      </c>
      <c r="G80">
        <v>6.4571967633825014E-3</v>
      </c>
      <c r="H80">
        <v>0</v>
      </c>
      <c r="I80">
        <v>1.0064571967633829</v>
      </c>
      <c r="J80">
        <v>306.44699771141131</v>
      </c>
      <c r="K80">
        <v>0.16666666666666699</v>
      </c>
      <c r="L80">
        <v>0.5</v>
      </c>
      <c r="M80">
        <v>0.33333333333333298</v>
      </c>
      <c r="N80">
        <v>1</v>
      </c>
      <c r="O80">
        <v>405300</v>
      </c>
      <c r="P80">
        <v>433.15</v>
      </c>
      <c r="Q80">
        <v>1E-4</v>
      </c>
      <c r="R80">
        <v>0.40639999999999998</v>
      </c>
      <c r="S80">
        <v>527.15</v>
      </c>
    </row>
    <row r="81" spans="1:19" x14ac:dyDescent="0.25">
      <c r="A81">
        <v>1.1606887544369129</v>
      </c>
      <c r="B81">
        <v>5.8100577309452027E-2</v>
      </c>
      <c r="C81">
        <v>0.17430173192835513</v>
      </c>
      <c r="D81">
        <v>7.5988642096412595E-2</v>
      </c>
      <c r="E81">
        <v>0.26817843881172826</v>
      </c>
      <c r="F81">
        <v>2.9770664720952286E-2</v>
      </c>
      <c r="G81">
        <v>2.8067825398500751E-3</v>
      </c>
      <c r="H81">
        <v>0</v>
      </c>
      <c r="I81">
        <v>1.0028067825398501</v>
      </c>
      <c r="J81">
        <v>335.69820214335726</v>
      </c>
      <c r="K81">
        <v>0.16666666666666699</v>
      </c>
      <c r="L81">
        <v>0.5</v>
      </c>
      <c r="M81">
        <v>0.33333333333333298</v>
      </c>
      <c r="N81">
        <v>1</v>
      </c>
      <c r="O81">
        <v>607950</v>
      </c>
      <c r="P81">
        <v>433.15</v>
      </c>
      <c r="Q81">
        <v>1E-4</v>
      </c>
      <c r="R81">
        <v>0.20380000000000001</v>
      </c>
      <c r="S81">
        <v>527.15</v>
      </c>
    </row>
    <row r="82" spans="1:19" x14ac:dyDescent="0.25">
      <c r="A82">
        <v>63.535249834986502</v>
      </c>
      <c r="B82">
        <v>6.8218978333971295E-2</v>
      </c>
      <c r="C82">
        <v>0.20465693500191287</v>
      </c>
      <c r="D82">
        <v>5.5529142493977814E-2</v>
      </c>
      <c r="E82">
        <v>0.2474962416558972</v>
      </c>
      <c r="F82">
        <v>2.9621880976296134E-2</v>
      </c>
      <c r="G82">
        <v>1.3296664862421757E-2</v>
      </c>
      <c r="H82">
        <v>0</v>
      </c>
      <c r="I82">
        <v>1.013296664862422</v>
      </c>
      <c r="J82">
        <v>297.00895264458057</v>
      </c>
      <c r="K82">
        <v>0.16666666666666699</v>
      </c>
      <c r="L82">
        <v>0.5</v>
      </c>
      <c r="M82">
        <v>0.33333333333333298</v>
      </c>
      <c r="N82">
        <v>1</v>
      </c>
      <c r="O82">
        <v>202650</v>
      </c>
      <c r="P82">
        <v>433.15</v>
      </c>
      <c r="Q82">
        <v>1E-4</v>
      </c>
      <c r="R82">
        <v>0.40639999999999998</v>
      </c>
      <c r="S82">
        <v>433.15</v>
      </c>
    </row>
    <row r="83" spans="1:19" x14ac:dyDescent="0.25">
      <c r="A83">
        <v>5.0151271356748151</v>
      </c>
      <c r="B83">
        <v>6.2153332810940161E-2</v>
      </c>
      <c r="C83">
        <v>0.1864599984328196</v>
      </c>
      <c r="D83">
        <v>6.8820295926333305E-2</v>
      </c>
      <c r="E83">
        <v>0.26194725747454595</v>
      </c>
      <c r="F83">
        <v>2.9414928413331411E-2</v>
      </c>
      <c r="G83">
        <v>6.2781095160620746E-3</v>
      </c>
      <c r="H83">
        <v>0</v>
      </c>
      <c r="I83">
        <v>1.006278109516062</v>
      </c>
      <c r="J83">
        <v>314.11559289147328</v>
      </c>
      <c r="K83">
        <v>0.16666666666666699</v>
      </c>
      <c r="L83">
        <v>0.5</v>
      </c>
      <c r="M83">
        <v>0.33333333333333298</v>
      </c>
      <c r="N83">
        <v>1</v>
      </c>
      <c r="O83">
        <v>405300</v>
      </c>
      <c r="P83">
        <v>433.15</v>
      </c>
      <c r="Q83">
        <v>1E-3</v>
      </c>
      <c r="R83">
        <v>0.20380000000000001</v>
      </c>
      <c r="S83">
        <v>433.15</v>
      </c>
    </row>
    <row r="84" spans="1:19" x14ac:dyDescent="0.25">
      <c r="A84">
        <v>1.1468971929751666</v>
      </c>
      <c r="B84">
        <v>5.8577670628805326E-2</v>
      </c>
      <c r="C84">
        <v>0.17573301188641499</v>
      </c>
      <c r="D84">
        <v>7.6248769290791399E-2</v>
      </c>
      <c r="E84">
        <v>0.26965287983919239</v>
      </c>
      <c r="F84">
        <v>2.912452854534163E-2</v>
      </c>
      <c r="G84">
        <v>2.7156982017286445E-3</v>
      </c>
      <c r="H84">
        <v>0</v>
      </c>
      <c r="I84">
        <v>1.0027156982017285</v>
      </c>
      <c r="J84">
        <v>338.84852730565717</v>
      </c>
      <c r="K84">
        <v>0.16666666666666699</v>
      </c>
      <c r="L84">
        <v>0.5</v>
      </c>
      <c r="M84">
        <v>0.33333333333333298</v>
      </c>
      <c r="N84">
        <v>1</v>
      </c>
      <c r="O84">
        <v>607950</v>
      </c>
      <c r="P84">
        <v>433.15</v>
      </c>
      <c r="Q84">
        <v>1E-3</v>
      </c>
      <c r="R84">
        <v>0.40639999999999998</v>
      </c>
      <c r="S84">
        <v>527.15</v>
      </c>
    </row>
    <row r="85" spans="1:19" x14ac:dyDescent="0.25">
      <c r="A85">
        <v>4.9361483195250484</v>
      </c>
      <c r="B85">
        <v>6.2794462016379435E-2</v>
      </c>
      <c r="C85">
        <v>0.18838338604913737</v>
      </c>
      <c r="D85">
        <v>6.8997752942799195E-2</v>
      </c>
      <c r="E85">
        <v>0.26358442991835634</v>
      </c>
      <c r="F85">
        <v>2.8846397321831457E-2</v>
      </c>
      <c r="G85">
        <v>6.0280543856568777E-3</v>
      </c>
      <c r="H85">
        <v>0</v>
      </c>
      <c r="I85">
        <v>1.0060280543856568</v>
      </c>
      <c r="J85">
        <v>301.31770420067596</v>
      </c>
      <c r="K85">
        <v>0.16666666666666699</v>
      </c>
      <c r="L85">
        <v>0.5</v>
      </c>
      <c r="M85">
        <v>0.33333333333333298</v>
      </c>
      <c r="N85">
        <v>1</v>
      </c>
      <c r="O85">
        <v>405300</v>
      </c>
      <c r="P85">
        <v>433.15</v>
      </c>
      <c r="Q85">
        <v>1E-4</v>
      </c>
      <c r="R85">
        <v>0.40639999999999998</v>
      </c>
      <c r="S85">
        <v>433.15</v>
      </c>
    </row>
    <row r="86" spans="1:19" x14ac:dyDescent="0.25">
      <c r="A86">
        <v>86.894742457381042</v>
      </c>
      <c r="B86">
        <v>6.4236373385154519E-2</v>
      </c>
      <c r="C86">
        <v>0.19270912015546257</v>
      </c>
      <c r="D86">
        <v>5.8826175406182193E-2</v>
      </c>
      <c r="E86">
        <v>0.24612509758267243</v>
      </c>
      <c r="F86">
        <v>2.8824224667989447E-2</v>
      </c>
      <c r="G86">
        <v>1.4779893207340833E-2</v>
      </c>
      <c r="H86">
        <v>0</v>
      </c>
      <c r="I86">
        <v>1.0147798932073409</v>
      </c>
      <c r="J86">
        <v>379.40658411987249</v>
      </c>
      <c r="K86">
        <v>0.16666666666666699</v>
      </c>
      <c r="L86">
        <v>0.5</v>
      </c>
      <c r="M86">
        <v>0.33333333333333298</v>
      </c>
      <c r="N86">
        <v>1</v>
      </c>
      <c r="O86">
        <v>202650</v>
      </c>
      <c r="P86">
        <v>527.15</v>
      </c>
      <c r="Q86">
        <v>1E-4</v>
      </c>
      <c r="R86">
        <v>0.20380000000000001</v>
      </c>
      <c r="S86">
        <v>278.14999999999998</v>
      </c>
    </row>
    <row r="87" spans="1:19" x14ac:dyDescent="0.25">
      <c r="A87">
        <v>1.1371315919259999</v>
      </c>
      <c r="B87">
        <v>5.8880634148237312E-2</v>
      </c>
      <c r="C87">
        <v>0.17664190244471098</v>
      </c>
      <c r="D87">
        <v>7.6364563475071992E-2</v>
      </c>
      <c r="E87">
        <v>0.27049039524661761</v>
      </c>
      <c r="F87">
        <v>2.8768436674156073E-2</v>
      </c>
      <c r="G87">
        <v>2.6530323692016198E-3</v>
      </c>
      <c r="H87">
        <v>0</v>
      </c>
      <c r="I87">
        <v>1.0026530323692016</v>
      </c>
      <c r="J87">
        <v>339.31731149862139</v>
      </c>
      <c r="K87">
        <v>0.16666666666666699</v>
      </c>
      <c r="L87">
        <v>0.5</v>
      </c>
      <c r="M87">
        <v>0.33333333333333298</v>
      </c>
      <c r="N87">
        <v>1</v>
      </c>
      <c r="O87">
        <v>607950</v>
      </c>
      <c r="P87">
        <v>433.15</v>
      </c>
      <c r="Q87">
        <v>1E-3</v>
      </c>
      <c r="R87">
        <v>0.20380000000000001</v>
      </c>
      <c r="S87">
        <v>433.15</v>
      </c>
    </row>
    <row r="88" spans="1:19" x14ac:dyDescent="0.25">
      <c r="A88">
        <v>4.6787190448130316</v>
      </c>
      <c r="B88">
        <v>6.5065770106547308E-2</v>
      </c>
      <c r="C88">
        <v>0.19519731031964099</v>
      </c>
      <c r="D88">
        <v>6.7671163339695584E-2</v>
      </c>
      <c r="E88">
        <v>0.26547386689248476</v>
      </c>
      <c r="F88">
        <v>2.8573436611684381E-2</v>
      </c>
      <c r="G88">
        <v>5.3562966087397192E-3</v>
      </c>
      <c r="H88">
        <v>0</v>
      </c>
      <c r="I88">
        <v>1.0053562966087395</v>
      </c>
      <c r="J88">
        <v>296.83481606209511</v>
      </c>
      <c r="K88">
        <v>0.16666666666666699</v>
      </c>
      <c r="L88">
        <v>0.5</v>
      </c>
      <c r="M88">
        <v>0.33333333333333298</v>
      </c>
      <c r="N88">
        <v>1</v>
      </c>
      <c r="O88">
        <v>405300</v>
      </c>
      <c r="P88">
        <v>433.15</v>
      </c>
      <c r="Q88">
        <v>1E-4</v>
      </c>
      <c r="R88">
        <v>0.20380000000000001</v>
      </c>
      <c r="S88">
        <v>278.14999999999998</v>
      </c>
    </row>
    <row r="89" spans="1:19" x14ac:dyDescent="0.25">
      <c r="A89">
        <v>1.1329079562194058</v>
      </c>
      <c r="B89">
        <v>5.9067633411266002E-2</v>
      </c>
      <c r="C89">
        <v>0.17720290023379703</v>
      </c>
      <c r="D89">
        <v>7.6495598770859846E-2</v>
      </c>
      <c r="E89">
        <v>0.2711264643642507</v>
      </c>
      <c r="F89">
        <v>2.8478684042509875E-2</v>
      </c>
      <c r="G89">
        <v>2.6247504420312713E-3</v>
      </c>
      <c r="H89">
        <v>0</v>
      </c>
      <c r="I89">
        <v>1.0026247504420311</v>
      </c>
      <c r="J89">
        <v>341.79635479912895</v>
      </c>
      <c r="K89">
        <v>0.16666666666666699</v>
      </c>
      <c r="L89">
        <v>0.5</v>
      </c>
      <c r="M89">
        <v>0.33333333333333298</v>
      </c>
      <c r="N89">
        <v>1</v>
      </c>
      <c r="O89">
        <v>607950</v>
      </c>
      <c r="P89">
        <v>433.15</v>
      </c>
      <c r="Q89">
        <v>1E-4</v>
      </c>
      <c r="R89">
        <v>0.40639999999999998</v>
      </c>
      <c r="S89">
        <v>527.15</v>
      </c>
    </row>
    <row r="90" spans="1:19" x14ac:dyDescent="0.25">
      <c r="A90">
        <v>1.1264619220042316</v>
      </c>
      <c r="B90">
        <v>5.927005191298175E-2</v>
      </c>
      <c r="C90">
        <v>0.17781015573894432</v>
      </c>
      <c r="D90">
        <v>7.6567579391885202E-2</v>
      </c>
      <c r="E90">
        <v>0.2716752626097329</v>
      </c>
      <c r="F90">
        <v>2.8245019271616444E-2</v>
      </c>
      <c r="G90">
        <v>2.5840160901835956E-3</v>
      </c>
      <c r="H90">
        <v>0</v>
      </c>
      <c r="I90">
        <v>1.0025840160901838</v>
      </c>
      <c r="J90">
        <v>342.07177744450263</v>
      </c>
      <c r="K90">
        <v>0.16666666666666699</v>
      </c>
      <c r="L90">
        <v>0.5</v>
      </c>
      <c r="M90">
        <v>0.33333333333333298</v>
      </c>
      <c r="N90">
        <v>1</v>
      </c>
      <c r="O90">
        <v>607950</v>
      </c>
      <c r="P90">
        <v>433.15</v>
      </c>
      <c r="Q90">
        <v>1E-4</v>
      </c>
      <c r="R90">
        <v>0.20380000000000001</v>
      </c>
      <c r="S90">
        <v>433.15</v>
      </c>
    </row>
    <row r="91" spans="1:19" x14ac:dyDescent="0.25">
      <c r="A91">
        <v>4.5242219304414775</v>
      </c>
      <c r="B91">
        <v>6.6097910652237815E-2</v>
      </c>
      <c r="C91">
        <v>0.19829373195671243</v>
      </c>
      <c r="D91">
        <v>6.7671207951146645E-2</v>
      </c>
      <c r="E91">
        <v>0.26753823720676795</v>
      </c>
      <c r="F91">
        <v>2.8050338157077571E-2</v>
      </c>
      <c r="G91">
        <v>4.8472099062049565E-3</v>
      </c>
      <c r="H91">
        <v>0</v>
      </c>
      <c r="I91">
        <v>1.0048472099062049</v>
      </c>
      <c r="J91">
        <v>295.70702025750592</v>
      </c>
      <c r="K91">
        <v>0.16666666666666699</v>
      </c>
      <c r="L91">
        <v>0.5</v>
      </c>
      <c r="M91">
        <v>0.33333333333333298</v>
      </c>
      <c r="N91">
        <v>1</v>
      </c>
      <c r="O91">
        <v>405300</v>
      </c>
      <c r="P91">
        <v>433.15</v>
      </c>
      <c r="Q91">
        <v>1E-3</v>
      </c>
      <c r="R91">
        <v>0.20380000000000001</v>
      </c>
      <c r="S91">
        <v>278.14999999999998</v>
      </c>
    </row>
    <row r="92" spans="1:19" x14ac:dyDescent="0.25">
      <c r="A92">
        <v>95.281720990545793</v>
      </c>
      <c r="B92">
        <v>6.5023560249962184E-2</v>
      </c>
      <c r="C92">
        <v>0.19507068074988559</v>
      </c>
      <c r="D92">
        <v>6.2364640742099908E-2</v>
      </c>
      <c r="E92">
        <v>0.25477640198412316</v>
      </c>
      <c r="F92">
        <v>2.804819157802399E-2</v>
      </c>
      <c r="G92">
        <v>1.1230274096580921E-2</v>
      </c>
      <c r="H92">
        <v>0</v>
      </c>
      <c r="I92">
        <v>1.0112302740965811</v>
      </c>
      <c r="J92">
        <v>478.35606798624912</v>
      </c>
      <c r="K92">
        <v>0.16666666666666699</v>
      </c>
      <c r="L92">
        <v>0.5</v>
      </c>
      <c r="M92">
        <v>0.33333333333333298</v>
      </c>
      <c r="N92">
        <v>1</v>
      </c>
      <c r="O92">
        <v>202650</v>
      </c>
      <c r="P92">
        <v>527.15</v>
      </c>
      <c r="Q92">
        <v>1E-3</v>
      </c>
      <c r="R92">
        <v>0.40639999999999998</v>
      </c>
      <c r="S92">
        <v>433.15</v>
      </c>
    </row>
    <row r="93" spans="1:19" x14ac:dyDescent="0.25">
      <c r="A93">
        <v>1.1211445213221776</v>
      </c>
      <c r="B93">
        <v>5.9465374890536986E-2</v>
      </c>
      <c r="C93">
        <v>0.17839612467160998</v>
      </c>
      <c r="D93">
        <v>7.6664063259773069E-2</v>
      </c>
      <c r="E93">
        <v>0.27225887630061907</v>
      </c>
      <c r="F93">
        <v>2.7987283096192112E-2</v>
      </c>
      <c r="G93">
        <v>2.5499454201648318E-3</v>
      </c>
      <c r="H93">
        <v>0</v>
      </c>
      <c r="I93">
        <v>1.0025499454201647</v>
      </c>
      <c r="J93">
        <v>343.37251297063028</v>
      </c>
      <c r="K93">
        <v>0.16666666666666699</v>
      </c>
      <c r="L93">
        <v>0.5</v>
      </c>
      <c r="M93">
        <v>0.33333333333333298</v>
      </c>
      <c r="N93">
        <v>1</v>
      </c>
      <c r="O93">
        <v>607950</v>
      </c>
      <c r="P93">
        <v>433.15</v>
      </c>
      <c r="Q93">
        <v>1E-3</v>
      </c>
      <c r="R93">
        <v>0.40639999999999998</v>
      </c>
      <c r="S93">
        <v>433.15</v>
      </c>
    </row>
    <row r="94" spans="1:19" x14ac:dyDescent="0.25">
      <c r="A94">
        <v>1.1157445247079143</v>
      </c>
      <c r="B94">
        <v>5.9664597967891406E-2</v>
      </c>
      <c r="C94">
        <v>0.17899379390367331</v>
      </c>
      <c r="D94">
        <v>7.675894442725012E-2</v>
      </c>
      <c r="E94">
        <v>0.27284708479028208</v>
      </c>
      <c r="F94">
        <v>2.772755143511877E-2</v>
      </c>
      <c r="G94">
        <v>2.5155728364066876E-3</v>
      </c>
      <c r="H94">
        <v>0</v>
      </c>
      <c r="I94">
        <v>1.0025155728364068</v>
      </c>
      <c r="J94">
        <v>344.64923845691999</v>
      </c>
      <c r="K94">
        <v>0.16666666666666699</v>
      </c>
      <c r="L94">
        <v>0.5</v>
      </c>
      <c r="M94">
        <v>0.33333333333333298</v>
      </c>
      <c r="N94">
        <v>1</v>
      </c>
      <c r="O94">
        <v>607950</v>
      </c>
      <c r="P94">
        <v>433.15</v>
      </c>
      <c r="Q94">
        <v>1E-4</v>
      </c>
      <c r="R94">
        <v>0.40639999999999998</v>
      </c>
      <c r="S94">
        <v>433.15</v>
      </c>
    </row>
    <row r="95" spans="1:19" x14ac:dyDescent="0.25">
      <c r="A95">
        <v>1.0888963712717654</v>
      </c>
      <c r="B95">
        <v>6.0480777359899013E-2</v>
      </c>
      <c r="C95">
        <v>0.18144233207969612</v>
      </c>
      <c r="D95">
        <v>7.6930313826165594E-2</v>
      </c>
      <c r="E95">
        <v>0.27482218237212824</v>
      </c>
      <c r="F95">
        <v>2.6901178685231598E-2</v>
      </c>
      <c r="G95">
        <v>2.3543967953707843E-3</v>
      </c>
      <c r="H95">
        <v>0</v>
      </c>
      <c r="I95">
        <v>1.0023543967953708</v>
      </c>
      <c r="J95">
        <v>341.86730200673367</v>
      </c>
      <c r="K95">
        <v>0.16666666666666699</v>
      </c>
      <c r="L95">
        <v>0.5</v>
      </c>
      <c r="M95">
        <v>0.33333333333333298</v>
      </c>
      <c r="N95">
        <v>1</v>
      </c>
      <c r="O95">
        <v>607950</v>
      </c>
      <c r="P95">
        <v>433.15</v>
      </c>
      <c r="Q95">
        <v>1E-3</v>
      </c>
      <c r="R95">
        <v>0.20380000000000001</v>
      </c>
      <c r="S95">
        <v>278.14999999999998</v>
      </c>
    </row>
    <row r="96" spans="1:19" x14ac:dyDescent="0.25">
      <c r="A96">
        <v>0.21460213043224319</v>
      </c>
      <c r="B96">
        <v>5.4480258588440258E-2</v>
      </c>
      <c r="C96">
        <v>0.16344077576531979</v>
      </c>
      <c r="D96">
        <v>8.4523251949227426E-2</v>
      </c>
      <c r="E96">
        <v>0.27800702107533437</v>
      </c>
      <c r="F96">
        <v>2.6850221496304064E-2</v>
      </c>
      <c r="G96">
        <v>8.1293463269523796E-4</v>
      </c>
      <c r="H96">
        <v>0</v>
      </c>
      <c r="I96">
        <v>1.0008129346326951</v>
      </c>
      <c r="J96">
        <v>350.00259032792883</v>
      </c>
      <c r="K96">
        <v>0.16666666666666699</v>
      </c>
      <c r="L96">
        <v>0.5</v>
      </c>
      <c r="M96">
        <v>0.33333333333333298</v>
      </c>
      <c r="N96">
        <v>1</v>
      </c>
      <c r="O96">
        <v>962587.5</v>
      </c>
      <c r="P96">
        <v>433.15</v>
      </c>
      <c r="Q96">
        <v>1E-3</v>
      </c>
      <c r="R96">
        <v>0.20380000000000001</v>
      </c>
      <c r="S96">
        <v>278.14999999999998</v>
      </c>
    </row>
    <row r="97" spans="1:19" x14ac:dyDescent="0.25">
      <c r="A97">
        <v>4.6163805914719722</v>
      </c>
      <c r="B97">
        <v>6.5567781794069593E-2</v>
      </c>
      <c r="C97">
        <v>0.19670334538220779</v>
      </c>
      <c r="D97">
        <v>6.934014030313855E-2</v>
      </c>
      <c r="E97">
        <v>0.26981584419441529</v>
      </c>
      <c r="F97">
        <v>2.655452326036117E-2</v>
      </c>
      <c r="G97">
        <v>5.2042213090976756E-3</v>
      </c>
      <c r="H97">
        <v>0</v>
      </c>
      <c r="I97">
        <v>1.0052042213090975</v>
      </c>
      <c r="J97">
        <v>296.5865624476387</v>
      </c>
      <c r="K97">
        <v>0.16666666666666699</v>
      </c>
      <c r="L97">
        <v>0.5</v>
      </c>
      <c r="M97">
        <v>0.33333333333333298</v>
      </c>
      <c r="N97">
        <v>1</v>
      </c>
      <c r="O97">
        <v>405300</v>
      </c>
      <c r="P97">
        <v>433.15</v>
      </c>
      <c r="Q97">
        <v>1E-3</v>
      </c>
      <c r="R97">
        <v>0.40639999999999998</v>
      </c>
      <c r="S97">
        <v>278.14999999999998</v>
      </c>
    </row>
    <row r="98" spans="1:19" x14ac:dyDescent="0.25">
      <c r="A98">
        <v>1.0876536321254884</v>
      </c>
      <c r="B98">
        <v>6.0663237090159576E-2</v>
      </c>
      <c r="C98">
        <v>0.18198971127047775</v>
      </c>
      <c r="D98">
        <v>7.7144654540583307E-2</v>
      </c>
      <c r="E98">
        <v>0.27561578326148478</v>
      </c>
      <c r="F98">
        <v>2.6516743327039027E-2</v>
      </c>
      <c r="G98">
        <v>2.3420317088850727E-3</v>
      </c>
      <c r="H98">
        <v>0</v>
      </c>
      <c r="I98">
        <v>1.0023420317088851</v>
      </c>
      <c r="J98">
        <v>348.91052712952194</v>
      </c>
      <c r="K98">
        <v>0.16666666666666699</v>
      </c>
      <c r="L98">
        <v>0.5</v>
      </c>
      <c r="M98">
        <v>0.33333333333333298</v>
      </c>
      <c r="N98">
        <v>1</v>
      </c>
      <c r="O98">
        <v>607950</v>
      </c>
      <c r="P98">
        <v>433.15</v>
      </c>
      <c r="Q98">
        <v>1E-4</v>
      </c>
      <c r="R98">
        <v>0.40639999999999998</v>
      </c>
      <c r="S98">
        <v>278.14999999999998</v>
      </c>
    </row>
    <row r="99" spans="1:19" x14ac:dyDescent="0.25">
      <c r="A99">
        <v>1.0791263095456032</v>
      </c>
      <c r="B99">
        <v>6.0961899705766667E-2</v>
      </c>
      <c r="C99">
        <v>0.18288569911729902</v>
      </c>
      <c r="D99">
        <v>7.7239338766892915E-2</v>
      </c>
      <c r="E99">
        <v>0.27640247694531822</v>
      </c>
      <c r="F99">
        <v>2.6174494615914666E-2</v>
      </c>
      <c r="G99">
        <v>2.290933578092731E-3</v>
      </c>
      <c r="H99">
        <v>0</v>
      </c>
      <c r="I99">
        <v>1.0022909335780927</v>
      </c>
      <c r="J99">
        <v>349.78173996243947</v>
      </c>
      <c r="K99">
        <v>0.16666666666666699</v>
      </c>
      <c r="L99">
        <v>0.5</v>
      </c>
      <c r="M99">
        <v>0.33333333333333298</v>
      </c>
      <c r="N99">
        <v>1</v>
      </c>
      <c r="O99">
        <v>607950</v>
      </c>
      <c r="P99">
        <v>433.15</v>
      </c>
      <c r="Q99">
        <v>1E-3</v>
      </c>
      <c r="R99">
        <v>0.40639999999999998</v>
      </c>
      <c r="S99">
        <v>278.14999999999998</v>
      </c>
    </row>
    <row r="100" spans="1:19" x14ac:dyDescent="0.25">
      <c r="A100">
        <v>1.0635091571905797</v>
      </c>
      <c r="B100">
        <v>6.1328779779308444E-2</v>
      </c>
      <c r="C100">
        <v>0.18398633933792433</v>
      </c>
      <c r="D100">
        <v>7.7146106618532287E-2</v>
      </c>
      <c r="E100">
        <v>0.27694977279568045</v>
      </c>
      <c r="F100">
        <v>2.5986238832483684E-2</v>
      </c>
      <c r="G100">
        <v>2.2055414363425776E-3</v>
      </c>
      <c r="H100">
        <v>0</v>
      </c>
      <c r="I100">
        <v>1.0022055414363427</v>
      </c>
      <c r="J100">
        <v>342.48957435121855</v>
      </c>
      <c r="K100">
        <v>0.16666666666666699</v>
      </c>
      <c r="L100">
        <v>0.5</v>
      </c>
      <c r="M100">
        <v>0.33333333333333298</v>
      </c>
      <c r="N100">
        <v>1</v>
      </c>
      <c r="O100">
        <v>607950</v>
      </c>
      <c r="P100">
        <v>433.15</v>
      </c>
      <c r="Q100">
        <v>1E-4</v>
      </c>
      <c r="R100">
        <v>7.6200000000000004E-2</v>
      </c>
      <c r="S100">
        <v>278.14999999999998</v>
      </c>
    </row>
    <row r="101" spans="1:19" x14ac:dyDescent="0.25">
      <c r="A101">
        <v>1.0707627411504894</v>
      </c>
      <c r="B101">
        <v>6.1257468593433513E-2</v>
      </c>
      <c r="C101">
        <v>0.18377240578029952</v>
      </c>
      <c r="D101">
        <v>7.732804497087252E-2</v>
      </c>
      <c r="E101">
        <v>0.27717102712861108</v>
      </c>
      <c r="F101">
        <v>2.5839737672924114E-2</v>
      </c>
      <c r="G101">
        <v>2.2414154294368477E-3</v>
      </c>
      <c r="H101">
        <v>0</v>
      </c>
      <c r="I101">
        <v>1.002241415429437</v>
      </c>
      <c r="J101">
        <v>350.6187910237748</v>
      </c>
      <c r="K101">
        <v>0.16666666666666699</v>
      </c>
      <c r="L101">
        <v>0.5</v>
      </c>
      <c r="M101">
        <v>0.33333333333333298</v>
      </c>
      <c r="N101">
        <v>1</v>
      </c>
      <c r="O101">
        <v>607950</v>
      </c>
      <c r="P101">
        <v>433.15</v>
      </c>
      <c r="Q101">
        <v>1E-4</v>
      </c>
      <c r="R101">
        <v>0.20380000000000001</v>
      </c>
      <c r="S101">
        <v>278.14999999999998</v>
      </c>
    </row>
    <row r="102" spans="1:19" x14ac:dyDescent="0.25">
      <c r="A102">
        <v>1.0490046061443457</v>
      </c>
      <c r="B102">
        <v>6.1683709556046511E-2</v>
      </c>
      <c r="C102">
        <v>0.18505112866813858</v>
      </c>
      <c r="D102">
        <v>7.7262013758854386E-2</v>
      </c>
      <c r="E102">
        <v>0.27789144662980081</v>
      </c>
      <c r="F102">
        <v>2.561159134889144E-2</v>
      </c>
      <c r="G102">
        <v>2.1093520028746381E-3</v>
      </c>
      <c r="H102">
        <v>0</v>
      </c>
      <c r="I102">
        <v>1.0021093520028745</v>
      </c>
      <c r="J102">
        <v>338.81965190534504</v>
      </c>
      <c r="K102">
        <v>0.16666666666666699</v>
      </c>
      <c r="L102">
        <v>0.5</v>
      </c>
      <c r="M102">
        <v>0.33333333333333298</v>
      </c>
      <c r="N102">
        <v>1</v>
      </c>
      <c r="O102">
        <v>607950</v>
      </c>
      <c r="P102">
        <v>433.15</v>
      </c>
      <c r="Q102">
        <v>1E-3</v>
      </c>
      <c r="R102">
        <v>7.6200000000000004E-2</v>
      </c>
      <c r="S102">
        <v>278.14999999999998</v>
      </c>
    </row>
    <row r="103" spans="1:19" x14ac:dyDescent="0.25">
      <c r="A103">
        <v>86.106540046607108</v>
      </c>
      <c r="B103">
        <v>7.1653161750599367E-2</v>
      </c>
      <c r="C103">
        <v>0.21495948525179714</v>
      </c>
      <c r="D103">
        <v>6.4970328474703756E-2</v>
      </c>
      <c r="E103">
        <v>0.2732469804506053</v>
      </c>
      <c r="F103">
        <v>2.4698752330805145E-2</v>
      </c>
      <c r="G103">
        <v>5.3444241105587076E-3</v>
      </c>
      <c r="H103">
        <v>0</v>
      </c>
      <c r="I103">
        <v>1.0053444241105587</v>
      </c>
      <c r="J103">
        <v>515.29150089575069</v>
      </c>
      <c r="K103">
        <v>0.16666666666666699</v>
      </c>
      <c r="L103">
        <v>0.5</v>
      </c>
      <c r="M103">
        <v>0.33333333333333298</v>
      </c>
      <c r="N103">
        <v>1</v>
      </c>
      <c r="O103">
        <v>202650</v>
      </c>
      <c r="P103">
        <v>527.15</v>
      </c>
      <c r="Q103">
        <v>1E-3</v>
      </c>
      <c r="R103">
        <v>7.6200000000000004E-2</v>
      </c>
      <c r="S103">
        <v>527.15</v>
      </c>
    </row>
    <row r="104" spans="1:19" x14ac:dyDescent="0.25">
      <c r="A104">
        <v>85.884865118040722</v>
      </c>
      <c r="B104">
        <v>7.1656920968906995E-2</v>
      </c>
      <c r="C104">
        <v>0.21497076290672001</v>
      </c>
      <c r="D104">
        <v>6.493077110980533E-2</v>
      </c>
      <c r="E104">
        <v>0.27317538415742365</v>
      </c>
      <c r="F104">
        <v>2.459866082590003E-2</v>
      </c>
      <c r="G104">
        <v>5.4803137620546361E-3</v>
      </c>
      <c r="H104">
        <v>0</v>
      </c>
      <c r="I104">
        <v>1.0054803137620545</v>
      </c>
      <c r="J104">
        <v>513.06803009369457</v>
      </c>
      <c r="K104">
        <v>0.16666666666666699</v>
      </c>
      <c r="L104">
        <v>0.5</v>
      </c>
      <c r="M104">
        <v>0.33333333333333298</v>
      </c>
      <c r="N104">
        <v>1</v>
      </c>
      <c r="O104">
        <v>202650</v>
      </c>
      <c r="P104">
        <v>527.15</v>
      </c>
      <c r="Q104">
        <v>1E-4</v>
      </c>
      <c r="R104">
        <v>7.6200000000000004E-2</v>
      </c>
      <c r="S104">
        <v>527.15</v>
      </c>
    </row>
    <row r="105" spans="1:19" x14ac:dyDescent="0.25">
      <c r="A105">
        <v>85.621599132218947</v>
      </c>
      <c r="B105">
        <v>7.167908586556912E-2</v>
      </c>
      <c r="C105">
        <v>0.21503725759670644</v>
      </c>
      <c r="D105">
        <v>6.4890979364160051E-2</v>
      </c>
      <c r="E105">
        <v>0.2731401304594574</v>
      </c>
      <c r="F105">
        <v>2.4434214951126187E-2</v>
      </c>
      <c r="G105">
        <v>5.6623864858116272E-3</v>
      </c>
      <c r="H105">
        <v>0</v>
      </c>
      <c r="I105">
        <v>1.0056623864858116</v>
      </c>
      <c r="J105">
        <v>510.61264626075422</v>
      </c>
      <c r="K105">
        <v>0.16666666666666699</v>
      </c>
      <c r="L105">
        <v>0.5</v>
      </c>
      <c r="M105">
        <v>0.33333333333333298</v>
      </c>
      <c r="N105">
        <v>1</v>
      </c>
      <c r="O105">
        <v>202650</v>
      </c>
      <c r="P105">
        <v>527.15</v>
      </c>
      <c r="Q105">
        <v>1E-3</v>
      </c>
      <c r="R105">
        <v>0.20380000000000001</v>
      </c>
      <c r="S105">
        <v>527.15</v>
      </c>
    </row>
    <row r="106" spans="1:19" x14ac:dyDescent="0.25">
      <c r="A106">
        <v>76.933780540376674</v>
      </c>
      <c r="B106">
        <v>7.0483182183045209E-2</v>
      </c>
      <c r="C106">
        <v>0.21144954654913461</v>
      </c>
      <c r="D106">
        <v>6.2269774942370779E-2</v>
      </c>
      <c r="E106">
        <v>0.26550591425083098</v>
      </c>
      <c r="F106">
        <v>2.4374728024831836E-2</v>
      </c>
      <c r="G106">
        <v>9.5389815164191628E-3</v>
      </c>
      <c r="H106">
        <v>0</v>
      </c>
      <c r="I106">
        <v>1.0095389815164193</v>
      </c>
      <c r="J106">
        <v>434.04262539363674</v>
      </c>
      <c r="K106">
        <v>0.16666666666666699</v>
      </c>
      <c r="L106">
        <v>0.5</v>
      </c>
      <c r="M106">
        <v>0.33333333333333298</v>
      </c>
      <c r="N106">
        <v>1</v>
      </c>
      <c r="O106">
        <v>202650</v>
      </c>
      <c r="P106">
        <v>527.15</v>
      </c>
      <c r="Q106">
        <v>1E-3</v>
      </c>
      <c r="R106">
        <v>7.6200000000000004E-2</v>
      </c>
      <c r="S106">
        <v>433.15</v>
      </c>
    </row>
    <row r="107" spans="1:19" x14ac:dyDescent="0.25">
      <c r="A107">
        <v>85.484815747998169</v>
      </c>
      <c r="B107">
        <v>7.1695896449434485E-2</v>
      </c>
      <c r="C107">
        <v>0.21508768934830247</v>
      </c>
      <c r="D107">
        <v>6.4872434377728175E-2</v>
      </c>
      <c r="E107">
        <v>0.27313666165432432</v>
      </c>
      <c r="F107">
        <v>2.4336553410428289E-2</v>
      </c>
      <c r="G107">
        <v>5.7617824290760273E-3</v>
      </c>
      <c r="H107">
        <v>0</v>
      </c>
      <c r="I107">
        <v>1.0057617824290761</v>
      </c>
      <c r="J107">
        <v>509.39023491163869</v>
      </c>
      <c r="K107">
        <v>0.16666666666666699</v>
      </c>
      <c r="L107">
        <v>0.5</v>
      </c>
      <c r="M107">
        <v>0.33333333333333298</v>
      </c>
      <c r="N107">
        <v>1</v>
      </c>
      <c r="O107">
        <v>202650</v>
      </c>
      <c r="P107">
        <v>527.15</v>
      </c>
      <c r="Q107">
        <v>1E-4</v>
      </c>
      <c r="R107">
        <v>0.20380000000000001</v>
      </c>
      <c r="S107">
        <v>527.15</v>
      </c>
    </row>
    <row r="108" spans="1:19" x14ac:dyDescent="0.25">
      <c r="A108">
        <v>85.410582370139579</v>
      </c>
      <c r="B108">
        <v>7.1706262877934288E-2</v>
      </c>
      <c r="C108">
        <v>0.21511878863380185</v>
      </c>
      <c r="D108">
        <v>6.4862868705760968E-2</v>
      </c>
      <c r="E108">
        <v>0.27313826316738943</v>
      </c>
      <c r="F108">
        <v>2.428096726832769E-2</v>
      </c>
      <c r="G108">
        <v>5.8165678146440613E-3</v>
      </c>
      <c r="H108">
        <v>0</v>
      </c>
      <c r="I108">
        <v>1.005816567814644</v>
      </c>
      <c r="J108">
        <v>508.73935720236136</v>
      </c>
      <c r="K108">
        <v>0.16666666666666699</v>
      </c>
      <c r="L108">
        <v>0.5</v>
      </c>
      <c r="M108">
        <v>0.33333333333333298</v>
      </c>
      <c r="N108">
        <v>1</v>
      </c>
      <c r="O108">
        <v>202650</v>
      </c>
      <c r="P108">
        <v>527.15</v>
      </c>
      <c r="Q108">
        <v>1E-3</v>
      </c>
      <c r="R108">
        <v>0.40639999999999998</v>
      </c>
      <c r="S108">
        <v>527.15</v>
      </c>
    </row>
    <row r="109" spans="1:19" x14ac:dyDescent="0.25">
      <c r="A109">
        <v>85.330697218112732</v>
      </c>
      <c r="B109">
        <v>7.1718306297145318E-2</v>
      </c>
      <c r="C109">
        <v>0.21515491889143495</v>
      </c>
      <c r="D109">
        <v>6.4852931100034192E-2</v>
      </c>
      <c r="E109">
        <v>0.27314247479435805</v>
      </c>
      <c r="F109">
        <v>2.4219428598209022E-2</v>
      </c>
      <c r="G109">
        <v>5.8760006712784496E-3</v>
      </c>
      <c r="H109">
        <v>0</v>
      </c>
      <c r="I109">
        <v>1.0058760006712784</v>
      </c>
      <c r="J109">
        <v>508.04798195996392</v>
      </c>
      <c r="K109">
        <v>0.16666666666666699</v>
      </c>
      <c r="L109">
        <v>0.5</v>
      </c>
      <c r="M109">
        <v>0.33333333333333298</v>
      </c>
      <c r="N109">
        <v>1</v>
      </c>
      <c r="O109">
        <v>202650</v>
      </c>
      <c r="P109">
        <v>527.15</v>
      </c>
      <c r="Q109">
        <v>1E-4</v>
      </c>
      <c r="R109">
        <v>0.40639999999999998</v>
      </c>
      <c r="S109">
        <v>527.15</v>
      </c>
    </row>
    <row r="110" spans="1:19" x14ac:dyDescent="0.25">
      <c r="A110">
        <v>4.1436620422501829</v>
      </c>
      <c r="B110">
        <v>6.9561412316225021E-2</v>
      </c>
      <c r="C110">
        <v>0.20868423694867419</v>
      </c>
      <c r="D110">
        <v>6.9561409536910909E-2</v>
      </c>
      <c r="E110">
        <v>0.27824564370627086</v>
      </c>
      <c r="F110">
        <v>2.3610231382224053E-2</v>
      </c>
      <c r="G110">
        <v>3.9336134313070099E-3</v>
      </c>
      <c r="H110">
        <v>0</v>
      </c>
      <c r="I110">
        <v>1.003933613431307</v>
      </c>
      <c r="J110">
        <v>291.43237958056307</v>
      </c>
      <c r="K110">
        <v>0.16666666666666699</v>
      </c>
      <c r="L110">
        <v>0.5</v>
      </c>
      <c r="M110">
        <v>0.33333333333333298</v>
      </c>
      <c r="N110">
        <v>1</v>
      </c>
      <c r="O110">
        <v>405300</v>
      </c>
      <c r="P110">
        <v>433.15</v>
      </c>
      <c r="Q110">
        <v>1E-4</v>
      </c>
      <c r="R110">
        <v>7.6200000000000004E-2</v>
      </c>
      <c r="S110">
        <v>278.14999999999998</v>
      </c>
    </row>
    <row r="111" spans="1:19" x14ac:dyDescent="0.25">
      <c r="A111">
        <v>77.406424571030001</v>
      </c>
      <c r="B111">
        <v>7.2205124603615875E-2</v>
      </c>
      <c r="C111">
        <v>0.21661537381084656</v>
      </c>
      <c r="D111">
        <v>6.3383165246089265E-2</v>
      </c>
      <c r="E111">
        <v>0.27117657969940928</v>
      </c>
      <c r="F111">
        <v>2.164599170128172E-2</v>
      </c>
      <c r="G111">
        <v>9.4323851156801388E-3</v>
      </c>
      <c r="H111">
        <v>0</v>
      </c>
      <c r="I111">
        <v>1.0094323851156803</v>
      </c>
      <c r="J111">
        <v>446.20768524941133</v>
      </c>
      <c r="K111">
        <v>0.16666666666666699</v>
      </c>
      <c r="L111">
        <v>0.5</v>
      </c>
      <c r="M111">
        <v>0.33333333333333298</v>
      </c>
      <c r="N111">
        <v>1</v>
      </c>
      <c r="O111">
        <v>202650</v>
      </c>
      <c r="P111">
        <v>527.15</v>
      </c>
      <c r="Q111">
        <v>1E-3</v>
      </c>
      <c r="R111">
        <v>0.40639999999999998</v>
      </c>
      <c r="S111">
        <v>278.14999999999998</v>
      </c>
    </row>
    <row r="112" spans="1:19" x14ac:dyDescent="0.25">
      <c r="A112">
        <v>3.7880210756651422</v>
      </c>
      <c r="B112">
        <v>7.3073214226250113E-2</v>
      </c>
      <c r="C112">
        <v>0.21921964267874941</v>
      </c>
      <c r="D112">
        <v>7.0251564616537157E-2</v>
      </c>
      <c r="E112">
        <v>0.28664955768557349</v>
      </c>
      <c r="F112">
        <v>2.021315530040824E-2</v>
      </c>
      <c r="G112">
        <v>3.1287325234714766E-3</v>
      </c>
      <c r="H112">
        <v>0</v>
      </c>
      <c r="I112">
        <v>1.0031287325234715</v>
      </c>
      <c r="J112">
        <v>309.21595330969808</v>
      </c>
      <c r="K112">
        <v>0.16666666666666699</v>
      </c>
      <c r="L112">
        <v>0.5</v>
      </c>
      <c r="M112">
        <v>0.33333333333333298</v>
      </c>
      <c r="N112">
        <v>1</v>
      </c>
      <c r="O112">
        <v>405300</v>
      </c>
      <c r="P112">
        <v>433.15</v>
      </c>
      <c r="Q112">
        <v>1E-3</v>
      </c>
      <c r="R112">
        <v>7.6200000000000004E-2</v>
      </c>
      <c r="S112">
        <v>278.14999999999998</v>
      </c>
    </row>
    <row r="113" spans="1:19" x14ac:dyDescent="0.25">
      <c r="A113">
        <v>95.239340030575875</v>
      </c>
      <c r="B113">
        <v>6.0569422387503472E-2</v>
      </c>
      <c r="C113">
        <v>0.18170826716250943</v>
      </c>
      <c r="D113">
        <v>5.9957255460951639E-2</v>
      </c>
      <c r="E113">
        <v>0.24105335569690919</v>
      </c>
      <c r="F113">
        <v>2.0002430212734752E-2</v>
      </c>
      <c r="G113">
        <v>2.6137558605477146E-2</v>
      </c>
      <c r="H113">
        <v>0</v>
      </c>
      <c r="I113">
        <v>1.0261375586054771</v>
      </c>
      <c r="J113">
        <v>493.16507781582823</v>
      </c>
      <c r="K113">
        <v>0.16666666666666699</v>
      </c>
      <c r="L113">
        <v>0.5</v>
      </c>
      <c r="M113">
        <v>0.33333333333333298</v>
      </c>
      <c r="N113">
        <v>1</v>
      </c>
      <c r="O113">
        <v>202650</v>
      </c>
      <c r="P113">
        <v>433.15</v>
      </c>
      <c r="Q113">
        <v>1E-3</v>
      </c>
      <c r="R113">
        <v>7.6200000000000004E-2</v>
      </c>
      <c r="S113">
        <v>527.15</v>
      </c>
    </row>
    <row r="114" spans="1:19" x14ac:dyDescent="0.25">
      <c r="A114">
        <v>43.02674332622076</v>
      </c>
      <c r="B114">
        <v>8.5314495148661573E-2</v>
      </c>
      <c r="C114">
        <v>0.25594348544598378</v>
      </c>
      <c r="D114">
        <v>5.465858633032053E-2</v>
      </c>
      <c r="E114">
        <v>0.27994616295796321</v>
      </c>
      <c r="F114">
        <v>1.9890431214205251E-2</v>
      </c>
      <c r="G114">
        <v>6.8031539734796382E-3</v>
      </c>
      <c r="H114">
        <v>0</v>
      </c>
      <c r="I114">
        <v>1.0068031539734794</v>
      </c>
      <c r="J114">
        <v>298.81254493047351</v>
      </c>
      <c r="K114">
        <v>0.16666666666666699</v>
      </c>
      <c r="L114">
        <v>0.5</v>
      </c>
      <c r="M114">
        <v>0.33333333333333298</v>
      </c>
      <c r="N114">
        <v>1</v>
      </c>
      <c r="O114">
        <v>202650</v>
      </c>
      <c r="P114">
        <v>433.15</v>
      </c>
      <c r="Q114">
        <v>1E-4</v>
      </c>
      <c r="R114">
        <v>0.40639999999999998</v>
      </c>
      <c r="S114">
        <v>278.14999999999998</v>
      </c>
    </row>
    <row r="115" spans="1:19" x14ac:dyDescent="0.25">
      <c r="A115">
        <v>77.565102517516522</v>
      </c>
      <c r="B115">
        <v>7.3497874992598286E-2</v>
      </c>
      <c r="C115">
        <v>0.22049362497779398</v>
      </c>
      <c r="D115">
        <v>6.4176366904054316E-2</v>
      </c>
      <c r="E115">
        <v>0.27534848379330423</v>
      </c>
      <c r="F115">
        <v>1.9716125327438768E-2</v>
      </c>
      <c r="G115">
        <v>9.2762994425755821E-3</v>
      </c>
      <c r="H115">
        <v>0</v>
      </c>
      <c r="I115">
        <v>1.0092762994425755</v>
      </c>
      <c r="J115">
        <v>469.66836946155559</v>
      </c>
      <c r="K115">
        <v>0.16666666666666699</v>
      </c>
      <c r="L115">
        <v>0.5</v>
      </c>
      <c r="M115">
        <v>0.33333333333333298</v>
      </c>
      <c r="N115">
        <v>1</v>
      </c>
      <c r="O115">
        <v>202650</v>
      </c>
      <c r="P115">
        <v>527.15</v>
      </c>
      <c r="Q115">
        <v>1E-4</v>
      </c>
      <c r="R115">
        <v>0.40639999999999998</v>
      </c>
      <c r="S115">
        <v>278.14999999999998</v>
      </c>
    </row>
    <row r="116" spans="1:19" x14ac:dyDescent="0.25">
      <c r="A116">
        <v>77.522752671508556</v>
      </c>
      <c r="B116">
        <v>7.3555823248774604E-2</v>
      </c>
      <c r="C116">
        <v>0.22066746974632287</v>
      </c>
      <c r="D116">
        <v>6.4227286780774787E-2</v>
      </c>
      <c r="E116">
        <v>0.2755662200590977</v>
      </c>
      <c r="F116">
        <v>1.960844150511911E-2</v>
      </c>
      <c r="G116">
        <v>9.2751151319985028E-3</v>
      </c>
      <c r="H116">
        <v>0</v>
      </c>
      <c r="I116">
        <v>1.0092751151319985</v>
      </c>
      <c r="J116">
        <v>473.51797743246601</v>
      </c>
      <c r="K116">
        <v>0.16666666666666699</v>
      </c>
      <c r="L116">
        <v>0.5</v>
      </c>
      <c r="M116">
        <v>0.33333333333333298</v>
      </c>
      <c r="N116">
        <v>1</v>
      </c>
      <c r="O116">
        <v>202650</v>
      </c>
      <c r="P116">
        <v>527.15</v>
      </c>
      <c r="Q116">
        <v>1E-3</v>
      </c>
      <c r="R116">
        <v>0.20380000000000001</v>
      </c>
      <c r="S116">
        <v>433.15</v>
      </c>
    </row>
    <row r="117" spans="1:19" x14ac:dyDescent="0.25">
      <c r="A117">
        <v>3.9431884195801414</v>
      </c>
      <c r="B117">
        <v>7.2890865295365273E-2</v>
      </c>
      <c r="C117">
        <v>0.21867259588609478</v>
      </c>
      <c r="D117">
        <v>7.1417729959285373E-2</v>
      </c>
      <c r="E117">
        <v>0.28861719050930029</v>
      </c>
      <c r="F117">
        <v>1.8951650677848132E-2</v>
      </c>
      <c r="G117">
        <v>3.4064207341682239E-3</v>
      </c>
      <c r="H117">
        <v>0</v>
      </c>
      <c r="I117">
        <v>1.0034064207341682</v>
      </c>
      <c r="J117">
        <v>372.27546532280684</v>
      </c>
      <c r="K117">
        <v>0.16666666666666699</v>
      </c>
      <c r="L117">
        <v>0.5</v>
      </c>
      <c r="M117">
        <v>0.33333333333333298</v>
      </c>
      <c r="N117">
        <v>1</v>
      </c>
      <c r="O117">
        <v>405300</v>
      </c>
      <c r="P117">
        <v>433.15</v>
      </c>
      <c r="Q117">
        <v>1E-4</v>
      </c>
      <c r="R117">
        <v>0.40639999999999998</v>
      </c>
      <c r="S117">
        <v>278.14999999999998</v>
      </c>
    </row>
    <row r="118" spans="1:19" x14ac:dyDescent="0.25">
      <c r="A118">
        <v>77.645187518878544</v>
      </c>
      <c r="B118">
        <v>7.4278731221692693E-2</v>
      </c>
      <c r="C118">
        <v>0.22283619366507712</v>
      </c>
      <c r="D118">
        <v>6.4577097704690098E-2</v>
      </c>
      <c r="E118">
        <v>0.27771165785276458</v>
      </c>
      <c r="F118">
        <v>1.8646262928080391E-2</v>
      </c>
      <c r="G118">
        <v>9.1645748122037955E-3</v>
      </c>
      <c r="H118">
        <v>0</v>
      </c>
      <c r="I118">
        <v>1.0091645748122038</v>
      </c>
      <c r="J118">
        <v>484.54149518098461</v>
      </c>
      <c r="K118">
        <v>0.16666666666666699</v>
      </c>
      <c r="L118">
        <v>0.5</v>
      </c>
      <c r="M118">
        <v>0.33333333333333298</v>
      </c>
      <c r="N118">
        <v>1</v>
      </c>
      <c r="O118">
        <v>202650</v>
      </c>
      <c r="P118">
        <v>527.15</v>
      </c>
      <c r="Q118">
        <v>1E-4</v>
      </c>
      <c r="R118">
        <v>0.20380000000000001</v>
      </c>
      <c r="S118">
        <v>433.15</v>
      </c>
    </row>
    <row r="119" spans="1:19" x14ac:dyDescent="0.25">
      <c r="A119">
        <v>0.17520717411849696</v>
      </c>
      <c r="B119">
        <v>6.2154778691114146E-2</v>
      </c>
      <c r="C119">
        <v>0.18646433607334151</v>
      </c>
      <c r="D119">
        <v>8.6037446466005779E-2</v>
      </c>
      <c r="E119">
        <v>0.29638445031423882</v>
      </c>
      <c r="F119">
        <v>1.8033614814969134E-2</v>
      </c>
      <c r="G119">
        <v>4.4082669457793484E-4</v>
      </c>
      <c r="H119">
        <v>0</v>
      </c>
      <c r="I119">
        <v>1.0004408266945779</v>
      </c>
      <c r="J119">
        <v>382.12265842321585</v>
      </c>
      <c r="K119">
        <v>0.16666666666666699</v>
      </c>
      <c r="L119">
        <v>0.5</v>
      </c>
      <c r="M119">
        <v>0.33333333333333298</v>
      </c>
      <c r="N119">
        <v>1</v>
      </c>
      <c r="O119">
        <v>962587.5</v>
      </c>
      <c r="P119">
        <v>433.15</v>
      </c>
      <c r="Q119">
        <v>1E-3</v>
      </c>
      <c r="R119">
        <v>7.6200000000000004E-2</v>
      </c>
      <c r="S119">
        <v>527.15</v>
      </c>
    </row>
    <row r="120" spans="1:19" x14ac:dyDescent="0.25">
      <c r="A120">
        <v>0.17196290660941424</v>
      </c>
      <c r="B120">
        <v>6.2827870795745644E-2</v>
      </c>
      <c r="C120">
        <v>0.18848361238723599</v>
      </c>
      <c r="D120">
        <v>8.5996160280835246E-2</v>
      </c>
      <c r="E120">
        <v>0.29764806215316081</v>
      </c>
      <c r="F120">
        <v>1.7426591203378736E-2</v>
      </c>
      <c r="G120">
        <v>4.1604438670735658E-4</v>
      </c>
      <c r="H120">
        <v>0</v>
      </c>
      <c r="I120">
        <v>1.0004160443867074</v>
      </c>
      <c r="J120">
        <v>383.17648757191199</v>
      </c>
      <c r="K120">
        <v>0.16666666666666699</v>
      </c>
      <c r="L120">
        <v>0.5</v>
      </c>
      <c r="M120">
        <v>0.33333333333333298</v>
      </c>
      <c r="N120">
        <v>1</v>
      </c>
      <c r="O120">
        <v>962587.5</v>
      </c>
      <c r="P120">
        <v>433.15</v>
      </c>
      <c r="Q120">
        <v>1E-4</v>
      </c>
      <c r="R120">
        <v>7.6200000000000004E-2</v>
      </c>
      <c r="S120">
        <v>527.15</v>
      </c>
    </row>
    <row r="121" spans="1:19" x14ac:dyDescent="0.25">
      <c r="A121">
        <v>63.199166383898714</v>
      </c>
      <c r="B121">
        <v>7.8758396082629245E-2</v>
      </c>
      <c r="C121">
        <v>0.23627518824788679</v>
      </c>
      <c r="D121">
        <v>6.2667009046137409E-2</v>
      </c>
      <c r="E121">
        <v>0.28285081025753228</v>
      </c>
      <c r="F121">
        <v>1.6839247475428684E-2</v>
      </c>
      <c r="G121">
        <v>8.40201406247164E-3</v>
      </c>
      <c r="H121">
        <v>0</v>
      </c>
      <c r="I121">
        <v>1.0084020140624717</v>
      </c>
      <c r="J121">
        <v>404.90473718234409</v>
      </c>
      <c r="K121">
        <v>0.16666666666666699</v>
      </c>
      <c r="L121">
        <v>0.5</v>
      </c>
      <c r="M121">
        <v>0.33333333333333298</v>
      </c>
      <c r="N121">
        <v>1</v>
      </c>
      <c r="O121">
        <v>202650</v>
      </c>
      <c r="P121">
        <v>527.15</v>
      </c>
      <c r="Q121">
        <v>1E-3</v>
      </c>
      <c r="R121">
        <v>0.20380000000000001</v>
      </c>
      <c r="S121">
        <v>278.14999999999998</v>
      </c>
    </row>
    <row r="122" spans="1:19" x14ac:dyDescent="0.25">
      <c r="A122">
        <v>0.16660034680007349</v>
      </c>
      <c r="B122">
        <v>6.3987298705143733E-2</v>
      </c>
      <c r="C122">
        <v>0.19196189611543021</v>
      </c>
      <c r="D122">
        <v>8.5879676341030942E-2</v>
      </c>
      <c r="E122">
        <v>0.29973395009234832</v>
      </c>
      <c r="F122">
        <v>1.6422673976121165E-2</v>
      </c>
      <c r="G122">
        <v>3.7701764437116293E-4</v>
      </c>
      <c r="H122">
        <v>0</v>
      </c>
      <c r="I122">
        <v>1.0003770176443711</v>
      </c>
      <c r="J122">
        <v>385.22916236290666</v>
      </c>
      <c r="K122">
        <v>0.16666666666666699</v>
      </c>
      <c r="L122">
        <v>0.5</v>
      </c>
      <c r="M122">
        <v>0.33333333333333298</v>
      </c>
      <c r="N122">
        <v>1</v>
      </c>
      <c r="O122">
        <v>962587.5</v>
      </c>
      <c r="P122">
        <v>433.15</v>
      </c>
      <c r="Q122">
        <v>1E-3</v>
      </c>
      <c r="R122">
        <v>0.20380000000000001</v>
      </c>
      <c r="S122">
        <v>527.15</v>
      </c>
    </row>
    <row r="123" spans="1:19" x14ac:dyDescent="0.25">
      <c r="A123">
        <v>0.16318835189261588</v>
      </c>
      <c r="B123">
        <v>6.4751269054711721E-2</v>
      </c>
      <c r="C123">
        <v>0.19425380716413421</v>
      </c>
      <c r="D123">
        <v>8.5768776605954639E-2</v>
      </c>
      <c r="E123">
        <v>0.30104009132133175</v>
      </c>
      <c r="F123">
        <v>1.5793122697890401E-2</v>
      </c>
      <c r="G123">
        <v>3.5349830811022109E-4</v>
      </c>
      <c r="H123">
        <v>0</v>
      </c>
      <c r="I123">
        <v>1.0003534983081102</v>
      </c>
      <c r="J123">
        <v>386.56595789736184</v>
      </c>
      <c r="K123">
        <v>0.16666666666666699</v>
      </c>
      <c r="L123">
        <v>0.5</v>
      </c>
      <c r="M123">
        <v>0.33333333333333298</v>
      </c>
      <c r="N123">
        <v>1</v>
      </c>
      <c r="O123">
        <v>962587.5</v>
      </c>
      <c r="P123">
        <v>433.15</v>
      </c>
      <c r="Q123">
        <v>1E-4</v>
      </c>
      <c r="R123">
        <v>0.20380000000000001</v>
      </c>
      <c r="S123">
        <v>527.15</v>
      </c>
    </row>
    <row r="124" spans="1:19" x14ac:dyDescent="0.25">
      <c r="A124">
        <v>0.16113106456384277</v>
      </c>
      <c r="B124">
        <v>6.5221657477211439E-2</v>
      </c>
      <c r="C124">
        <v>0.19566497243163336</v>
      </c>
      <c r="D124">
        <v>8.5687302670490406E-2</v>
      </c>
      <c r="E124">
        <v>0.30181792029540272</v>
      </c>
      <c r="F124">
        <v>1.5417901587394913E-2</v>
      </c>
      <c r="G124">
        <v>3.3980493157024301E-4</v>
      </c>
      <c r="H124">
        <v>0</v>
      </c>
      <c r="I124">
        <v>1.0003398049315702</v>
      </c>
      <c r="J124">
        <v>387.36820901035412</v>
      </c>
      <c r="K124">
        <v>0.16666666666666699</v>
      </c>
      <c r="L124">
        <v>0.5</v>
      </c>
      <c r="M124">
        <v>0.33333333333333298</v>
      </c>
      <c r="N124">
        <v>1</v>
      </c>
      <c r="O124">
        <v>962587.5</v>
      </c>
      <c r="P124">
        <v>433.15</v>
      </c>
      <c r="Q124">
        <v>1E-3</v>
      </c>
      <c r="R124">
        <v>0.40639999999999998</v>
      </c>
      <c r="S124">
        <v>527.15</v>
      </c>
    </row>
    <row r="125" spans="1:19" x14ac:dyDescent="0.25">
      <c r="A125">
        <v>0.15873902663105613</v>
      </c>
      <c r="B125">
        <v>6.5777904483732039E-2</v>
      </c>
      <c r="C125">
        <v>0.19733371345119513</v>
      </c>
      <c r="D125">
        <v>8.5578360815099966E-2</v>
      </c>
      <c r="E125">
        <v>0.30271253059766295</v>
      </c>
      <c r="F125">
        <v>1.4986063258022975E-2</v>
      </c>
      <c r="G125">
        <v>3.2433810981202354E-4</v>
      </c>
      <c r="H125">
        <v>0</v>
      </c>
      <c r="I125">
        <v>1.0003243381098121</v>
      </c>
      <c r="J125">
        <v>388.29275697782538</v>
      </c>
      <c r="K125">
        <v>0.16666666666666699</v>
      </c>
      <c r="L125">
        <v>0.5</v>
      </c>
      <c r="M125">
        <v>0.33333333333333298</v>
      </c>
      <c r="N125">
        <v>1</v>
      </c>
      <c r="O125">
        <v>962587.5</v>
      </c>
      <c r="P125">
        <v>433.15</v>
      </c>
      <c r="Q125">
        <v>1E-4</v>
      </c>
      <c r="R125">
        <v>0.40639999999999998</v>
      </c>
      <c r="S125">
        <v>527.15</v>
      </c>
    </row>
    <row r="126" spans="1:19" x14ac:dyDescent="0.25">
      <c r="A126">
        <v>0.15845389564651607</v>
      </c>
      <c r="B126">
        <v>6.5845695507322111E-2</v>
      </c>
      <c r="C126">
        <v>0.19753708652196544</v>
      </c>
      <c r="D126">
        <v>8.5565151322665844E-2</v>
      </c>
      <c r="E126">
        <v>0.30282169365997491</v>
      </c>
      <c r="F126">
        <v>1.4933285310066777E-2</v>
      </c>
      <c r="G126">
        <v>3.2253452661225036E-4</v>
      </c>
      <c r="H126">
        <v>0</v>
      </c>
      <c r="I126">
        <v>1.0003225345266122</v>
      </c>
      <c r="J126">
        <v>388.47979477875776</v>
      </c>
      <c r="K126">
        <v>0.16666666666666699</v>
      </c>
      <c r="L126">
        <v>0.5</v>
      </c>
      <c r="M126">
        <v>0.33333333333333298</v>
      </c>
      <c r="N126">
        <v>1</v>
      </c>
      <c r="O126">
        <v>962587.5</v>
      </c>
      <c r="P126">
        <v>433.15</v>
      </c>
      <c r="Q126">
        <v>1E-3</v>
      </c>
      <c r="R126">
        <v>7.6200000000000004E-2</v>
      </c>
      <c r="S126">
        <v>433.15</v>
      </c>
    </row>
    <row r="127" spans="1:19" x14ac:dyDescent="0.25">
      <c r="A127">
        <v>0.1567294400591811</v>
      </c>
      <c r="B127">
        <v>6.6253576938630765E-2</v>
      </c>
      <c r="C127">
        <v>0.19876073081589132</v>
      </c>
      <c r="D127">
        <v>8.54752714609609E-2</v>
      </c>
      <c r="E127">
        <v>0.30345769679918233</v>
      </c>
      <c r="F127">
        <v>1.4626096185118556E-2</v>
      </c>
      <c r="G127">
        <v>3.1172208195677791E-4</v>
      </c>
      <c r="H127">
        <v>0</v>
      </c>
      <c r="I127">
        <v>1.0003117220819566</v>
      </c>
      <c r="J127">
        <v>389.10986778555645</v>
      </c>
      <c r="K127">
        <v>0.16666666666666699</v>
      </c>
      <c r="L127">
        <v>0.5</v>
      </c>
      <c r="M127">
        <v>0.33333333333333298</v>
      </c>
      <c r="N127">
        <v>1</v>
      </c>
      <c r="O127">
        <v>962587.5</v>
      </c>
      <c r="P127">
        <v>433.15</v>
      </c>
      <c r="Q127">
        <v>1E-4</v>
      </c>
      <c r="R127">
        <v>7.6200000000000004E-2</v>
      </c>
      <c r="S127">
        <v>433.15</v>
      </c>
    </row>
    <row r="128" spans="1:19" x14ac:dyDescent="0.25">
      <c r="A128">
        <v>0.15508237432744115</v>
      </c>
      <c r="B128">
        <v>6.6648230208128795E-2</v>
      </c>
      <c r="C128">
        <v>0.19994469062438536</v>
      </c>
      <c r="D128">
        <v>8.5381775215801967E-2</v>
      </c>
      <c r="E128">
        <v>0.3040600108478605</v>
      </c>
      <c r="F128">
        <v>1.4335035494112412E-2</v>
      </c>
      <c r="G128">
        <v>3.0162574862382344E-4</v>
      </c>
      <c r="H128">
        <v>0</v>
      </c>
      <c r="I128">
        <v>1.0003016257486237</v>
      </c>
      <c r="J128">
        <v>389.70955668674975</v>
      </c>
      <c r="K128">
        <v>0.16666666666666699</v>
      </c>
      <c r="L128">
        <v>0.5</v>
      </c>
      <c r="M128">
        <v>0.33333333333333298</v>
      </c>
      <c r="N128">
        <v>1</v>
      </c>
      <c r="O128">
        <v>962587.5</v>
      </c>
      <c r="P128">
        <v>433.15</v>
      </c>
      <c r="Q128">
        <v>1E-3</v>
      </c>
      <c r="R128">
        <v>0.20380000000000001</v>
      </c>
      <c r="S128">
        <v>433.15</v>
      </c>
    </row>
    <row r="129" spans="1:19" x14ac:dyDescent="0.25">
      <c r="A129">
        <v>0.1543411149519221</v>
      </c>
      <c r="B129">
        <v>6.6827480217095697E-2</v>
      </c>
      <c r="C129">
        <v>0.20048244065128615</v>
      </c>
      <c r="D129">
        <v>8.533722523186188E-2</v>
      </c>
      <c r="E129">
        <v>0.30432941089791415</v>
      </c>
      <c r="F129">
        <v>1.4204806419509377E-2</v>
      </c>
      <c r="G129">
        <v>2.9715479820004897E-4</v>
      </c>
      <c r="H129">
        <v>0</v>
      </c>
      <c r="I129">
        <v>1.0002971547982</v>
      </c>
      <c r="J129">
        <v>389.978488210401</v>
      </c>
      <c r="K129">
        <v>0.16666666666666699</v>
      </c>
      <c r="L129">
        <v>0.5</v>
      </c>
      <c r="M129">
        <v>0.33333333333333298</v>
      </c>
      <c r="N129">
        <v>1</v>
      </c>
      <c r="O129">
        <v>962587.5</v>
      </c>
      <c r="P129">
        <v>433.15</v>
      </c>
      <c r="Q129">
        <v>1E-4</v>
      </c>
      <c r="R129">
        <v>0.20380000000000001</v>
      </c>
      <c r="S129">
        <v>433.15</v>
      </c>
    </row>
    <row r="130" spans="1:19" x14ac:dyDescent="0.25">
      <c r="A130">
        <v>0.15396453964305645</v>
      </c>
      <c r="B130">
        <v>6.691893542438658E-2</v>
      </c>
      <c r="C130">
        <v>0.20075680627315878</v>
      </c>
      <c r="D130">
        <v>8.5313999840252674E-2</v>
      </c>
      <c r="E130">
        <v>0.30446587052927748</v>
      </c>
      <c r="F130">
        <v>1.4138830724608521E-2</v>
      </c>
      <c r="G130">
        <v>2.9490067741922245E-4</v>
      </c>
      <c r="H130">
        <v>0</v>
      </c>
      <c r="I130">
        <v>1.0002949006774191</v>
      </c>
      <c r="J130">
        <v>390.11484564451035</v>
      </c>
      <c r="K130">
        <v>0.16666666666666699</v>
      </c>
      <c r="L130">
        <v>0.5</v>
      </c>
      <c r="M130">
        <v>0.33333333333333298</v>
      </c>
      <c r="N130">
        <v>1</v>
      </c>
      <c r="O130">
        <v>962587.5</v>
      </c>
      <c r="P130">
        <v>433.15</v>
      </c>
      <c r="Q130">
        <v>1E-3</v>
      </c>
      <c r="R130">
        <v>0.40639999999999998</v>
      </c>
      <c r="S130">
        <v>433.15</v>
      </c>
    </row>
    <row r="131" spans="1:19" x14ac:dyDescent="0.25">
      <c r="A131">
        <v>0.15357712848992408</v>
      </c>
      <c r="B131">
        <v>6.7013299466106985E-2</v>
      </c>
      <c r="C131">
        <v>0.20103989839831998</v>
      </c>
      <c r="D131">
        <v>8.5289687149253751E-2</v>
      </c>
      <c r="E131">
        <v>0.30460597323072053</v>
      </c>
      <c r="F131">
        <v>1.4071086295917907E-2</v>
      </c>
      <c r="G131">
        <v>2.9259375538833994E-4</v>
      </c>
      <c r="H131">
        <v>0</v>
      </c>
      <c r="I131">
        <v>1.0002925937553884</v>
      </c>
      <c r="J131">
        <v>390.25492748050397</v>
      </c>
      <c r="K131">
        <v>0.16666666666666699</v>
      </c>
      <c r="L131">
        <v>0.5</v>
      </c>
      <c r="M131">
        <v>0.33333333333333298</v>
      </c>
      <c r="N131">
        <v>1</v>
      </c>
      <c r="O131">
        <v>962587.5</v>
      </c>
      <c r="P131">
        <v>433.15</v>
      </c>
      <c r="Q131">
        <v>1E-4</v>
      </c>
      <c r="R131">
        <v>0.40639999999999998</v>
      </c>
      <c r="S131">
        <v>433.15</v>
      </c>
    </row>
    <row r="132" spans="1:19" x14ac:dyDescent="0.25">
      <c r="A132">
        <v>0.1520421152182331</v>
      </c>
      <c r="B132">
        <v>6.7359398850109595E-2</v>
      </c>
      <c r="C132">
        <v>0.20207819655032783</v>
      </c>
      <c r="D132">
        <v>8.5179655943410648E-2</v>
      </c>
      <c r="E132">
        <v>0.30507810958703951</v>
      </c>
      <c r="F132">
        <v>1.384361249551239E-2</v>
      </c>
      <c r="G132">
        <v>2.8399937763435245E-4</v>
      </c>
      <c r="H132">
        <v>0</v>
      </c>
      <c r="I132">
        <v>1.0002839993776345</v>
      </c>
      <c r="J132">
        <v>390.00919983509351</v>
      </c>
      <c r="K132">
        <v>0.16666666666666699</v>
      </c>
      <c r="L132">
        <v>0.5</v>
      </c>
      <c r="M132">
        <v>0.33333333333333298</v>
      </c>
      <c r="N132">
        <v>1</v>
      </c>
      <c r="O132">
        <v>962587.5</v>
      </c>
      <c r="P132">
        <v>433.15</v>
      </c>
      <c r="Q132">
        <v>1E-4</v>
      </c>
      <c r="R132">
        <v>7.6200000000000004E-2</v>
      </c>
      <c r="S132">
        <v>278.14999999999998</v>
      </c>
    </row>
    <row r="133" spans="1:19" x14ac:dyDescent="0.25">
      <c r="A133">
        <v>36.505657323516708</v>
      </c>
      <c r="B133">
        <v>9.2067363867395557E-2</v>
      </c>
      <c r="C133">
        <v>0.27620209160218573</v>
      </c>
      <c r="D133">
        <v>5.6437353440987562E-2</v>
      </c>
      <c r="E133">
        <v>0.29700943461676527</v>
      </c>
      <c r="F133">
        <v>1.3482066296846326E-2</v>
      </c>
      <c r="G133">
        <v>4.6798830614375444E-3</v>
      </c>
      <c r="H133">
        <v>0</v>
      </c>
      <c r="I133">
        <v>1.0046798830614374</v>
      </c>
      <c r="J133">
        <v>293.57048812371505</v>
      </c>
      <c r="K133">
        <v>0.16666666666666699</v>
      </c>
      <c r="L133">
        <v>0.5</v>
      </c>
      <c r="M133">
        <v>0.33333333333333298</v>
      </c>
      <c r="N133">
        <v>1</v>
      </c>
      <c r="O133">
        <v>202650</v>
      </c>
      <c r="P133">
        <v>433.15</v>
      </c>
      <c r="Q133">
        <v>1E-3</v>
      </c>
      <c r="R133">
        <v>0.40639999999999998</v>
      </c>
      <c r="S133">
        <v>278.14999999999998</v>
      </c>
    </row>
    <row r="134" spans="1:19" x14ac:dyDescent="0.25">
      <c r="A134">
        <v>0.14150355085896762</v>
      </c>
      <c r="B134">
        <v>7.0102337790488856E-2</v>
      </c>
      <c r="C134">
        <v>0.21030701337146557</v>
      </c>
      <c r="D134">
        <v>8.4310744279589817E-2</v>
      </c>
      <c r="E134">
        <v>0.30882616414015629</v>
      </c>
      <c r="F134">
        <v>1.2026935681495519E-2</v>
      </c>
      <c r="G134">
        <v>2.2664891509281202E-4</v>
      </c>
      <c r="H134">
        <v>0</v>
      </c>
      <c r="I134">
        <v>1.0002266489150928</v>
      </c>
      <c r="J134">
        <v>394.56965159592283</v>
      </c>
      <c r="K134">
        <v>0.16666666666666699</v>
      </c>
      <c r="L134">
        <v>0.5</v>
      </c>
      <c r="M134">
        <v>0.33333333333333298</v>
      </c>
      <c r="N134">
        <v>1</v>
      </c>
      <c r="O134">
        <v>962587.5</v>
      </c>
      <c r="P134">
        <v>433.15</v>
      </c>
      <c r="Q134">
        <v>1E-4</v>
      </c>
      <c r="R134">
        <v>0.40639999999999998</v>
      </c>
      <c r="S134">
        <v>278.14999999999998</v>
      </c>
    </row>
    <row r="135" spans="1:19" x14ac:dyDescent="0.25">
      <c r="A135">
        <v>0.13392174158753792</v>
      </c>
      <c r="B135">
        <v>7.2200348038439818E-2</v>
      </c>
      <c r="C135">
        <v>0.2166010441153185</v>
      </c>
      <c r="D135">
        <v>8.3461431961816657E-2</v>
      </c>
      <c r="E135">
        <v>0.31132356000051198</v>
      </c>
      <c r="F135">
        <v>1.0814065098748171E-2</v>
      </c>
      <c r="G135">
        <v>1.9082156766235116E-4</v>
      </c>
      <c r="H135">
        <v>0</v>
      </c>
      <c r="I135">
        <v>1.0001908215676625</v>
      </c>
      <c r="J135">
        <v>397.09068860947298</v>
      </c>
      <c r="K135">
        <v>0.16666666666666699</v>
      </c>
      <c r="L135">
        <v>0.5</v>
      </c>
      <c r="M135">
        <v>0.33333333333333298</v>
      </c>
      <c r="N135">
        <v>1</v>
      </c>
      <c r="O135">
        <v>962587.5</v>
      </c>
      <c r="P135">
        <v>433.15</v>
      </c>
      <c r="Q135">
        <v>1E-3</v>
      </c>
      <c r="R135">
        <v>0.40639999999999998</v>
      </c>
      <c r="S135">
        <v>278.14999999999998</v>
      </c>
    </row>
    <row r="136" spans="1:19" x14ac:dyDescent="0.25">
      <c r="A136">
        <v>32.188242824289034</v>
      </c>
      <c r="B136">
        <v>9.7189955537956327E-2</v>
      </c>
      <c r="C136">
        <v>0.29156986661386802</v>
      </c>
      <c r="D136">
        <v>5.5211593223653689E-2</v>
      </c>
      <c r="E136">
        <v>0.30480309752321894</v>
      </c>
      <c r="F136">
        <v>1.0692370966176704E-2</v>
      </c>
      <c r="G136">
        <v>3.5727469388802885E-3</v>
      </c>
      <c r="H136">
        <v>0</v>
      </c>
      <c r="I136">
        <v>1.0035727469388802</v>
      </c>
      <c r="J136">
        <v>305.56014133216945</v>
      </c>
      <c r="K136">
        <v>0.16666666666666699</v>
      </c>
      <c r="L136">
        <v>0.5</v>
      </c>
      <c r="M136">
        <v>0.33333333333333298</v>
      </c>
      <c r="N136">
        <v>1</v>
      </c>
      <c r="O136">
        <v>202650</v>
      </c>
      <c r="P136">
        <v>433.15</v>
      </c>
      <c r="Q136">
        <v>1E-4</v>
      </c>
      <c r="R136">
        <v>0.20380000000000001</v>
      </c>
      <c r="S136">
        <v>278.14999999999998</v>
      </c>
    </row>
    <row r="137" spans="1:19" x14ac:dyDescent="0.25">
      <c r="A137">
        <v>54.390359892942655</v>
      </c>
      <c r="B137">
        <v>8.8663080536295513E-2</v>
      </c>
      <c r="C137">
        <v>0.26598924160888554</v>
      </c>
      <c r="D137">
        <v>6.2428912076604268E-2</v>
      </c>
      <c r="E137">
        <v>0.30218398522579865</v>
      </c>
      <c r="F137">
        <v>1.0354427789986969E-2</v>
      </c>
      <c r="G137">
        <v>5.2202462637802472E-3</v>
      </c>
      <c r="H137">
        <v>0</v>
      </c>
      <c r="I137">
        <v>1.0052202462637803</v>
      </c>
      <c r="J137">
        <v>475.9166832310068</v>
      </c>
      <c r="K137">
        <v>0.16666666666666699</v>
      </c>
      <c r="L137">
        <v>0.5</v>
      </c>
      <c r="M137">
        <v>0.33333333333333298</v>
      </c>
      <c r="N137">
        <v>1</v>
      </c>
      <c r="O137">
        <v>202650</v>
      </c>
      <c r="P137">
        <v>527.15</v>
      </c>
      <c r="Q137">
        <v>1E-4</v>
      </c>
      <c r="R137">
        <v>7.6200000000000004E-2</v>
      </c>
      <c r="S137">
        <v>433.15</v>
      </c>
    </row>
    <row r="138" spans="1:19" x14ac:dyDescent="0.25">
      <c r="A138">
        <v>0.12853293048627015</v>
      </c>
      <c r="B138">
        <v>7.3752019273875091E-2</v>
      </c>
      <c r="C138">
        <v>0.22125605782162433</v>
      </c>
      <c r="D138">
        <v>8.2724051421932149E-2</v>
      </c>
      <c r="E138">
        <v>0.31295214139161354</v>
      </c>
      <c r="F138">
        <v>1.0022372641474051E-2</v>
      </c>
      <c r="G138">
        <v>1.6822332938569041E-4</v>
      </c>
      <c r="H138">
        <v>0</v>
      </c>
      <c r="I138">
        <v>1.0001682233293856</v>
      </c>
      <c r="J138">
        <v>398.09550909316363</v>
      </c>
      <c r="K138">
        <v>0.16666666666666699</v>
      </c>
      <c r="L138">
        <v>0.5</v>
      </c>
      <c r="M138">
        <v>0.33333333333333298</v>
      </c>
      <c r="N138">
        <v>1</v>
      </c>
      <c r="O138">
        <v>962587.5</v>
      </c>
      <c r="P138">
        <v>433.15</v>
      </c>
      <c r="Q138">
        <v>1E-3</v>
      </c>
      <c r="R138">
        <v>7.6200000000000004E-2</v>
      </c>
      <c r="S138">
        <v>278.14999999999998</v>
      </c>
    </row>
    <row r="139" spans="1:19" x14ac:dyDescent="0.25">
      <c r="A139">
        <v>37.352520659846824</v>
      </c>
      <c r="B139">
        <v>9.7652322984005058E-2</v>
      </c>
      <c r="C139">
        <v>0.29295696895201423</v>
      </c>
      <c r="D139">
        <v>5.6242735032758333E-2</v>
      </c>
      <c r="E139">
        <v>0.30779011603352574</v>
      </c>
      <c r="F139">
        <v>9.5314064003144249E-3</v>
      </c>
      <c r="G139">
        <v>3.2402022495891837E-3</v>
      </c>
      <c r="H139">
        <v>0</v>
      </c>
      <c r="I139">
        <v>1.0032402022495897</v>
      </c>
      <c r="J139">
        <v>309.32693135313514</v>
      </c>
      <c r="K139">
        <v>0.16666666666666699</v>
      </c>
      <c r="L139">
        <v>0.5</v>
      </c>
      <c r="M139">
        <v>0.33333333333333298</v>
      </c>
      <c r="N139">
        <v>1</v>
      </c>
      <c r="O139">
        <v>202650</v>
      </c>
      <c r="P139">
        <v>527.15</v>
      </c>
      <c r="Q139">
        <v>1E-3</v>
      </c>
      <c r="R139">
        <v>7.6200000000000004E-2</v>
      </c>
      <c r="S139">
        <v>278.14999999999998</v>
      </c>
    </row>
    <row r="140" spans="1:19" x14ac:dyDescent="0.25">
      <c r="A140">
        <v>0.12442829817571778</v>
      </c>
      <c r="B140">
        <v>7.5023785404478197E-2</v>
      </c>
      <c r="C140">
        <v>0.2250713562134336</v>
      </c>
      <c r="D140">
        <v>8.211679768899495E-2</v>
      </c>
      <c r="E140">
        <v>0.31428116618694529</v>
      </c>
      <c r="F140">
        <v>9.3745010697364774E-3</v>
      </c>
      <c r="G140">
        <v>1.5158250345737774E-4</v>
      </c>
      <c r="H140">
        <v>0</v>
      </c>
      <c r="I140">
        <v>1.0001515825034575</v>
      </c>
      <c r="J140">
        <v>400.0624629157179</v>
      </c>
      <c r="K140">
        <v>0.16666666666666699</v>
      </c>
      <c r="L140">
        <v>0.5</v>
      </c>
      <c r="M140">
        <v>0.33333333333333298</v>
      </c>
      <c r="N140">
        <v>1</v>
      </c>
      <c r="O140">
        <v>962587.5</v>
      </c>
      <c r="P140">
        <v>433.15</v>
      </c>
      <c r="Q140">
        <v>1E-4</v>
      </c>
      <c r="R140">
        <v>0.20380000000000001</v>
      </c>
      <c r="S140">
        <v>278.14999999999998</v>
      </c>
    </row>
    <row r="141" spans="1:19" x14ac:dyDescent="0.25">
      <c r="A141">
        <v>54.722013262682538</v>
      </c>
      <c r="B141">
        <v>9.0579212974186737E-2</v>
      </c>
      <c r="C141">
        <v>0.27173763892255931</v>
      </c>
      <c r="D141">
        <v>6.223181246514773E-2</v>
      </c>
      <c r="E141">
        <v>0.30562205087866795</v>
      </c>
      <c r="F141">
        <v>9.0558475150200723E-3</v>
      </c>
      <c r="G141">
        <v>4.7997937123124453E-3</v>
      </c>
      <c r="H141">
        <v>0</v>
      </c>
      <c r="I141">
        <v>1.0047997937123125</v>
      </c>
      <c r="J141">
        <v>507.45125700103176</v>
      </c>
      <c r="K141">
        <v>0.16666666666666699</v>
      </c>
      <c r="L141">
        <v>0.5</v>
      </c>
      <c r="M141">
        <v>0.33333333333333298</v>
      </c>
      <c r="N141">
        <v>1</v>
      </c>
      <c r="O141">
        <v>202650</v>
      </c>
      <c r="P141">
        <v>527.15</v>
      </c>
      <c r="Q141">
        <v>1E-4</v>
      </c>
      <c r="R141">
        <v>0.40639999999999998</v>
      </c>
      <c r="S141">
        <v>433.15</v>
      </c>
    </row>
    <row r="142" spans="1:19" x14ac:dyDescent="0.25">
      <c r="A142">
        <v>26.565533152783061</v>
      </c>
      <c r="B142">
        <v>0.1046800032891287</v>
      </c>
      <c r="C142">
        <v>0.31404000986738517</v>
      </c>
      <c r="D142">
        <v>5.1790406891110079E-2</v>
      </c>
      <c r="E142">
        <v>0.3129408203604766</v>
      </c>
      <c r="F142">
        <v>7.8587173552087351E-3</v>
      </c>
      <c r="G142">
        <v>2.3375391312194637E-3</v>
      </c>
      <c r="H142">
        <v>0</v>
      </c>
      <c r="I142">
        <v>1.002337539131219</v>
      </c>
      <c r="J142">
        <v>299.59973832391654</v>
      </c>
      <c r="K142">
        <v>0.16666666666666699</v>
      </c>
      <c r="L142">
        <v>0.5</v>
      </c>
      <c r="M142">
        <v>0.33333333333333298</v>
      </c>
      <c r="N142">
        <v>1</v>
      </c>
      <c r="O142">
        <v>202650</v>
      </c>
      <c r="P142">
        <v>433.15</v>
      </c>
      <c r="Q142">
        <v>1E-3</v>
      </c>
      <c r="R142">
        <v>0.20380000000000001</v>
      </c>
      <c r="S142">
        <v>278.14999999999998</v>
      </c>
    </row>
    <row r="143" spans="1:19" x14ac:dyDescent="0.25">
      <c r="A143">
        <v>38.661842752579332</v>
      </c>
      <c r="B143">
        <v>9.95666996862654E-2</v>
      </c>
      <c r="C143">
        <v>0.29870009905879524</v>
      </c>
      <c r="D143">
        <v>5.6939390561980746E-2</v>
      </c>
      <c r="E143">
        <v>0.31301218049649127</v>
      </c>
      <c r="F143">
        <v>7.1682453247730524E-3</v>
      </c>
      <c r="G143">
        <v>2.9923310936477931E-3</v>
      </c>
      <c r="H143">
        <v>0</v>
      </c>
      <c r="I143">
        <v>1.0029923310936477</v>
      </c>
      <c r="J143">
        <v>418.46155060385098</v>
      </c>
      <c r="K143">
        <v>0.16666666666666699</v>
      </c>
      <c r="L143">
        <v>0.5</v>
      </c>
      <c r="M143">
        <v>0.33333333333333298</v>
      </c>
      <c r="N143">
        <v>1</v>
      </c>
      <c r="O143">
        <v>202650</v>
      </c>
      <c r="P143">
        <v>527.15</v>
      </c>
      <c r="Q143">
        <v>1E-4</v>
      </c>
      <c r="R143">
        <v>7.6200000000000004E-2</v>
      </c>
      <c r="S143">
        <v>278.14999999999998</v>
      </c>
    </row>
    <row r="144" spans="1:19" x14ac:dyDescent="0.25">
      <c r="A144">
        <v>10.147698375524827</v>
      </c>
      <c r="B144">
        <v>0.13490680626343396</v>
      </c>
      <c r="C144">
        <v>0.40472041879030102</v>
      </c>
      <c r="D144">
        <v>2.6885309349705979E-2</v>
      </c>
      <c r="E144">
        <v>0.32358423122627888</v>
      </c>
      <c r="F144">
        <v>4.4282308549778177E-3</v>
      </c>
      <c r="G144">
        <v>4.4632019854921315E-4</v>
      </c>
      <c r="H144">
        <v>0</v>
      </c>
      <c r="I144">
        <v>1.0004463201985494</v>
      </c>
      <c r="J144">
        <v>216.02895223838902</v>
      </c>
      <c r="K144">
        <v>0.16666666666666699</v>
      </c>
      <c r="L144">
        <v>0.5</v>
      </c>
      <c r="M144">
        <v>0.33333333333333298</v>
      </c>
      <c r="N144">
        <v>1</v>
      </c>
      <c r="O144">
        <v>202650</v>
      </c>
      <c r="P144">
        <v>278.14999999999998</v>
      </c>
      <c r="Q144">
        <v>1E-4</v>
      </c>
      <c r="R144">
        <v>0.20380000000000001</v>
      </c>
      <c r="S144">
        <v>433.15</v>
      </c>
    </row>
    <row r="145" spans="1:19" x14ac:dyDescent="0.25">
      <c r="A145">
        <v>18.769432107031129</v>
      </c>
      <c r="B145">
        <v>0.11726451079897855</v>
      </c>
      <c r="C145">
        <v>0.35179353239693467</v>
      </c>
      <c r="D145">
        <v>4.403073464246441E-2</v>
      </c>
      <c r="E145">
        <v>0.32259049088288488</v>
      </c>
      <c r="F145">
        <v>4.3686123906162503E-3</v>
      </c>
      <c r="G145">
        <v>1.00280883460778E-3</v>
      </c>
      <c r="H145">
        <v>0</v>
      </c>
      <c r="I145">
        <v>1.0010028088346077</v>
      </c>
      <c r="J145">
        <v>304.30266323222452</v>
      </c>
      <c r="K145">
        <v>0.16666666666666699</v>
      </c>
      <c r="L145">
        <v>0.5</v>
      </c>
      <c r="M145">
        <v>0.33333333333333298</v>
      </c>
      <c r="N145">
        <v>1</v>
      </c>
      <c r="O145">
        <v>202650</v>
      </c>
      <c r="P145">
        <v>433.15</v>
      </c>
      <c r="Q145">
        <v>1E-4</v>
      </c>
      <c r="R145">
        <v>7.6200000000000004E-2</v>
      </c>
      <c r="S145">
        <v>278.14999999999998</v>
      </c>
    </row>
    <row r="146" spans="1:19" x14ac:dyDescent="0.25">
      <c r="A146">
        <v>14.694037421879406</v>
      </c>
      <c r="B146">
        <v>0.12533780482118129</v>
      </c>
      <c r="C146">
        <v>0.37601341446354286</v>
      </c>
      <c r="D146">
        <v>3.7528096188327385E-2</v>
      </c>
      <c r="E146">
        <v>0.32573180201901636</v>
      </c>
      <c r="F146">
        <v>3.2441867562905428E-3</v>
      </c>
      <c r="G146">
        <v>5.5657890086777172E-4</v>
      </c>
      <c r="H146">
        <v>0</v>
      </c>
      <c r="I146">
        <v>1.0005565789008677</v>
      </c>
      <c r="J146">
        <v>295.62233685305262</v>
      </c>
      <c r="K146">
        <v>0.16666666666666699</v>
      </c>
      <c r="L146">
        <v>0.5</v>
      </c>
      <c r="M146">
        <v>0.33333333333333298</v>
      </c>
      <c r="N146">
        <v>1</v>
      </c>
      <c r="O146">
        <v>202650</v>
      </c>
      <c r="P146">
        <v>433.15</v>
      </c>
      <c r="Q146">
        <v>1E-3</v>
      </c>
      <c r="R146">
        <v>7.6200000000000004E-2</v>
      </c>
      <c r="S146">
        <v>278.14999999999998</v>
      </c>
    </row>
    <row r="147" spans="1:19" x14ac:dyDescent="0.25">
      <c r="A147">
        <v>7.8993294179088576</v>
      </c>
      <c r="B147">
        <v>0.13876531813703824</v>
      </c>
      <c r="C147">
        <v>0.41629595441111378</v>
      </c>
      <c r="D147">
        <v>2.5932145158093091E-2</v>
      </c>
      <c r="E147">
        <v>0.32939492659026171</v>
      </c>
      <c r="F147">
        <v>1.7643105548054876E-3</v>
      </c>
      <c r="G147">
        <v>2.048928167301621E-4</v>
      </c>
      <c r="H147">
        <v>0</v>
      </c>
      <c r="I147">
        <v>1.0002048928167302</v>
      </c>
      <c r="J147">
        <v>295.04659373869987</v>
      </c>
      <c r="K147">
        <v>0.16666666666666699</v>
      </c>
      <c r="L147">
        <v>0.5</v>
      </c>
      <c r="M147">
        <v>0.33333333333333298</v>
      </c>
      <c r="N147">
        <v>1</v>
      </c>
      <c r="O147">
        <v>202650</v>
      </c>
      <c r="P147">
        <v>278.14999999999998</v>
      </c>
      <c r="Q147">
        <v>1E-4</v>
      </c>
      <c r="R147">
        <v>0.40639999999999998</v>
      </c>
      <c r="S147">
        <v>527.15</v>
      </c>
    </row>
    <row r="148" spans="1:19" x14ac:dyDescent="0.25">
      <c r="A148">
        <v>7.9292928149257627</v>
      </c>
      <c r="B148">
        <v>0.13904547335725256</v>
      </c>
      <c r="C148">
        <v>0.41713642007175672</v>
      </c>
      <c r="D148">
        <v>2.5710961595877976E-2</v>
      </c>
      <c r="E148">
        <v>0.32951286990626005</v>
      </c>
      <c r="F148">
        <v>1.7212087746133408E-3</v>
      </c>
      <c r="G148">
        <v>1.8902293892311152E-4</v>
      </c>
      <c r="H148">
        <v>0</v>
      </c>
      <c r="I148">
        <v>1.0001890229389232</v>
      </c>
      <c r="J148">
        <v>301.92254253209893</v>
      </c>
      <c r="K148">
        <v>0.16666666666666699</v>
      </c>
      <c r="L148">
        <v>0.5</v>
      </c>
      <c r="M148">
        <v>0.33333333333333298</v>
      </c>
      <c r="N148">
        <v>1</v>
      </c>
      <c r="O148">
        <v>202650</v>
      </c>
      <c r="P148">
        <v>278.14999999999998</v>
      </c>
      <c r="Q148">
        <v>1E-3</v>
      </c>
      <c r="R148">
        <v>0.40639999999999998</v>
      </c>
      <c r="S148">
        <v>433.15</v>
      </c>
    </row>
    <row r="149" spans="1:19" x14ac:dyDescent="0.25">
      <c r="A149">
        <v>4.7263320485855882</v>
      </c>
      <c r="B149">
        <v>0.14975351526558436</v>
      </c>
      <c r="C149">
        <v>0.44926054579675218</v>
      </c>
      <c r="D149">
        <v>1.5971018536018539E-2</v>
      </c>
      <c r="E149">
        <v>0.33144906760320481</v>
      </c>
      <c r="F149">
        <v>8.9581448580835945E-4</v>
      </c>
      <c r="G149">
        <v>4.6318379255717284E-5</v>
      </c>
      <c r="H149">
        <v>0</v>
      </c>
      <c r="I149">
        <v>1.0000463183792558</v>
      </c>
      <c r="J149">
        <v>218.76620539230083</v>
      </c>
      <c r="K149">
        <v>0.16666666666666699</v>
      </c>
      <c r="L149">
        <v>0.5</v>
      </c>
      <c r="M149">
        <v>0.33333333333333298</v>
      </c>
      <c r="N149">
        <v>1</v>
      </c>
      <c r="O149">
        <v>202650</v>
      </c>
      <c r="P149">
        <v>278.14999999999998</v>
      </c>
      <c r="Q149">
        <v>1E-3</v>
      </c>
      <c r="R149">
        <v>0.40639999999999998</v>
      </c>
      <c r="S149">
        <v>527.15</v>
      </c>
    </row>
    <row r="150" spans="1:19" x14ac:dyDescent="0.25">
      <c r="A150">
        <v>2.770301129409777</v>
      </c>
      <c r="B150">
        <v>0.15696614025963188</v>
      </c>
      <c r="C150">
        <v>0.47089842077889466</v>
      </c>
      <c r="D150">
        <v>9.3046317236190439E-3</v>
      </c>
      <c r="E150">
        <v>0.33254154396650082</v>
      </c>
      <c r="F150">
        <v>3.8661715363940856E-4</v>
      </c>
      <c r="G150">
        <v>9.2775297766751328E-6</v>
      </c>
      <c r="H150">
        <v>0</v>
      </c>
      <c r="I150">
        <v>1.0000092775297769</v>
      </c>
      <c r="J150">
        <v>222.83473401651293</v>
      </c>
      <c r="K150">
        <v>0.16666666666666699</v>
      </c>
      <c r="L150">
        <v>0.5</v>
      </c>
      <c r="M150">
        <v>0.33333333333333298</v>
      </c>
      <c r="N150">
        <v>1</v>
      </c>
      <c r="O150">
        <v>202650</v>
      </c>
      <c r="P150">
        <v>278.14999999999998</v>
      </c>
      <c r="Q150">
        <v>1E-3</v>
      </c>
      <c r="R150">
        <v>0.20380000000000001</v>
      </c>
      <c r="S150">
        <v>433.15</v>
      </c>
    </row>
    <row r="151" spans="1:19" x14ac:dyDescent="0.25">
      <c r="A151">
        <v>2.8175982140064897</v>
      </c>
      <c r="B151">
        <v>0.15647691353122645</v>
      </c>
      <c r="C151">
        <v>0.46943074059367823</v>
      </c>
      <c r="D151">
        <v>9.8260058981861596E-3</v>
      </c>
      <c r="E151">
        <v>0.33260583885882422</v>
      </c>
      <c r="F151">
        <v>3.5395745732512375E-4</v>
      </c>
      <c r="G151">
        <v>9.7897799292772561E-6</v>
      </c>
      <c r="H151">
        <v>0</v>
      </c>
      <c r="I151">
        <v>1.0000097897799294</v>
      </c>
      <c r="J151">
        <v>212.48998969619427</v>
      </c>
      <c r="K151">
        <v>0.16666666666666699</v>
      </c>
      <c r="L151">
        <v>0.5</v>
      </c>
      <c r="M151">
        <v>0.33333333333333298</v>
      </c>
      <c r="N151">
        <v>1</v>
      </c>
      <c r="O151">
        <v>202650</v>
      </c>
      <c r="P151">
        <v>278.14999999999998</v>
      </c>
      <c r="Q151">
        <v>1E-4</v>
      </c>
      <c r="R151">
        <v>0.20380000000000001</v>
      </c>
      <c r="S151">
        <v>527.15</v>
      </c>
    </row>
    <row r="152" spans="1:19" x14ac:dyDescent="0.25">
      <c r="A152">
        <v>1.4277376779278201</v>
      </c>
      <c r="B152">
        <v>0.16128503807766359</v>
      </c>
      <c r="C152">
        <v>0.48385511423298994</v>
      </c>
      <c r="D152">
        <v>5.2900390283616453E-3</v>
      </c>
      <c r="E152">
        <v>0.33315015421204958</v>
      </c>
      <c r="F152">
        <v>9.0231058582375601E-5</v>
      </c>
      <c r="G152">
        <v>1.3585020593442445E-6</v>
      </c>
      <c r="H152">
        <v>0</v>
      </c>
      <c r="I152">
        <v>1.0000013585020593</v>
      </c>
      <c r="J152">
        <v>216.94390255883445</v>
      </c>
      <c r="K152">
        <v>0.16666666666666699</v>
      </c>
      <c r="L152">
        <v>0.5</v>
      </c>
      <c r="M152">
        <v>0.33333333333333298</v>
      </c>
      <c r="N152">
        <v>1</v>
      </c>
      <c r="O152">
        <v>202650</v>
      </c>
      <c r="P152">
        <v>278.14999999999998</v>
      </c>
      <c r="Q152">
        <v>1E-3</v>
      </c>
      <c r="R152">
        <v>0.20380000000000001</v>
      </c>
      <c r="S152">
        <v>527.15</v>
      </c>
    </row>
    <row r="153" spans="1:19" x14ac:dyDescent="0.25">
      <c r="A153">
        <v>1.2179028514390906</v>
      </c>
      <c r="B153">
        <v>0.16164576931710939</v>
      </c>
      <c r="C153">
        <v>0.48493730795132739</v>
      </c>
      <c r="D153">
        <v>4.9748618100786783E-3</v>
      </c>
      <c r="E153">
        <v>0.33324126225437517</v>
      </c>
      <c r="F153">
        <v>4.5151606293522788E-5</v>
      </c>
      <c r="G153">
        <v>8.8393318536455283E-7</v>
      </c>
      <c r="H153">
        <v>0</v>
      </c>
      <c r="I153">
        <v>1.0000008839331855</v>
      </c>
      <c r="J153">
        <v>292.81353329046226</v>
      </c>
      <c r="K153">
        <v>0.16666666666666699</v>
      </c>
      <c r="L153">
        <v>0.5</v>
      </c>
      <c r="M153">
        <v>0.33333333333333298</v>
      </c>
      <c r="N153">
        <v>1</v>
      </c>
      <c r="O153">
        <v>202650</v>
      </c>
      <c r="P153">
        <v>278.14999999999998</v>
      </c>
      <c r="Q153">
        <v>1E-4</v>
      </c>
      <c r="R153">
        <v>0.40639999999999998</v>
      </c>
      <c r="S153">
        <v>433.15</v>
      </c>
    </row>
    <row r="154" spans="1:19" x14ac:dyDescent="0.25">
      <c r="A154">
        <v>1.0221205670656601</v>
      </c>
      <c r="B154">
        <v>0.16267775635473722</v>
      </c>
      <c r="C154">
        <v>0.48803326906421063</v>
      </c>
      <c r="D154">
        <v>3.9454914789709139E-3</v>
      </c>
      <c r="E154">
        <v>0.33324649566741527</v>
      </c>
      <c r="F154">
        <v>4.2906765405983655E-5</v>
      </c>
      <c r="G154">
        <v>5.1206755288411443E-7</v>
      </c>
      <c r="H154">
        <v>0</v>
      </c>
      <c r="I154">
        <v>1.0000005120675528</v>
      </c>
      <c r="J154">
        <v>221.16582921343286</v>
      </c>
      <c r="K154">
        <v>0.16666666666666699</v>
      </c>
      <c r="L154">
        <v>0.5</v>
      </c>
      <c r="M154">
        <v>0.33333333333333298</v>
      </c>
      <c r="N154">
        <v>1</v>
      </c>
      <c r="O154">
        <v>202650</v>
      </c>
      <c r="P154">
        <v>278.14999999999998</v>
      </c>
      <c r="Q154">
        <v>1E-4</v>
      </c>
      <c r="R154">
        <v>7.6200000000000004E-2</v>
      </c>
      <c r="S154">
        <v>433.15</v>
      </c>
    </row>
    <row r="155" spans="1:19" x14ac:dyDescent="0.25">
      <c r="A155">
        <v>9.6351495050730818E-2</v>
      </c>
      <c r="B155">
        <v>0.16049740980337984</v>
      </c>
      <c r="C155">
        <v>0.48149222941013853</v>
      </c>
      <c r="D155">
        <v>6.1319409942318086E-3</v>
      </c>
      <c r="E155">
        <v>0.33325870159522231</v>
      </c>
      <c r="F155">
        <v>3.7194208484919619E-5</v>
      </c>
      <c r="G155">
        <v>1.216605704214005E-7</v>
      </c>
      <c r="H155">
        <v>0</v>
      </c>
      <c r="I155">
        <v>1.0000001216605703</v>
      </c>
      <c r="J155">
        <v>298.49680652542719</v>
      </c>
      <c r="K155">
        <v>0.16666666666666699</v>
      </c>
      <c r="L155">
        <v>0.5</v>
      </c>
      <c r="M155">
        <v>0.33333333333333298</v>
      </c>
      <c r="N155">
        <v>1</v>
      </c>
      <c r="O155">
        <v>405300</v>
      </c>
      <c r="P155">
        <v>278.14999999999998</v>
      </c>
      <c r="Q155">
        <v>1E-3</v>
      </c>
      <c r="R155">
        <v>7.6200000000000004E-2</v>
      </c>
      <c r="S155">
        <v>433.15</v>
      </c>
    </row>
    <row r="156" spans="1:19" x14ac:dyDescent="0.25">
      <c r="A156">
        <v>0.66789626687740777</v>
      </c>
      <c r="B156">
        <v>0.16406791083348859</v>
      </c>
      <c r="C156">
        <v>0.4922037325004649</v>
      </c>
      <c r="D156">
        <v>2.579809291789175E-3</v>
      </c>
      <c r="E156">
        <v>0.33329544025055463</v>
      </c>
      <c r="F156">
        <v>1.8801516999576784E-5</v>
      </c>
      <c r="G156">
        <v>1.4502438961771669E-7</v>
      </c>
      <c r="H156">
        <v>0</v>
      </c>
      <c r="I156">
        <v>1.0000001450243898</v>
      </c>
      <c r="J156">
        <v>223.06833583570216</v>
      </c>
      <c r="K156">
        <v>0.16666666666666699</v>
      </c>
      <c r="L156">
        <v>0.5</v>
      </c>
      <c r="M156">
        <v>0.33333333333333298</v>
      </c>
      <c r="N156">
        <v>1</v>
      </c>
      <c r="O156">
        <v>202650</v>
      </c>
      <c r="P156">
        <v>278.14999999999998</v>
      </c>
      <c r="Q156">
        <v>1E-4</v>
      </c>
      <c r="R156">
        <v>7.6200000000000004E-2</v>
      </c>
      <c r="S156">
        <v>527.15</v>
      </c>
    </row>
    <row r="157" spans="1:19" x14ac:dyDescent="0.25">
      <c r="A157">
        <v>6.4903391567292162E-2</v>
      </c>
      <c r="B157">
        <v>0.16236472785041539</v>
      </c>
      <c r="C157">
        <v>0.48709418355124517</v>
      </c>
      <c r="D157">
        <v>4.2852859664534353E-3</v>
      </c>
      <c r="E157">
        <v>0.33330002763373662</v>
      </c>
      <c r="F157">
        <v>1.6617222755080922E-5</v>
      </c>
      <c r="G157">
        <v>3.562704308877421E-8</v>
      </c>
      <c r="H157">
        <v>0</v>
      </c>
      <c r="I157">
        <v>1.0000000356270431</v>
      </c>
      <c r="J157">
        <v>294.80759842767111</v>
      </c>
      <c r="K157">
        <v>0.16666666666666699</v>
      </c>
      <c r="L157">
        <v>0.5</v>
      </c>
      <c r="M157">
        <v>0.33333333333333298</v>
      </c>
      <c r="N157">
        <v>1</v>
      </c>
      <c r="O157">
        <v>405300</v>
      </c>
      <c r="P157">
        <v>278.14999999999998</v>
      </c>
      <c r="Q157">
        <v>1E-3</v>
      </c>
      <c r="R157">
        <v>7.6200000000000004E-2</v>
      </c>
      <c r="S157">
        <v>527.15</v>
      </c>
    </row>
    <row r="158" spans="1:19" x14ac:dyDescent="0.25">
      <c r="A158">
        <v>6.5032547416917691E-2</v>
      </c>
      <c r="B158">
        <v>0.16235198004804874</v>
      </c>
      <c r="C158">
        <v>0.48705594014414522</v>
      </c>
      <c r="D158">
        <v>4.298496593353642E-3</v>
      </c>
      <c r="E158">
        <v>0.33330095328280379</v>
      </c>
      <c r="F158">
        <v>1.6154385170071319E-5</v>
      </c>
      <c r="G158">
        <v>3.5640094555141692E-8</v>
      </c>
      <c r="H158">
        <v>0</v>
      </c>
      <c r="I158">
        <v>1.0000000356400944</v>
      </c>
      <c r="J158">
        <v>294.69359880036291</v>
      </c>
      <c r="K158">
        <v>0.16666666666666699</v>
      </c>
      <c r="L158">
        <v>0.5</v>
      </c>
      <c r="M158">
        <v>0.33333333333333298</v>
      </c>
      <c r="N158">
        <v>1</v>
      </c>
      <c r="O158">
        <v>405300</v>
      </c>
      <c r="P158">
        <v>278.14999999999998</v>
      </c>
      <c r="Q158">
        <v>1E-4</v>
      </c>
      <c r="R158">
        <v>7.6200000000000004E-2</v>
      </c>
      <c r="S158">
        <v>527.15</v>
      </c>
    </row>
    <row r="159" spans="1:19" x14ac:dyDescent="0.25">
      <c r="A159">
        <v>0.59778236807877383</v>
      </c>
      <c r="B159">
        <v>0.16430004109373594</v>
      </c>
      <c r="C159">
        <v>0.49290012328120686</v>
      </c>
      <c r="D159">
        <v>2.3519909172183525E-3</v>
      </c>
      <c r="E159">
        <v>0.33330406402190754</v>
      </c>
      <c r="F159">
        <v>1.4530400760819831E-5</v>
      </c>
      <c r="G159">
        <v>1.0425495186714261E-7</v>
      </c>
      <c r="H159">
        <v>0</v>
      </c>
      <c r="I159">
        <v>1.0000001042549518</v>
      </c>
      <c r="J159">
        <v>224.5813167111771</v>
      </c>
      <c r="K159">
        <v>0.16666666666666699</v>
      </c>
      <c r="L159">
        <v>0.5</v>
      </c>
      <c r="M159">
        <v>0.33333333333333298</v>
      </c>
      <c r="N159">
        <v>1</v>
      </c>
      <c r="O159">
        <v>202650</v>
      </c>
      <c r="P159">
        <v>278.14999999999998</v>
      </c>
      <c r="Q159">
        <v>1E-3</v>
      </c>
      <c r="R159">
        <v>7.6200000000000004E-2</v>
      </c>
      <c r="S159">
        <v>433.15</v>
      </c>
    </row>
    <row r="160" spans="1:19" x14ac:dyDescent="0.25">
      <c r="A160">
        <v>5.6490007951472819E-2</v>
      </c>
      <c r="B160">
        <v>0.16291317571048364</v>
      </c>
      <c r="C160">
        <v>0.48873952713144991</v>
      </c>
      <c r="D160">
        <v>3.7409752447778014E-3</v>
      </c>
      <c r="E160">
        <v>0.33330830191052185</v>
      </c>
      <c r="F160">
        <v>1.2492705823161665E-5</v>
      </c>
      <c r="G160">
        <v>2.3005582389522223E-8</v>
      </c>
      <c r="H160">
        <v>0</v>
      </c>
      <c r="I160">
        <v>1.0000000230055826</v>
      </c>
      <c r="J160">
        <v>297.73095997093037</v>
      </c>
      <c r="K160">
        <v>0.16666666666666699</v>
      </c>
      <c r="L160">
        <v>0.5</v>
      </c>
      <c r="M160">
        <v>0.33333333333333298</v>
      </c>
      <c r="N160">
        <v>1</v>
      </c>
      <c r="O160">
        <v>405300</v>
      </c>
      <c r="P160">
        <v>278.14999999999998</v>
      </c>
      <c r="Q160">
        <v>1E-3</v>
      </c>
      <c r="R160">
        <v>7.6200000000000004E-2</v>
      </c>
      <c r="S160">
        <v>278.14999999999998</v>
      </c>
    </row>
    <row r="161" spans="1:19" x14ac:dyDescent="0.25">
      <c r="A161">
        <v>5.669937528686516E-2</v>
      </c>
      <c r="B161">
        <v>0.16289028553832738</v>
      </c>
      <c r="C161">
        <v>0.48867085661498111</v>
      </c>
      <c r="D161">
        <v>3.7640954449617379E-3</v>
      </c>
      <c r="E161">
        <v>0.33330876196657722</v>
      </c>
      <c r="F161">
        <v>1.2262196993014747E-5</v>
      </c>
      <c r="G161">
        <v>2.3486384877618254E-8</v>
      </c>
      <c r="H161">
        <v>0</v>
      </c>
      <c r="I161">
        <v>1.0000000234863848</v>
      </c>
      <c r="J161">
        <v>295.9734062692944</v>
      </c>
      <c r="K161">
        <v>0.16666666666666699</v>
      </c>
      <c r="L161">
        <v>0.5</v>
      </c>
      <c r="M161">
        <v>0.33333333333333298</v>
      </c>
      <c r="N161">
        <v>1</v>
      </c>
      <c r="O161">
        <v>405300</v>
      </c>
      <c r="P161">
        <v>278.14999999999998</v>
      </c>
      <c r="Q161">
        <v>1E-4</v>
      </c>
      <c r="R161">
        <v>7.6200000000000004E-2</v>
      </c>
      <c r="S161">
        <v>433.15</v>
      </c>
    </row>
    <row r="162" spans="1:19" x14ac:dyDescent="0.25">
      <c r="A162">
        <v>4.3255065137595104E-2</v>
      </c>
      <c r="B162">
        <v>0.16395288046369641</v>
      </c>
      <c r="C162">
        <v>0.49185864139108826</v>
      </c>
      <c r="D162">
        <v>2.704917957692979E-3</v>
      </c>
      <c r="E162">
        <v>0.33331559684277773</v>
      </c>
      <c r="F162">
        <v>8.8565578732394537E-6</v>
      </c>
      <c r="G162">
        <v>1.1687404369807283E-8</v>
      </c>
      <c r="H162">
        <v>0</v>
      </c>
      <c r="I162">
        <v>1.0000000116874044</v>
      </c>
      <c r="J162">
        <v>296.03694488173807</v>
      </c>
      <c r="K162">
        <v>0.16666666666666699</v>
      </c>
      <c r="L162">
        <v>0.5</v>
      </c>
      <c r="M162">
        <v>0.33333333333333298</v>
      </c>
      <c r="N162">
        <v>1</v>
      </c>
      <c r="O162">
        <v>405300</v>
      </c>
      <c r="P162">
        <v>278.14999999999998</v>
      </c>
      <c r="Q162">
        <v>1E-3</v>
      </c>
      <c r="R162">
        <v>0.40639999999999998</v>
      </c>
      <c r="S162">
        <v>278.14999999999998</v>
      </c>
    </row>
    <row r="163" spans="1:19" x14ac:dyDescent="0.25">
      <c r="A163">
        <v>0.52280552168387062</v>
      </c>
      <c r="B163">
        <v>0.16447233882640172</v>
      </c>
      <c r="C163">
        <v>0.49341701647920416</v>
      </c>
      <c r="D163">
        <v>2.1859495384643564E-3</v>
      </c>
      <c r="E163">
        <v>0.33331657672973114</v>
      </c>
      <c r="F163">
        <v>8.3071336077829237E-6</v>
      </c>
      <c r="G163">
        <v>7.1168193140959733E-8</v>
      </c>
      <c r="H163">
        <v>0</v>
      </c>
      <c r="I163">
        <v>1.0000000711681931</v>
      </c>
      <c r="J163">
        <v>299.39352176987779</v>
      </c>
      <c r="K163">
        <v>0.16666666666666699</v>
      </c>
      <c r="L163">
        <v>0.5</v>
      </c>
      <c r="M163">
        <v>0.33333333333333298</v>
      </c>
      <c r="N163">
        <v>1</v>
      </c>
      <c r="O163">
        <v>202650</v>
      </c>
      <c r="P163">
        <v>278.14999999999998</v>
      </c>
      <c r="Q163">
        <v>1E-3</v>
      </c>
      <c r="R163">
        <v>0.40639999999999998</v>
      </c>
      <c r="S163">
        <v>278.14999999999998</v>
      </c>
    </row>
    <row r="164" spans="1:19" x14ac:dyDescent="0.25">
      <c r="A164">
        <v>4.6455727718151089E-2</v>
      </c>
      <c r="B164">
        <v>0.16356093278452699</v>
      </c>
      <c r="C164">
        <v>0.49068279835357997</v>
      </c>
      <c r="D164">
        <v>3.0974405494977948E-3</v>
      </c>
      <c r="E164">
        <v>0.33331674666804856</v>
      </c>
      <c r="F164">
        <v>8.2803228754690219E-6</v>
      </c>
      <c r="G164">
        <v>1.3009766742713478E-8</v>
      </c>
      <c r="H164">
        <v>0</v>
      </c>
      <c r="I164">
        <v>1.0000000130097668</v>
      </c>
      <c r="J164">
        <v>300.39283565539068</v>
      </c>
      <c r="K164">
        <v>0.16666666666666699</v>
      </c>
      <c r="L164">
        <v>0.5</v>
      </c>
      <c r="M164">
        <v>0.33333333333333298</v>
      </c>
      <c r="N164">
        <v>1</v>
      </c>
      <c r="O164">
        <v>405300</v>
      </c>
      <c r="P164">
        <v>278.14999999999998</v>
      </c>
      <c r="Q164">
        <v>1E-4</v>
      </c>
      <c r="R164">
        <v>0.20380000000000001</v>
      </c>
      <c r="S164">
        <v>527.15</v>
      </c>
    </row>
    <row r="165" spans="1:19" x14ac:dyDescent="0.25">
      <c r="A165">
        <v>0.50938241099596371</v>
      </c>
      <c r="B165">
        <v>0.16452840175995492</v>
      </c>
      <c r="C165">
        <v>0.49358520527986377</v>
      </c>
      <c r="D165">
        <v>2.1302740729738849E-3</v>
      </c>
      <c r="E165">
        <v>0.33331735166585663</v>
      </c>
      <c r="F165">
        <v>7.9250412198359174E-6</v>
      </c>
      <c r="G165">
        <v>6.5792518362748594E-8</v>
      </c>
      <c r="H165">
        <v>0</v>
      </c>
      <c r="I165">
        <v>1.0000000657925183</v>
      </c>
      <c r="J165">
        <v>294.85716916112011</v>
      </c>
      <c r="K165">
        <v>0.16666666666666699</v>
      </c>
      <c r="L165">
        <v>0.5</v>
      </c>
      <c r="M165">
        <v>0.33333333333333298</v>
      </c>
      <c r="N165">
        <v>1</v>
      </c>
      <c r="O165">
        <v>202650</v>
      </c>
      <c r="P165">
        <v>278.14999999999998</v>
      </c>
      <c r="Q165">
        <v>1E-4</v>
      </c>
      <c r="R165">
        <v>0.40639999999999998</v>
      </c>
      <c r="S165">
        <v>278.14999999999998</v>
      </c>
    </row>
    <row r="166" spans="1:19" x14ac:dyDescent="0.25">
      <c r="A166">
        <v>4.4543942803641684E-2</v>
      </c>
      <c r="B166">
        <v>0.16368726720182764</v>
      </c>
      <c r="C166">
        <v>0.49106180160548191</v>
      </c>
      <c r="D166">
        <v>2.9717587411893023E-3</v>
      </c>
      <c r="E166">
        <v>0.33331805188603292</v>
      </c>
      <c r="F166">
        <v>7.629234786337316E-6</v>
      </c>
      <c r="G166">
        <v>1.1488863712892178E-8</v>
      </c>
      <c r="H166">
        <v>0</v>
      </c>
      <c r="I166">
        <v>1.0000000114888639</v>
      </c>
      <c r="J166">
        <v>300.88580638257457</v>
      </c>
      <c r="K166">
        <v>0.16666666666666699</v>
      </c>
      <c r="L166">
        <v>0.5</v>
      </c>
      <c r="M166">
        <v>0.33333333333333298</v>
      </c>
      <c r="N166">
        <v>1</v>
      </c>
      <c r="O166">
        <v>405300</v>
      </c>
      <c r="P166">
        <v>278.14999999999998</v>
      </c>
      <c r="Q166">
        <v>1E-3</v>
      </c>
      <c r="R166">
        <v>0.20380000000000001</v>
      </c>
      <c r="S166">
        <v>433.15</v>
      </c>
    </row>
    <row r="167" spans="1:19" x14ac:dyDescent="0.25">
      <c r="A167">
        <v>0.49148575524083971</v>
      </c>
      <c r="B167">
        <v>0.16460283093456868</v>
      </c>
      <c r="C167">
        <v>0.49380849280370503</v>
      </c>
      <c r="D167">
        <v>2.0563844667375718E-3</v>
      </c>
      <c r="E167">
        <v>0.33331843080261148</v>
      </c>
      <c r="F167">
        <v>7.392124907983145E-6</v>
      </c>
      <c r="G167">
        <v>5.9140452758307521E-8</v>
      </c>
      <c r="H167">
        <v>0</v>
      </c>
      <c r="I167">
        <v>1.0000000591404528</v>
      </c>
      <c r="J167">
        <v>294.27064801397205</v>
      </c>
      <c r="K167">
        <v>0.16666666666666699</v>
      </c>
      <c r="L167">
        <v>0.5</v>
      </c>
      <c r="M167">
        <v>0.33333333333333298</v>
      </c>
      <c r="N167">
        <v>1</v>
      </c>
      <c r="O167">
        <v>202650</v>
      </c>
      <c r="P167">
        <v>278.14999999999998</v>
      </c>
      <c r="Q167">
        <v>1E-4</v>
      </c>
      <c r="R167">
        <v>0.20380000000000001</v>
      </c>
      <c r="S167">
        <v>278.14999999999998</v>
      </c>
    </row>
    <row r="168" spans="1:19" x14ac:dyDescent="0.25">
      <c r="A168">
        <v>4.2891758032644819E-2</v>
      </c>
      <c r="B168">
        <v>0.16379751553591729</v>
      </c>
      <c r="C168">
        <v>0.49139254660775095</v>
      </c>
      <c r="D168">
        <v>2.8619662319555382E-3</v>
      </c>
      <c r="E168">
        <v>0.33331896353574469</v>
      </c>
      <c r="F168">
        <v>7.1747531651692691E-6</v>
      </c>
      <c r="G168">
        <v>1.0145628989331244E-8</v>
      </c>
      <c r="H168">
        <v>0</v>
      </c>
      <c r="I168">
        <v>1.000000010145629</v>
      </c>
      <c r="J168">
        <v>291.53783751919769</v>
      </c>
      <c r="K168">
        <v>0.16666666666666699</v>
      </c>
      <c r="L168">
        <v>0.5</v>
      </c>
      <c r="M168">
        <v>0.33333333333333298</v>
      </c>
      <c r="N168">
        <v>1</v>
      </c>
      <c r="O168">
        <v>405300</v>
      </c>
      <c r="P168">
        <v>278.14999999999998</v>
      </c>
      <c r="Q168">
        <v>1E-4</v>
      </c>
      <c r="R168">
        <v>0.40639999999999998</v>
      </c>
      <c r="S168">
        <v>433.15</v>
      </c>
    </row>
    <row r="169" spans="1:19" x14ac:dyDescent="0.25">
      <c r="A169">
        <v>0.47362559467833443</v>
      </c>
      <c r="B169">
        <v>0.16467720713132883</v>
      </c>
      <c r="C169">
        <v>0.49403162139398549</v>
      </c>
      <c r="D169">
        <v>1.982525143932348E-3</v>
      </c>
      <c r="E169">
        <v>0.33331946455052136</v>
      </c>
      <c r="F169">
        <v>6.8814502151756573E-6</v>
      </c>
      <c r="G169">
        <v>5.2941190628589872E-8</v>
      </c>
      <c r="H169">
        <v>0</v>
      </c>
      <c r="I169">
        <v>1.0000000529411905</v>
      </c>
      <c r="J169">
        <v>293.69230897251174</v>
      </c>
      <c r="K169">
        <v>0.16666666666666699</v>
      </c>
      <c r="L169">
        <v>0.5</v>
      </c>
      <c r="M169">
        <v>0.33333333333333298</v>
      </c>
      <c r="N169">
        <v>1</v>
      </c>
      <c r="O169">
        <v>202650</v>
      </c>
      <c r="P169">
        <v>278.14999999999998</v>
      </c>
      <c r="Q169">
        <v>1E-3</v>
      </c>
      <c r="R169">
        <v>0.20380000000000001</v>
      </c>
      <c r="S169">
        <v>278.14999999999998</v>
      </c>
    </row>
    <row r="170" spans="1:19" x14ac:dyDescent="0.25">
      <c r="A170">
        <v>0.47261436192963058</v>
      </c>
      <c r="B170">
        <v>0.16468102157712225</v>
      </c>
      <c r="C170">
        <v>0.49404306473136583</v>
      </c>
      <c r="D170">
        <v>1.9787722574377536E-3</v>
      </c>
      <c r="E170">
        <v>0.33331958766911901</v>
      </c>
      <c r="F170">
        <v>6.8201627647661434E-6</v>
      </c>
      <c r="G170">
        <v>5.2669342218566558E-8</v>
      </c>
      <c r="H170">
        <v>0</v>
      </c>
      <c r="I170">
        <v>1.0000000526693422</v>
      </c>
      <c r="J170">
        <v>296.96995821899634</v>
      </c>
      <c r="K170">
        <v>0.16666666666666699</v>
      </c>
      <c r="L170">
        <v>0.5</v>
      </c>
      <c r="M170">
        <v>0.33333333333333298</v>
      </c>
      <c r="N170">
        <v>1</v>
      </c>
      <c r="O170">
        <v>202650</v>
      </c>
      <c r="P170">
        <v>278.14999999999998</v>
      </c>
      <c r="Q170">
        <v>1E-4</v>
      </c>
      <c r="R170">
        <v>7.6200000000000004E-2</v>
      </c>
      <c r="S170">
        <v>278.14999999999998</v>
      </c>
    </row>
    <row r="171" spans="1:19" x14ac:dyDescent="0.25">
      <c r="A171">
        <v>4.075533652763462E-2</v>
      </c>
      <c r="B171">
        <v>0.16393889205795295</v>
      </c>
      <c r="C171">
        <v>0.49181667617385788</v>
      </c>
      <c r="D171">
        <v>2.7212254988029268E-3</v>
      </c>
      <c r="E171">
        <v>0.33332023511351072</v>
      </c>
      <c r="F171">
        <v>6.5403254403223077E-6</v>
      </c>
      <c r="G171">
        <v>8.7844707990507E-9</v>
      </c>
      <c r="H171">
        <v>0</v>
      </c>
      <c r="I171">
        <v>1.0000000087844707</v>
      </c>
      <c r="J171">
        <v>295.60480976026662</v>
      </c>
      <c r="K171">
        <v>0.16666666666666699</v>
      </c>
      <c r="L171">
        <v>0.5</v>
      </c>
      <c r="M171">
        <v>0.33333333333333298</v>
      </c>
      <c r="N171">
        <v>1</v>
      </c>
      <c r="O171">
        <v>405300</v>
      </c>
      <c r="P171">
        <v>278.14999999999998</v>
      </c>
      <c r="Q171">
        <v>1E-3</v>
      </c>
      <c r="R171">
        <v>0.20380000000000001</v>
      </c>
      <c r="S171">
        <v>527.15</v>
      </c>
    </row>
    <row r="172" spans="1:19" x14ac:dyDescent="0.25">
      <c r="A172">
        <v>1.0388497879921568</v>
      </c>
      <c r="B172">
        <v>0.16477454284177917</v>
      </c>
      <c r="C172">
        <v>0.49432362852533657</v>
      </c>
      <c r="D172">
        <v>1.8860008124915893E-3</v>
      </c>
      <c r="E172">
        <v>0.33332108730854054</v>
      </c>
      <c r="F172">
        <v>5.9150822723230986E-6</v>
      </c>
      <c r="G172">
        <v>2.079301239032603E-7</v>
      </c>
      <c r="H172">
        <v>0</v>
      </c>
      <c r="I172">
        <v>1.000000207930124</v>
      </c>
      <c r="J172">
        <v>293.9652253740739</v>
      </c>
      <c r="K172">
        <v>0.16666666666666699</v>
      </c>
      <c r="L172">
        <v>0.5</v>
      </c>
      <c r="M172">
        <v>0.33333333333333298</v>
      </c>
      <c r="N172">
        <v>1</v>
      </c>
      <c r="O172">
        <v>202650</v>
      </c>
      <c r="P172">
        <v>278.14999999999998</v>
      </c>
      <c r="Q172">
        <v>1E-3</v>
      </c>
      <c r="R172">
        <v>7.6200000000000004E-2</v>
      </c>
      <c r="S172">
        <v>278.14999999999998</v>
      </c>
    </row>
    <row r="173" spans="1:19" x14ac:dyDescent="0.25">
      <c r="A173">
        <v>0.37058265019715136</v>
      </c>
      <c r="B173">
        <v>0.16519681667539257</v>
      </c>
      <c r="C173">
        <v>0.49559045002617663</v>
      </c>
      <c r="D173">
        <v>1.4641750744597783E-3</v>
      </c>
      <c r="E173">
        <v>0.33332198349970366</v>
      </c>
      <c r="F173">
        <v>5.6500102282682532E-6</v>
      </c>
      <c r="G173">
        <v>2.4906586404255156E-8</v>
      </c>
      <c r="H173">
        <v>0</v>
      </c>
      <c r="I173">
        <v>1.0000000249065863</v>
      </c>
      <c r="J173">
        <v>220.75101359866593</v>
      </c>
      <c r="K173">
        <v>0.16666666666666699</v>
      </c>
      <c r="L173">
        <v>0.5</v>
      </c>
      <c r="M173">
        <v>0.33333333333333298</v>
      </c>
      <c r="N173">
        <v>1</v>
      </c>
      <c r="O173">
        <v>202650</v>
      </c>
      <c r="P173">
        <v>278.14999999999998</v>
      </c>
      <c r="Q173">
        <v>1E-3</v>
      </c>
      <c r="R173">
        <v>7.6200000000000004E-2</v>
      </c>
      <c r="S173">
        <v>527.15</v>
      </c>
    </row>
    <row r="174" spans="1:19" x14ac:dyDescent="0.25">
      <c r="A174">
        <v>3.5857392873622593E-2</v>
      </c>
      <c r="B174">
        <v>0.16426200989522735</v>
      </c>
      <c r="C174">
        <v>0.49278602968568103</v>
      </c>
      <c r="D174">
        <v>2.3995876443626439E-3</v>
      </c>
      <c r="E174">
        <v>0.33332319507917896</v>
      </c>
      <c r="F174">
        <v>5.0631489191521288E-6</v>
      </c>
      <c r="G174">
        <v>5.9781578587269586E-9</v>
      </c>
      <c r="H174">
        <v>0</v>
      </c>
      <c r="I174">
        <v>1.0000000059781577</v>
      </c>
      <c r="J174">
        <v>295.38361644575667</v>
      </c>
      <c r="K174">
        <v>0.16666666666666699</v>
      </c>
      <c r="L174">
        <v>0.5</v>
      </c>
      <c r="M174">
        <v>0.33333333333333298</v>
      </c>
      <c r="N174">
        <v>1</v>
      </c>
      <c r="O174">
        <v>405300</v>
      </c>
      <c r="P174">
        <v>278.14999999999998</v>
      </c>
      <c r="Q174">
        <v>1E-4</v>
      </c>
      <c r="R174">
        <v>0.20380000000000001</v>
      </c>
      <c r="S174">
        <v>433.15</v>
      </c>
    </row>
    <row r="175" spans="1:19" x14ac:dyDescent="0.25">
      <c r="A175">
        <v>3.5650720781377605E-2</v>
      </c>
      <c r="B175">
        <v>0.16427554170844397</v>
      </c>
      <c r="C175">
        <v>0.49282662512533099</v>
      </c>
      <c r="D175">
        <v>2.3861192890052996E-3</v>
      </c>
      <c r="E175">
        <v>0.33332332199489756</v>
      </c>
      <c r="F175">
        <v>4.9997936808075806E-6</v>
      </c>
      <c r="G175">
        <v>5.8755368924374223E-9</v>
      </c>
      <c r="H175">
        <v>0</v>
      </c>
      <c r="I175">
        <v>1.0000000058755369</v>
      </c>
      <c r="J175">
        <v>295.98558582368815</v>
      </c>
      <c r="K175">
        <v>0.16666666666666699</v>
      </c>
      <c r="L175">
        <v>0.5</v>
      </c>
      <c r="M175">
        <v>0.33333333333333298</v>
      </c>
      <c r="N175">
        <v>1</v>
      </c>
      <c r="O175">
        <v>405300</v>
      </c>
      <c r="P175">
        <v>278.14999999999998</v>
      </c>
      <c r="Q175">
        <v>1E-4</v>
      </c>
      <c r="R175">
        <v>0.40639999999999998</v>
      </c>
      <c r="S175">
        <v>527.15</v>
      </c>
    </row>
    <row r="176" spans="1:19" x14ac:dyDescent="0.25">
      <c r="A176">
        <v>3.3946553179408957E-2</v>
      </c>
      <c r="B176">
        <v>0.16438805566221953</v>
      </c>
      <c r="C176">
        <v>0.4931641669866576</v>
      </c>
      <c r="D176">
        <v>2.2740825785122639E-3</v>
      </c>
      <c r="E176">
        <v>0.33332427648146257</v>
      </c>
      <c r="F176">
        <v>4.5233530435049051E-6</v>
      </c>
      <c r="G176">
        <v>5.0728916967209307E-9</v>
      </c>
      <c r="H176">
        <v>0</v>
      </c>
      <c r="I176">
        <v>1.0000000050728921</v>
      </c>
      <c r="J176">
        <v>298.05684646839603</v>
      </c>
      <c r="K176">
        <v>0.16666666666666699</v>
      </c>
      <c r="L176">
        <v>0.5</v>
      </c>
      <c r="M176">
        <v>0.33333333333333298</v>
      </c>
      <c r="N176">
        <v>1</v>
      </c>
      <c r="O176">
        <v>405300</v>
      </c>
      <c r="P176">
        <v>278.14999999999998</v>
      </c>
      <c r="Q176">
        <v>1E-4</v>
      </c>
      <c r="R176">
        <v>0.40639999999999998</v>
      </c>
      <c r="S176">
        <v>278.14999999999998</v>
      </c>
    </row>
    <row r="177" spans="1:19" x14ac:dyDescent="0.25">
      <c r="A177">
        <v>3.3486135949089411E-2</v>
      </c>
      <c r="B177">
        <v>0.16441994422906445</v>
      </c>
      <c r="C177">
        <v>0.49325983268719242</v>
      </c>
      <c r="D177">
        <v>2.2422661740709804E-3</v>
      </c>
      <c r="E177">
        <v>0.33332442080626989</v>
      </c>
      <c r="F177">
        <v>4.4513978038080017E-6</v>
      </c>
      <c r="G177">
        <v>4.8657277470916069E-9</v>
      </c>
      <c r="H177">
        <v>0</v>
      </c>
      <c r="I177">
        <v>1.0000000048657278</v>
      </c>
      <c r="J177">
        <v>292.10692069624685</v>
      </c>
      <c r="K177">
        <v>0.16666666666666699</v>
      </c>
      <c r="L177">
        <v>0.5</v>
      </c>
      <c r="M177">
        <v>0.33333333333333298</v>
      </c>
      <c r="N177">
        <v>1</v>
      </c>
      <c r="O177">
        <v>405300</v>
      </c>
      <c r="P177">
        <v>278.14999999999998</v>
      </c>
      <c r="Q177">
        <v>1E-3</v>
      </c>
      <c r="R177">
        <v>0.40639999999999998</v>
      </c>
      <c r="S177">
        <v>527.15</v>
      </c>
    </row>
    <row r="178" spans="1:19" x14ac:dyDescent="0.25">
      <c r="A178">
        <v>3.2831496150722554E-2</v>
      </c>
      <c r="B178">
        <v>0.16446225496949848</v>
      </c>
      <c r="C178">
        <v>0.49338676490849448</v>
      </c>
      <c r="D178">
        <v>2.2001629471529974E-3</v>
      </c>
      <c r="E178">
        <v>0.33332483583330197</v>
      </c>
      <c r="F178">
        <v>4.244162357919808E-6</v>
      </c>
      <c r="G178">
        <v>4.5876575930503961E-9</v>
      </c>
      <c r="H178">
        <v>0</v>
      </c>
      <c r="I178">
        <v>1.0000000045876576</v>
      </c>
      <c r="J178">
        <v>295.25548686122499</v>
      </c>
      <c r="K178">
        <v>0.16666666666666699</v>
      </c>
      <c r="L178">
        <v>0.5</v>
      </c>
      <c r="M178">
        <v>0.33333333333333298</v>
      </c>
      <c r="N178">
        <v>1</v>
      </c>
      <c r="O178">
        <v>405300</v>
      </c>
      <c r="P178">
        <v>278.14999999999998</v>
      </c>
      <c r="Q178">
        <v>1E-4</v>
      </c>
      <c r="R178">
        <v>7.6200000000000004E-2</v>
      </c>
      <c r="S178">
        <v>278.14999999999998</v>
      </c>
    </row>
    <row r="179" spans="1:19" x14ac:dyDescent="0.25">
      <c r="A179">
        <v>3.2702323106276188E-2</v>
      </c>
      <c r="B179">
        <v>0.16447166979711675</v>
      </c>
      <c r="C179">
        <v>0.49341500939134936</v>
      </c>
      <c r="D179">
        <v>2.1907523189113117E-3</v>
      </c>
      <c r="E179">
        <v>0.33332484423205505</v>
      </c>
      <c r="F179">
        <v>4.2400191167162167E-6</v>
      </c>
      <c r="G179">
        <v>4.5315222266382064E-9</v>
      </c>
      <c r="H179">
        <v>0</v>
      </c>
      <c r="I179">
        <v>1.0000000045315223</v>
      </c>
      <c r="J179">
        <v>292.5177743010039</v>
      </c>
      <c r="K179">
        <v>0.16666666666666699</v>
      </c>
      <c r="L179">
        <v>0.5</v>
      </c>
      <c r="M179">
        <v>0.33333333333333298</v>
      </c>
      <c r="N179">
        <v>1</v>
      </c>
      <c r="O179">
        <v>405300</v>
      </c>
      <c r="P179">
        <v>278.14999999999998</v>
      </c>
      <c r="Q179">
        <v>1E-3</v>
      </c>
      <c r="R179">
        <v>0.40639999999999998</v>
      </c>
      <c r="S179">
        <v>433.15</v>
      </c>
    </row>
    <row r="180" spans="1:19" x14ac:dyDescent="0.25">
      <c r="A180">
        <v>3.2440519247035553E-2</v>
      </c>
      <c r="B180">
        <v>0.16448838990897743</v>
      </c>
      <c r="C180">
        <v>0.49346516972693127</v>
      </c>
      <c r="D180">
        <v>2.1741202398995064E-3</v>
      </c>
      <c r="E180">
        <v>0.33332502029775285</v>
      </c>
      <c r="F180">
        <v>4.1520939422726547E-6</v>
      </c>
      <c r="G180">
        <v>4.4238477809434295E-9</v>
      </c>
      <c r="H180">
        <v>0</v>
      </c>
      <c r="I180">
        <v>1.000000004423848</v>
      </c>
      <c r="J180">
        <v>294.39777714953198</v>
      </c>
      <c r="K180">
        <v>0.16666666666666699</v>
      </c>
      <c r="L180">
        <v>0.5</v>
      </c>
      <c r="M180">
        <v>0.33333333333333298</v>
      </c>
      <c r="N180">
        <v>1</v>
      </c>
      <c r="O180">
        <v>405300</v>
      </c>
      <c r="P180">
        <v>278.14999999999998</v>
      </c>
      <c r="Q180">
        <v>1E-4</v>
      </c>
      <c r="R180">
        <v>0.20380000000000001</v>
      </c>
      <c r="S180">
        <v>278.14999999999998</v>
      </c>
    </row>
    <row r="181" spans="1:19" x14ac:dyDescent="0.25">
      <c r="A181">
        <v>3.0734473612741113E-2</v>
      </c>
      <c r="B181">
        <v>0.16460211852152545</v>
      </c>
      <c r="C181">
        <v>0.49380635556457542</v>
      </c>
      <c r="D181">
        <v>2.06079955213824E-3</v>
      </c>
      <c r="E181">
        <v>0.33332583614732636</v>
      </c>
      <c r="F181">
        <v>3.7448325615579313E-6</v>
      </c>
      <c r="G181">
        <v>3.7604417356351381E-9</v>
      </c>
      <c r="H181">
        <v>0</v>
      </c>
      <c r="I181">
        <v>1.0000000037604417</v>
      </c>
      <c r="J181">
        <v>292.53453230171641</v>
      </c>
      <c r="K181">
        <v>0.16666666666666699</v>
      </c>
      <c r="L181">
        <v>0.5</v>
      </c>
      <c r="M181">
        <v>0.33333333333333298</v>
      </c>
      <c r="N181">
        <v>1</v>
      </c>
      <c r="O181">
        <v>405300</v>
      </c>
      <c r="P181">
        <v>278.14999999999998</v>
      </c>
      <c r="Q181">
        <v>1E-3</v>
      </c>
      <c r="R181">
        <v>0.20380000000000001</v>
      </c>
      <c r="S181">
        <v>278.14999999999998</v>
      </c>
    </row>
    <row r="182" spans="1:19" x14ac:dyDescent="0.25">
      <c r="A182">
        <v>7.2733950509833939E-3</v>
      </c>
      <c r="B182">
        <v>0.16419716374715002</v>
      </c>
      <c r="C182">
        <v>0.49259149124144908</v>
      </c>
      <c r="D182">
        <v>2.4659746287099605E-3</v>
      </c>
      <c r="E182">
        <v>0.33332627675171894</v>
      </c>
      <c r="F182">
        <v>3.5270051964329165E-6</v>
      </c>
      <c r="G182">
        <v>1.2856105744425517E-9</v>
      </c>
      <c r="H182">
        <v>0</v>
      </c>
      <c r="I182">
        <v>1.0000000012856105</v>
      </c>
      <c r="J182">
        <v>300.08587221067796</v>
      </c>
      <c r="K182">
        <v>0.16666666666666699</v>
      </c>
      <c r="L182">
        <v>0.5</v>
      </c>
      <c r="M182">
        <v>0.33333333333333298</v>
      </c>
      <c r="N182">
        <v>1</v>
      </c>
      <c r="O182">
        <v>607950</v>
      </c>
      <c r="P182">
        <v>278.14999999999998</v>
      </c>
      <c r="Q182">
        <v>1E-4</v>
      </c>
      <c r="R182">
        <v>7.6200000000000004E-2</v>
      </c>
      <c r="S182">
        <v>433.15</v>
      </c>
    </row>
    <row r="183" spans="1:19" x14ac:dyDescent="0.25">
      <c r="A183">
        <v>7.2655805015103565E-3</v>
      </c>
      <c r="B183">
        <v>0.16419972897636706</v>
      </c>
      <c r="C183">
        <v>0.49259918692910026</v>
      </c>
      <c r="D183">
        <v>2.463418785783422E-3</v>
      </c>
      <c r="E183">
        <v>0.33332629552429999</v>
      </c>
      <c r="F183">
        <v>3.5176228675185625E-6</v>
      </c>
      <c r="G183">
        <v>1.2816489799626456E-9</v>
      </c>
      <c r="H183">
        <v>0</v>
      </c>
      <c r="I183">
        <v>1.000000001281649</v>
      </c>
      <c r="J183">
        <v>300.44988609804381</v>
      </c>
      <c r="K183">
        <v>0.16666666666666699</v>
      </c>
      <c r="L183">
        <v>0.5</v>
      </c>
      <c r="M183">
        <v>0.33333333333333298</v>
      </c>
      <c r="N183">
        <v>1</v>
      </c>
      <c r="O183">
        <v>607950</v>
      </c>
      <c r="P183">
        <v>278.14999999999998</v>
      </c>
      <c r="Q183">
        <v>1E-3</v>
      </c>
      <c r="R183">
        <v>0.20380000000000001</v>
      </c>
      <c r="S183">
        <v>527.15</v>
      </c>
    </row>
    <row r="184" spans="1:19" x14ac:dyDescent="0.25">
      <c r="A184">
        <v>7.1158847063249589E-3</v>
      </c>
      <c r="B184">
        <v>0.16424985604335121</v>
      </c>
      <c r="C184">
        <v>0.49274956813005272</v>
      </c>
      <c r="D184">
        <v>2.4134339588504049E-3</v>
      </c>
      <c r="E184">
        <v>0.33332658000440224</v>
      </c>
      <c r="F184">
        <v>3.3754607862101793E-6</v>
      </c>
      <c r="G184">
        <v>1.203679154302927E-9</v>
      </c>
      <c r="H184">
        <v>0</v>
      </c>
      <c r="I184">
        <v>1.0000000012036792</v>
      </c>
      <c r="J184">
        <v>300.10352377546701</v>
      </c>
      <c r="K184">
        <v>0.16666666666666699</v>
      </c>
      <c r="L184">
        <v>0.5</v>
      </c>
      <c r="M184">
        <v>0.33333333333333298</v>
      </c>
      <c r="N184">
        <v>1</v>
      </c>
      <c r="O184">
        <v>607950</v>
      </c>
      <c r="P184">
        <v>278.14999999999998</v>
      </c>
      <c r="Q184">
        <v>1E-3</v>
      </c>
      <c r="R184">
        <v>0.40639999999999998</v>
      </c>
      <c r="S184">
        <v>527.15</v>
      </c>
    </row>
    <row r="185" spans="1:19" x14ac:dyDescent="0.25">
      <c r="A185">
        <v>6.7227165567199047E-3</v>
      </c>
      <c r="B185">
        <v>0.1643835713187938</v>
      </c>
      <c r="C185">
        <v>0.49315071395638044</v>
      </c>
      <c r="D185">
        <v>2.2800282556171862E-3</v>
      </c>
      <c r="E185">
        <v>0.33332719914882097</v>
      </c>
      <c r="F185">
        <v>3.0660807536295624E-6</v>
      </c>
      <c r="G185">
        <v>1.0115023717135988E-9</v>
      </c>
      <c r="H185">
        <v>0</v>
      </c>
      <c r="I185">
        <v>1.0000000010115024</v>
      </c>
      <c r="J185">
        <v>292.31251728376702</v>
      </c>
      <c r="K185">
        <v>0.16666666666666699</v>
      </c>
      <c r="L185">
        <v>0.5</v>
      </c>
      <c r="M185">
        <v>0.33333333333333298</v>
      </c>
      <c r="N185">
        <v>1</v>
      </c>
      <c r="O185">
        <v>607950</v>
      </c>
      <c r="P185">
        <v>278.14999999999998</v>
      </c>
      <c r="Q185">
        <v>1E-3</v>
      </c>
      <c r="R185">
        <v>7.6200000000000004E-2</v>
      </c>
      <c r="S185">
        <v>527.15</v>
      </c>
    </row>
    <row r="186" spans="1:19" x14ac:dyDescent="0.25">
      <c r="A186">
        <v>6.6665817903792148E-3</v>
      </c>
      <c r="B186">
        <v>0.16440127837175553</v>
      </c>
      <c r="C186">
        <v>0.49320383511526555</v>
      </c>
      <c r="D186">
        <v>2.2623981428080376E-3</v>
      </c>
      <c r="E186">
        <v>0.33332735302912608</v>
      </c>
      <c r="F186">
        <v>2.989164940369081E-6</v>
      </c>
      <c r="G186">
        <v>9.8716306738780846E-10</v>
      </c>
      <c r="H186">
        <v>0</v>
      </c>
      <c r="I186">
        <v>1.000000000987163</v>
      </c>
      <c r="J186">
        <v>295.30133854294621</v>
      </c>
      <c r="K186">
        <v>0.16666666666666699</v>
      </c>
      <c r="L186">
        <v>0.5</v>
      </c>
      <c r="M186">
        <v>0.33333333333333298</v>
      </c>
      <c r="N186">
        <v>1</v>
      </c>
      <c r="O186">
        <v>607950</v>
      </c>
      <c r="P186">
        <v>278.14999999999998</v>
      </c>
      <c r="Q186">
        <v>1E-3</v>
      </c>
      <c r="R186">
        <v>0.40639999999999998</v>
      </c>
      <c r="S186">
        <v>433.15</v>
      </c>
    </row>
    <row r="187" spans="1:19" x14ac:dyDescent="0.25">
      <c r="A187">
        <v>1.1236275188941378E-3</v>
      </c>
      <c r="B187">
        <v>0.1642678046515503</v>
      </c>
      <c r="C187">
        <v>0.49280341395464994</v>
      </c>
      <c r="D187">
        <v>2.3967654371627278E-3</v>
      </c>
      <c r="E187">
        <v>0.33332914017742504</v>
      </c>
      <c r="F187">
        <v>2.0963904969712378E-6</v>
      </c>
      <c r="G187">
        <v>1.8745698901718163E-10</v>
      </c>
      <c r="H187">
        <v>0</v>
      </c>
      <c r="I187">
        <v>1.0000000001874569</v>
      </c>
      <c r="J187">
        <v>301.7804386169837</v>
      </c>
      <c r="K187">
        <v>0.16666666666666699</v>
      </c>
      <c r="L187">
        <v>0.5</v>
      </c>
      <c r="M187">
        <v>0.33333333333333298</v>
      </c>
      <c r="N187">
        <v>1</v>
      </c>
      <c r="O187">
        <v>962587.5</v>
      </c>
      <c r="P187">
        <v>278.14999999999998</v>
      </c>
      <c r="Q187">
        <v>1E-3</v>
      </c>
      <c r="R187">
        <v>7.6200000000000004E-2</v>
      </c>
      <c r="S187">
        <v>278.14999999999998</v>
      </c>
    </row>
    <row r="188" spans="1:19" x14ac:dyDescent="0.25">
      <c r="A188">
        <v>1.1006584057523141E-3</v>
      </c>
      <c r="B188">
        <v>0.16431655514613266</v>
      </c>
      <c r="C188">
        <v>0.49294966543839697</v>
      </c>
      <c r="D188">
        <v>2.3480905993760468E-3</v>
      </c>
      <c r="E188">
        <v>0.33332929149101642</v>
      </c>
      <c r="F188">
        <v>2.0207452490328836E-6</v>
      </c>
      <c r="G188">
        <v>1.7590925596396962E-10</v>
      </c>
      <c r="H188">
        <v>0</v>
      </c>
      <c r="I188">
        <v>1.0000000001759093</v>
      </c>
      <c r="J188">
        <v>298.42067420235236</v>
      </c>
      <c r="K188">
        <v>0.16666666666666699</v>
      </c>
      <c r="L188">
        <v>0.5</v>
      </c>
      <c r="M188">
        <v>0.33333333333333298</v>
      </c>
      <c r="N188">
        <v>1</v>
      </c>
      <c r="O188">
        <v>962587.5</v>
      </c>
      <c r="P188">
        <v>278.14999999999998</v>
      </c>
      <c r="Q188">
        <v>1E-4</v>
      </c>
      <c r="R188">
        <v>0.40639999999999998</v>
      </c>
      <c r="S188">
        <v>527.15</v>
      </c>
    </row>
    <row r="189" spans="1:19" x14ac:dyDescent="0.25">
      <c r="A189">
        <v>1.0978772483825326E-3</v>
      </c>
      <c r="B189">
        <v>0.16432245948862786</v>
      </c>
      <c r="C189">
        <v>0.49296737846588262</v>
      </c>
      <c r="D189">
        <v>2.3421954425194617E-3</v>
      </c>
      <c r="E189">
        <v>0.33332930986229364</v>
      </c>
      <c r="F189">
        <v>2.011560967870956E-6</v>
      </c>
      <c r="G189">
        <v>1.7455179410087496E-10</v>
      </c>
      <c r="H189">
        <v>0</v>
      </c>
      <c r="I189">
        <v>1.0000000001745517</v>
      </c>
      <c r="J189">
        <v>298.12687550323278</v>
      </c>
      <c r="K189">
        <v>0.16666666666666699</v>
      </c>
      <c r="L189">
        <v>0.5</v>
      </c>
      <c r="M189">
        <v>0.33333333333333298</v>
      </c>
      <c r="N189">
        <v>1</v>
      </c>
      <c r="O189">
        <v>962587.5</v>
      </c>
      <c r="P189">
        <v>278.14999999999998</v>
      </c>
      <c r="Q189">
        <v>1E-4</v>
      </c>
      <c r="R189">
        <v>0.20380000000000001</v>
      </c>
      <c r="S189">
        <v>433.15</v>
      </c>
    </row>
    <row r="190" spans="1:19" x14ac:dyDescent="0.25">
      <c r="A190">
        <v>1.0931002492022266E-3</v>
      </c>
      <c r="B190">
        <v>0.16433259668396968</v>
      </c>
      <c r="C190">
        <v>0.49299779005190808</v>
      </c>
      <c r="D190">
        <v>2.332074116770718E-3</v>
      </c>
      <c r="E190">
        <v>0.33332934160147981</v>
      </c>
      <c r="F190">
        <v>1.9956936855087323E-6</v>
      </c>
      <c r="G190">
        <v>1.7224107996214467E-10</v>
      </c>
      <c r="H190">
        <v>0</v>
      </c>
      <c r="I190">
        <v>1.0000000001722411</v>
      </c>
      <c r="J190">
        <v>297.67973375977732</v>
      </c>
      <c r="K190">
        <v>0.16666666666666699</v>
      </c>
      <c r="L190">
        <v>0.5</v>
      </c>
      <c r="M190">
        <v>0.33333333333333298</v>
      </c>
      <c r="N190">
        <v>1</v>
      </c>
      <c r="O190">
        <v>962587.5</v>
      </c>
      <c r="P190">
        <v>278.14999999999998</v>
      </c>
      <c r="Q190">
        <v>1E-3</v>
      </c>
      <c r="R190">
        <v>0.40639999999999998</v>
      </c>
      <c r="S190">
        <v>527.15</v>
      </c>
    </row>
    <row r="191" spans="1:19" x14ac:dyDescent="0.25">
      <c r="A191">
        <v>1.0700877759692944E-3</v>
      </c>
      <c r="B191">
        <v>0.16438134032538929</v>
      </c>
      <c r="C191">
        <v>0.49314402097616689</v>
      </c>
      <c r="D191">
        <v>2.2834085282013384E-3</v>
      </c>
      <c r="E191">
        <v>0.33332949770718023</v>
      </c>
      <c r="F191">
        <v>1.9176516121971902E-6</v>
      </c>
      <c r="G191">
        <v>1.6146417593800213E-10</v>
      </c>
      <c r="H191">
        <v>0</v>
      </c>
      <c r="I191">
        <v>1.0000000001614642</v>
      </c>
      <c r="J191">
        <v>296.345165400768</v>
      </c>
      <c r="K191">
        <v>0.16666666666666699</v>
      </c>
      <c r="L191">
        <v>0.5</v>
      </c>
      <c r="M191">
        <v>0.33333333333333298</v>
      </c>
      <c r="N191">
        <v>1</v>
      </c>
      <c r="O191">
        <v>962587.5</v>
      </c>
      <c r="P191">
        <v>278.14999999999998</v>
      </c>
      <c r="Q191">
        <v>1E-4</v>
      </c>
      <c r="R191">
        <v>7.6200000000000004E-2</v>
      </c>
      <c r="S191">
        <v>278.14999999999998</v>
      </c>
    </row>
    <row r="192" spans="1:19" x14ac:dyDescent="0.25">
      <c r="A192">
        <v>5.1984982237748122E-3</v>
      </c>
      <c r="B192">
        <v>0.16489753990368644</v>
      </c>
      <c r="C192">
        <v>0.49469261971105838</v>
      </c>
      <c r="D192">
        <v>1.7672668984872551E-3</v>
      </c>
      <c r="E192">
        <v>0.33332961360434643</v>
      </c>
      <c r="F192">
        <v>1.8593975106017945E-6</v>
      </c>
      <c r="G192">
        <v>4.6698268314889494E-10</v>
      </c>
      <c r="H192">
        <v>0</v>
      </c>
      <c r="I192">
        <v>1.0000000004669827</v>
      </c>
      <c r="J192">
        <v>288.20203242406876</v>
      </c>
      <c r="K192">
        <v>0.16666666666666699</v>
      </c>
      <c r="L192">
        <v>0.5</v>
      </c>
      <c r="M192">
        <v>0.33333333333333298</v>
      </c>
      <c r="N192">
        <v>1</v>
      </c>
      <c r="O192">
        <v>607950</v>
      </c>
      <c r="P192">
        <v>278.14999999999998</v>
      </c>
      <c r="Q192">
        <v>1E-3</v>
      </c>
      <c r="R192">
        <v>7.6200000000000004E-2</v>
      </c>
      <c r="S192">
        <v>433.15</v>
      </c>
    </row>
    <row r="193" spans="1:19" x14ac:dyDescent="0.25">
      <c r="A193">
        <v>1.0402899328029744E-3</v>
      </c>
      <c r="B193">
        <v>0.16444452815787391</v>
      </c>
      <c r="C193">
        <v>0.4933335844736208</v>
      </c>
      <c r="D193">
        <v>2.2203195662281977E-3</v>
      </c>
      <c r="E193">
        <v>0.33332969544820323</v>
      </c>
      <c r="F193">
        <v>1.8187943427215038E-6</v>
      </c>
      <c r="G193">
        <v>1.4822214301780528E-10</v>
      </c>
      <c r="H193">
        <v>0</v>
      </c>
      <c r="I193">
        <v>1.0000000001482221</v>
      </c>
      <c r="J193">
        <v>294.83207632120002</v>
      </c>
      <c r="K193">
        <v>0.16666666666666699</v>
      </c>
      <c r="L193">
        <v>0.5</v>
      </c>
      <c r="M193">
        <v>0.33333333333333298</v>
      </c>
      <c r="N193">
        <v>1</v>
      </c>
      <c r="O193">
        <v>962587.5</v>
      </c>
      <c r="P193">
        <v>278.14999999999998</v>
      </c>
      <c r="Q193">
        <v>1E-3</v>
      </c>
      <c r="R193">
        <v>0.40639999999999998</v>
      </c>
      <c r="S193">
        <v>278.14999999999998</v>
      </c>
    </row>
    <row r="194" spans="1:19" x14ac:dyDescent="0.25">
      <c r="A194">
        <v>9.5924527856108507E-4</v>
      </c>
      <c r="B194">
        <v>0.16461646130812133</v>
      </c>
      <c r="C194">
        <v>0.49384938392436306</v>
      </c>
      <c r="D194">
        <v>2.0486466802368333E-3</v>
      </c>
      <c r="E194">
        <v>0.33333021597671536</v>
      </c>
      <c r="F194">
        <v>1.5585622524611282E-6</v>
      </c>
      <c r="G194">
        <v>1.1605635653394873E-10</v>
      </c>
      <c r="H194">
        <v>0</v>
      </c>
      <c r="I194">
        <v>1.0000000001160563</v>
      </c>
      <c r="J194">
        <v>292.09679395956783</v>
      </c>
      <c r="K194">
        <v>0.16666666666666699</v>
      </c>
      <c r="L194">
        <v>0.5</v>
      </c>
      <c r="M194">
        <v>0.33333333333333298</v>
      </c>
      <c r="N194">
        <v>1</v>
      </c>
      <c r="O194">
        <v>962587.5</v>
      </c>
      <c r="P194">
        <v>278.14999999999998</v>
      </c>
      <c r="Q194">
        <v>1E-4</v>
      </c>
      <c r="R194">
        <v>0.20380000000000001</v>
      </c>
      <c r="S194">
        <v>278.14999999999998</v>
      </c>
    </row>
    <row r="195" spans="1:19" x14ac:dyDescent="0.25">
      <c r="A195">
        <v>9.1395114058757736E-4</v>
      </c>
      <c r="B195">
        <v>0.16471268773567224</v>
      </c>
      <c r="C195">
        <v>0.49413806320701581</v>
      </c>
      <c r="D195">
        <v>1.9525580048860287E-3</v>
      </c>
      <c r="E195">
        <v>0.33333049148111554</v>
      </c>
      <c r="F195">
        <v>1.4208257719668604E-6</v>
      </c>
      <c r="G195">
        <v>1.0033674118901501E-10</v>
      </c>
      <c r="H195">
        <v>0</v>
      </c>
      <c r="I195">
        <v>1.0000000001003368</v>
      </c>
      <c r="J195">
        <v>290.81152325973886</v>
      </c>
      <c r="K195">
        <v>0.16666666666666699</v>
      </c>
      <c r="L195">
        <v>0.5</v>
      </c>
      <c r="M195">
        <v>0.33333333333333298</v>
      </c>
      <c r="N195">
        <v>1</v>
      </c>
      <c r="O195">
        <v>962587.5</v>
      </c>
      <c r="P195">
        <v>278.14999999999998</v>
      </c>
      <c r="Q195">
        <v>1E-4</v>
      </c>
      <c r="R195">
        <v>7.6200000000000004E-2</v>
      </c>
      <c r="S195">
        <v>433.15</v>
      </c>
    </row>
    <row r="196" spans="1:19" x14ac:dyDescent="0.25">
      <c r="A196">
        <v>4.4195307569966898E-3</v>
      </c>
      <c r="B196">
        <v>0.16516092066101101</v>
      </c>
      <c r="C196">
        <v>0.49548276198303209</v>
      </c>
      <c r="D196">
        <v>1.5043947509468408E-3</v>
      </c>
      <c r="E196">
        <v>0.33333063082391473</v>
      </c>
      <c r="F196">
        <v>1.3509679196142448E-6</v>
      </c>
      <c r="G196">
        <v>2.8678951603460314E-10</v>
      </c>
      <c r="H196">
        <v>0</v>
      </c>
      <c r="I196">
        <v>1.0000000002867895</v>
      </c>
      <c r="J196">
        <v>286.80441823081571</v>
      </c>
      <c r="K196">
        <v>0.16666666666666699</v>
      </c>
      <c r="L196">
        <v>0.5</v>
      </c>
      <c r="M196">
        <v>0.33333333333333298</v>
      </c>
      <c r="N196">
        <v>1</v>
      </c>
      <c r="O196">
        <v>607950</v>
      </c>
      <c r="P196">
        <v>278.14999999999998</v>
      </c>
      <c r="Q196">
        <v>1E-4</v>
      </c>
      <c r="R196">
        <v>0.40639999999999998</v>
      </c>
      <c r="S196">
        <v>527.15</v>
      </c>
    </row>
    <row r="197" spans="1:19" x14ac:dyDescent="0.25">
      <c r="A197">
        <v>4.1856048582173842E-3</v>
      </c>
      <c r="B197">
        <v>0.16524051020782379</v>
      </c>
      <c r="C197">
        <v>0.49572153062347046</v>
      </c>
      <c r="D197">
        <v>1.4249389806086628E-3</v>
      </c>
      <c r="E197">
        <v>0.33333089837686392</v>
      </c>
      <c r="F197">
        <v>1.217234602120715E-6</v>
      </c>
      <c r="G197">
        <v>2.4363240367359777E-10</v>
      </c>
      <c r="H197">
        <v>0</v>
      </c>
      <c r="I197">
        <v>1.0000000002436324</v>
      </c>
      <c r="J197">
        <v>285.69539943672879</v>
      </c>
      <c r="K197">
        <v>0.16666666666666699</v>
      </c>
      <c r="L197">
        <v>0.5</v>
      </c>
      <c r="M197">
        <v>0.33333333333333298</v>
      </c>
      <c r="N197">
        <v>1</v>
      </c>
      <c r="O197">
        <v>607950</v>
      </c>
      <c r="P197">
        <v>278.14999999999998</v>
      </c>
      <c r="Q197">
        <v>1E-4</v>
      </c>
      <c r="R197">
        <v>7.6200000000000004E-2</v>
      </c>
      <c r="S197">
        <v>527.15</v>
      </c>
    </row>
    <row r="198" spans="1:19" x14ac:dyDescent="0.25">
      <c r="A198">
        <v>4.0295486323325387E-3</v>
      </c>
      <c r="B198">
        <v>0.16529322038062849</v>
      </c>
      <c r="C198">
        <v>0.49587966114188448</v>
      </c>
      <c r="D198">
        <v>1.372318210111103E-3</v>
      </c>
      <c r="E198">
        <v>0.3333310771814782</v>
      </c>
      <c r="F198">
        <v>1.1278585815816063E-6</v>
      </c>
      <c r="G198">
        <v>2.1734581704715329E-10</v>
      </c>
      <c r="H198">
        <v>0</v>
      </c>
      <c r="I198">
        <v>1.0000000002173459</v>
      </c>
      <c r="J198">
        <v>285.73984675049741</v>
      </c>
      <c r="K198">
        <v>0.16666666666666699</v>
      </c>
      <c r="L198">
        <v>0.5</v>
      </c>
      <c r="M198">
        <v>0.33333333333333298</v>
      </c>
      <c r="N198">
        <v>1</v>
      </c>
      <c r="O198">
        <v>607950</v>
      </c>
      <c r="P198">
        <v>278.14999999999998</v>
      </c>
      <c r="Q198">
        <v>1E-4</v>
      </c>
      <c r="R198">
        <v>0.20380000000000001</v>
      </c>
      <c r="S198">
        <v>527.15</v>
      </c>
    </row>
    <row r="199" spans="1:19" x14ac:dyDescent="0.25">
      <c r="A199">
        <v>4.0166328298879344E-3</v>
      </c>
      <c r="B199">
        <v>0.16529751920782607</v>
      </c>
      <c r="C199">
        <v>0.49589255762347723</v>
      </c>
      <c r="D199">
        <v>1.3680272308241831E-3</v>
      </c>
      <c r="E199">
        <v>0.33333109287729951</v>
      </c>
      <c r="F199">
        <v>1.120012765457958E-6</v>
      </c>
      <c r="G199">
        <v>2.152512837378814E-10</v>
      </c>
      <c r="H199">
        <v>0</v>
      </c>
      <c r="I199">
        <v>1.0000000002152514</v>
      </c>
      <c r="J199">
        <v>285.87067471806415</v>
      </c>
      <c r="K199">
        <v>0.16666666666666699</v>
      </c>
      <c r="L199">
        <v>0.5</v>
      </c>
      <c r="M199">
        <v>0.33333333333333298</v>
      </c>
      <c r="N199">
        <v>1</v>
      </c>
      <c r="O199">
        <v>607950</v>
      </c>
      <c r="P199">
        <v>278.14999999999998</v>
      </c>
      <c r="Q199">
        <v>1E-4</v>
      </c>
      <c r="R199">
        <v>0.40639999999999998</v>
      </c>
      <c r="S199">
        <v>433.15</v>
      </c>
    </row>
    <row r="200" spans="1:19" x14ac:dyDescent="0.25">
      <c r="A200">
        <v>3.8402787325831885E-3</v>
      </c>
      <c r="B200">
        <v>0.16535732573255241</v>
      </c>
      <c r="C200">
        <v>0.49607197719765622</v>
      </c>
      <c r="D200">
        <v>1.3083155596708598E-3</v>
      </c>
      <c r="E200">
        <v>0.3333312825844455</v>
      </c>
      <c r="F200">
        <v>1.0251863335523504E-6</v>
      </c>
      <c r="G200">
        <v>1.8811017851238294E-10</v>
      </c>
      <c r="H200">
        <v>0</v>
      </c>
      <c r="I200">
        <v>1.0000000001881102</v>
      </c>
      <c r="J200">
        <v>285.53865140895641</v>
      </c>
      <c r="K200">
        <v>0.16666666666666699</v>
      </c>
      <c r="L200">
        <v>0.5</v>
      </c>
      <c r="M200">
        <v>0.33333333333333298</v>
      </c>
      <c r="N200">
        <v>1</v>
      </c>
      <c r="O200">
        <v>607950</v>
      </c>
      <c r="P200">
        <v>278.14999999999998</v>
      </c>
      <c r="Q200">
        <v>1E-3</v>
      </c>
      <c r="R200">
        <v>7.6200000000000004E-2</v>
      </c>
      <c r="S200">
        <v>278.14999999999998</v>
      </c>
    </row>
    <row r="201" spans="1:19" x14ac:dyDescent="0.25">
      <c r="A201">
        <v>7.3594254020192503E-4</v>
      </c>
      <c r="B201">
        <v>0.16509116006147681</v>
      </c>
      <c r="C201">
        <v>0.49527348018442946</v>
      </c>
      <c r="D201">
        <v>1.5745740236570043E-3</v>
      </c>
      <c r="E201">
        <v>0.33333146817026665</v>
      </c>
      <c r="F201">
        <v>9.3252919599242816E-7</v>
      </c>
      <c r="G201">
        <v>5.2337174657609195E-11</v>
      </c>
      <c r="H201">
        <v>0</v>
      </c>
      <c r="I201">
        <v>1.0000000000523372</v>
      </c>
      <c r="J201">
        <v>287.44521388070297</v>
      </c>
      <c r="K201">
        <v>0.16666666666666699</v>
      </c>
      <c r="L201">
        <v>0.5</v>
      </c>
      <c r="M201">
        <v>0.33333333333333298</v>
      </c>
      <c r="N201">
        <v>1</v>
      </c>
      <c r="O201">
        <v>962587.5</v>
      </c>
      <c r="P201">
        <v>278.14999999999998</v>
      </c>
      <c r="Q201">
        <v>1E-3</v>
      </c>
      <c r="R201">
        <v>0.40639999999999998</v>
      </c>
      <c r="S201">
        <v>433.15</v>
      </c>
    </row>
    <row r="202" spans="1:19" x14ac:dyDescent="0.25">
      <c r="A202">
        <v>3.647717162385029E-3</v>
      </c>
      <c r="B202">
        <v>0.1654227677679975</v>
      </c>
      <c r="C202">
        <v>0.49626830330399158</v>
      </c>
      <c r="D202">
        <v>1.2429715824129493E-3</v>
      </c>
      <c r="E202">
        <v>0.33333147870081992</v>
      </c>
      <c r="F202">
        <v>9.2715505290869122E-7</v>
      </c>
      <c r="G202">
        <v>1.6120362485702616E-10</v>
      </c>
      <c r="H202">
        <v>0</v>
      </c>
      <c r="I202">
        <v>1.0000000001612037</v>
      </c>
      <c r="J202">
        <v>284.95898921170323</v>
      </c>
      <c r="K202">
        <v>0.16666666666666699</v>
      </c>
      <c r="L202">
        <v>0.5</v>
      </c>
      <c r="M202">
        <v>0.33333333333333298</v>
      </c>
      <c r="N202">
        <v>1</v>
      </c>
      <c r="O202">
        <v>607950</v>
      </c>
      <c r="P202">
        <v>278.14999999999998</v>
      </c>
      <c r="Q202">
        <v>1E-4</v>
      </c>
      <c r="R202">
        <v>0.20380000000000001</v>
      </c>
      <c r="S202">
        <v>433.15</v>
      </c>
    </row>
    <row r="203" spans="1:19" x14ac:dyDescent="0.25">
      <c r="A203">
        <v>6.4215698654738497E-4</v>
      </c>
      <c r="B203">
        <v>0.16529100971656349</v>
      </c>
      <c r="C203">
        <v>0.4958730291496895</v>
      </c>
      <c r="D203">
        <v>1.3749426767231136E-3</v>
      </c>
      <c r="E203">
        <v>0.33333190478657221</v>
      </c>
      <c r="F203">
        <v>7.1423862117019718E-7</v>
      </c>
      <c r="G203">
        <v>3.4759215166325126E-11</v>
      </c>
      <c r="H203">
        <v>0</v>
      </c>
      <c r="I203">
        <v>1.0000000000347593</v>
      </c>
      <c r="J203">
        <v>285.92254226208371</v>
      </c>
      <c r="K203">
        <v>0.16666666666666699</v>
      </c>
      <c r="L203">
        <v>0.5</v>
      </c>
      <c r="M203">
        <v>0.33333333333333298</v>
      </c>
      <c r="N203">
        <v>1</v>
      </c>
      <c r="O203">
        <v>962587.5</v>
      </c>
      <c r="P203">
        <v>278.14999999999998</v>
      </c>
      <c r="Q203">
        <v>1E-3</v>
      </c>
      <c r="R203">
        <v>0.20380000000000001</v>
      </c>
      <c r="S203">
        <v>527.15</v>
      </c>
    </row>
    <row r="204" spans="1:19" x14ac:dyDescent="0.25">
      <c r="A204">
        <v>6.390916851924715E-4</v>
      </c>
      <c r="B204">
        <v>0.1652975229104218</v>
      </c>
      <c r="C204">
        <v>0.49589256873126447</v>
      </c>
      <c r="D204">
        <v>1.3684362898212009E-3</v>
      </c>
      <c r="E204">
        <v>0.33333191840048504</v>
      </c>
      <c r="F204">
        <v>7.0743216092536081E-7</v>
      </c>
      <c r="G204">
        <v>3.4263055510240143E-11</v>
      </c>
      <c r="H204">
        <v>0</v>
      </c>
      <c r="I204">
        <v>1.000000000034263</v>
      </c>
      <c r="J204">
        <v>285.92121892185389</v>
      </c>
      <c r="K204">
        <v>0.16666666666666699</v>
      </c>
      <c r="L204">
        <v>0.5</v>
      </c>
      <c r="M204">
        <v>0.33333333333333298</v>
      </c>
      <c r="N204">
        <v>1</v>
      </c>
      <c r="O204">
        <v>962587.5</v>
      </c>
      <c r="P204">
        <v>278.14999999999998</v>
      </c>
      <c r="Q204">
        <v>1E-4</v>
      </c>
      <c r="R204">
        <v>0.40639999999999998</v>
      </c>
      <c r="S204">
        <v>433.15</v>
      </c>
    </row>
    <row r="205" spans="1:19" x14ac:dyDescent="0.25">
      <c r="A205">
        <v>6.3668811646696351E-4</v>
      </c>
      <c r="B205">
        <v>0.1653026598495683</v>
      </c>
      <c r="C205">
        <v>0.49590797954870397</v>
      </c>
      <c r="D205">
        <v>1.3633044937637342E-3</v>
      </c>
      <c r="E205">
        <v>0.33333192868666306</v>
      </c>
      <c r="F205">
        <v>7.0228945703772093E-7</v>
      </c>
      <c r="G205">
        <v>3.3877909823660395E-11</v>
      </c>
      <c r="H205">
        <v>0</v>
      </c>
      <c r="I205">
        <v>1.000000000033878</v>
      </c>
      <c r="J205">
        <v>285.86239991833236</v>
      </c>
      <c r="K205">
        <v>0.16666666666666699</v>
      </c>
      <c r="L205">
        <v>0.5</v>
      </c>
      <c r="M205">
        <v>0.33333333333333298</v>
      </c>
      <c r="N205">
        <v>1</v>
      </c>
      <c r="O205">
        <v>962587.5</v>
      </c>
      <c r="P205">
        <v>278.14999999999998</v>
      </c>
      <c r="Q205">
        <v>1E-3</v>
      </c>
      <c r="R205">
        <v>0.20380000000000001</v>
      </c>
      <c r="S205">
        <v>433.15</v>
      </c>
    </row>
    <row r="206" spans="1:19" x14ac:dyDescent="0.25">
      <c r="A206">
        <v>6.3663420346809281E-4</v>
      </c>
      <c r="B206">
        <v>0.16530275718547219</v>
      </c>
      <c r="C206">
        <v>0.49590827155641559</v>
      </c>
      <c r="D206">
        <v>1.3632073771971014E-3</v>
      </c>
      <c r="E206">
        <v>0.3333319291253376</v>
      </c>
      <c r="F206">
        <v>7.0207012873979537E-7</v>
      </c>
      <c r="G206">
        <v>3.3868952776400574E-11</v>
      </c>
      <c r="H206">
        <v>0</v>
      </c>
      <c r="I206">
        <v>1.0000000000338689</v>
      </c>
      <c r="J206">
        <v>285.89616813136394</v>
      </c>
      <c r="K206">
        <v>0.16666666666666699</v>
      </c>
      <c r="L206">
        <v>0.5</v>
      </c>
      <c r="M206">
        <v>0.33333333333333298</v>
      </c>
      <c r="N206">
        <v>1</v>
      </c>
      <c r="O206">
        <v>962587.5</v>
      </c>
      <c r="P206">
        <v>278.14999999999998</v>
      </c>
      <c r="Q206">
        <v>1E-4</v>
      </c>
      <c r="R206">
        <v>0.40639999999999998</v>
      </c>
      <c r="S206">
        <v>278.14999999999998</v>
      </c>
    </row>
    <row r="207" spans="1:19" x14ac:dyDescent="0.25">
      <c r="A207">
        <v>6.2633683262594336E-4</v>
      </c>
      <c r="B207">
        <v>0.16532471696454695</v>
      </c>
      <c r="C207">
        <v>0.49597415089363989</v>
      </c>
      <c r="D207">
        <v>1.3412697127270137E-3</v>
      </c>
      <c r="E207">
        <v>0.3333319733545469</v>
      </c>
      <c r="F207">
        <v>6.7995714210196394E-7</v>
      </c>
      <c r="G207">
        <v>3.2250929895310373E-11</v>
      </c>
      <c r="H207">
        <v>0</v>
      </c>
      <c r="I207">
        <v>1.0000000000322509</v>
      </c>
      <c r="J207">
        <v>285.74314757818041</v>
      </c>
      <c r="K207">
        <v>0.16666666666666699</v>
      </c>
      <c r="L207">
        <v>0.5</v>
      </c>
      <c r="M207">
        <v>0.33333333333333298</v>
      </c>
      <c r="N207">
        <v>1</v>
      </c>
      <c r="O207">
        <v>962587.5</v>
      </c>
      <c r="P207">
        <v>278.14999999999998</v>
      </c>
      <c r="Q207">
        <v>1E-3</v>
      </c>
      <c r="R207">
        <v>0.20380000000000001</v>
      </c>
      <c r="S207">
        <v>278.14999999999998</v>
      </c>
    </row>
    <row r="208" spans="1:19" x14ac:dyDescent="0.25">
      <c r="A208">
        <v>6.2248853389099633E-4</v>
      </c>
      <c r="B208">
        <v>0.16533299749126285</v>
      </c>
      <c r="C208">
        <v>0.49599899247378754</v>
      </c>
      <c r="D208">
        <v>1.3329969531264546E-3</v>
      </c>
      <c r="E208">
        <v>0.33333198888877758</v>
      </c>
      <c r="F208">
        <v>6.7219061657499397E-7</v>
      </c>
      <c r="G208">
        <v>3.1661118551712889E-11</v>
      </c>
      <c r="H208">
        <v>0</v>
      </c>
      <c r="I208">
        <v>1.0000000000316611</v>
      </c>
      <c r="J208">
        <v>285.54243194749614</v>
      </c>
      <c r="K208">
        <v>0.16666666666666699</v>
      </c>
      <c r="L208">
        <v>0.5</v>
      </c>
      <c r="M208">
        <v>0.33333333333333298</v>
      </c>
      <c r="N208">
        <v>1</v>
      </c>
      <c r="O208">
        <v>962587.5</v>
      </c>
      <c r="P208">
        <v>278.14999999999998</v>
      </c>
      <c r="Q208">
        <v>1E-3</v>
      </c>
      <c r="R208">
        <v>7.6200000000000004E-2</v>
      </c>
      <c r="S208">
        <v>527.15</v>
      </c>
    </row>
    <row r="209" spans="1:19" x14ac:dyDescent="0.25">
      <c r="A209">
        <v>6.0938657707039143E-4</v>
      </c>
      <c r="B209">
        <v>0.16536091547211196</v>
      </c>
      <c r="C209">
        <v>0.49608274641633487</v>
      </c>
      <c r="D209">
        <v>1.3051066319740645E-3</v>
      </c>
      <c r="E209">
        <v>0.33333204420817103</v>
      </c>
      <c r="F209">
        <v>6.4453287890135928E-7</v>
      </c>
      <c r="G209">
        <v>2.970207248265482E-11</v>
      </c>
      <c r="H209">
        <v>0</v>
      </c>
      <c r="I209">
        <v>1.000000000029702</v>
      </c>
      <c r="J209">
        <v>285.40743833827662</v>
      </c>
      <c r="K209">
        <v>0.16666666666666699</v>
      </c>
      <c r="L209">
        <v>0.5</v>
      </c>
      <c r="M209">
        <v>0.33333333333333298</v>
      </c>
      <c r="N209">
        <v>1</v>
      </c>
      <c r="O209">
        <v>962587.5</v>
      </c>
      <c r="P209">
        <v>278.14999999999998</v>
      </c>
      <c r="Q209">
        <v>1E-3</v>
      </c>
      <c r="R209">
        <v>7.6200000000000004E-2</v>
      </c>
      <c r="S209">
        <v>433.15</v>
      </c>
    </row>
    <row r="210" spans="1:19" x14ac:dyDescent="0.25">
      <c r="A210">
        <v>5.9383070608119693E-4</v>
      </c>
      <c r="B210">
        <v>0.16539410547294009</v>
      </c>
      <c r="C210">
        <v>0.49618231641881932</v>
      </c>
      <c r="D210">
        <v>1.2719485547551845E-3</v>
      </c>
      <c r="E210">
        <v>0.33333210805538954</v>
      </c>
      <c r="F210">
        <v>6.1261148790825334E-7</v>
      </c>
      <c r="G210">
        <v>2.7483805274535983E-11</v>
      </c>
      <c r="H210">
        <v>0</v>
      </c>
      <c r="I210">
        <v>1.0000000000274838</v>
      </c>
      <c r="J210">
        <v>285.17870669812186</v>
      </c>
      <c r="K210">
        <v>0.16666666666666699</v>
      </c>
      <c r="L210">
        <v>0.5</v>
      </c>
      <c r="M210">
        <v>0.33333333333333298</v>
      </c>
      <c r="N210">
        <v>1</v>
      </c>
      <c r="O210">
        <v>962587.5</v>
      </c>
      <c r="P210">
        <v>278.14999999999998</v>
      </c>
      <c r="Q210">
        <v>1E-4</v>
      </c>
      <c r="R210">
        <v>7.6200000000000004E-2</v>
      </c>
      <c r="S210">
        <v>527.15</v>
      </c>
    </row>
    <row r="211" spans="1:19" x14ac:dyDescent="0.25">
      <c r="A211">
        <v>5.1321192382574991E-4</v>
      </c>
      <c r="B211">
        <v>0.1655661998321139</v>
      </c>
      <c r="C211">
        <v>0.49669859949634076</v>
      </c>
      <c r="D211">
        <v>1.1000072753154981E-3</v>
      </c>
      <c r="E211">
        <v>0.33333241421485782</v>
      </c>
      <c r="F211">
        <v>4.5954150087898407E-7</v>
      </c>
      <c r="G211">
        <v>1.7736698369081328E-11</v>
      </c>
      <c r="H211">
        <v>0</v>
      </c>
      <c r="I211">
        <v>1.0000000000177367</v>
      </c>
      <c r="J211">
        <v>284.11861676869535</v>
      </c>
      <c r="K211">
        <v>0.16666666666666699</v>
      </c>
      <c r="L211">
        <v>0.5</v>
      </c>
      <c r="M211">
        <v>0.33333333333333298</v>
      </c>
      <c r="N211">
        <v>1</v>
      </c>
      <c r="O211">
        <v>962587.5</v>
      </c>
      <c r="P211">
        <v>278.14999999999998</v>
      </c>
      <c r="Q211">
        <v>1E-4</v>
      </c>
      <c r="R211">
        <v>0.20380000000000001</v>
      </c>
      <c r="S211">
        <v>527.15</v>
      </c>
    </row>
    <row r="212" spans="1:19" x14ac:dyDescent="0.25">
      <c r="A212">
        <v>6.5503706196467419E-4</v>
      </c>
      <c r="B212">
        <v>0.16644252954389566</v>
      </c>
      <c r="C212">
        <v>0.49932758863168597</v>
      </c>
      <c r="D212">
        <v>2.2410648453523256E-4</v>
      </c>
      <c r="E212">
        <v>0.33333327205686075</v>
      </c>
      <c r="F212">
        <v>3.0637303551045747E-8</v>
      </c>
      <c r="G212">
        <v>9.3255223569635063E-13</v>
      </c>
      <c r="H212">
        <v>0</v>
      </c>
      <c r="I212">
        <v>1.0000000000009326</v>
      </c>
      <c r="J212">
        <v>279.23043433923743</v>
      </c>
      <c r="K212">
        <v>0.16666666666666699</v>
      </c>
      <c r="L212">
        <v>0.5</v>
      </c>
      <c r="M212">
        <v>0.33333333333333298</v>
      </c>
      <c r="N212">
        <v>1</v>
      </c>
      <c r="O212">
        <v>607950</v>
      </c>
      <c r="P212">
        <v>278.14999999999998</v>
      </c>
      <c r="Q212">
        <v>1E-3</v>
      </c>
      <c r="R212">
        <v>0.20380000000000001</v>
      </c>
      <c r="S212">
        <v>433.15</v>
      </c>
    </row>
    <row r="213" spans="1:19" x14ac:dyDescent="0.25">
      <c r="A213">
        <v>150</v>
      </c>
      <c r="B213">
        <v>-25.047897436556898</v>
      </c>
      <c r="C213">
        <v>-75.143692309670683</v>
      </c>
      <c r="D213">
        <v>25.220466137208913</v>
      </c>
      <c r="E213">
        <v>0.34513740130402987</v>
      </c>
      <c r="F213">
        <v>-1.5064451350189198E-2</v>
      </c>
      <c r="G213">
        <v>9.1624173648407869E-3</v>
      </c>
      <c r="H213">
        <v>0</v>
      </c>
      <c r="I213">
        <v>1.0091624173648408</v>
      </c>
      <c r="J213">
        <v>1924.0270440351444</v>
      </c>
      <c r="K213">
        <v>0.16666666666666699</v>
      </c>
      <c r="L213">
        <v>0.5</v>
      </c>
      <c r="M213">
        <v>0.33333333333333298</v>
      </c>
      <c r="N213">
        <v>1</v>
      </c>
      <c r="O213">
        <v>607950</v>
      </c>
      <c r="P213">
        <v>278.14999999999998</v>
      </c>
      <c r="Q213">
        <v>1E-4</v>
      </c>
      <c r="R213">
        <v>0.40639999999999998</v>
      </c>
      <c r="S213">
        <v>278.14999999999998</v>
      </c>
    </row>
    <row r="214" spans="1:19" x14ac:dyDescent="0.25">
      <c r="A214">
        <v>150</v>
      </c>
      <c r="B214">
        <v>-25.004426814786697</v>
      </c>
      <c r="C214">
        <v>-75.013280444360092</v>
      </c>
      <c r="D214">
        <v>25.176994966541265</v>
      </c>
      <c r="E214">
        <v>0.34513630350913188</v>
      </c>
      <c r="F214">
        <v>-1.5067410270649905E-2</v>
      </c>
      <c r="G214">
        <v>9.1659251827504503E-3</v>
      </c>
      <c r="H214">
        <v>0</v>
      </c>
      <c r="I214">
        <v>1.0091659251827505</v>
      </c>
      <c r="J214">
        <v>1925.8145376234579</v>
      </c>
      <c r="K214">
        <v>0.16666666666666699</v>
      </c>
      <c r="L214">
        <v>0.5</v>
      </c>
      <c r="M214">
        <v>0.33333333333333298</v>
      </c>
      <c r="N214">
        <v>1</v>
      </c>
      <c r="O214">
        <v>607950</v>
      </c>
      <c r="P214">
        <v>278.14999999999998</v>
      </c>
      <c r="Q214">
        <v>1E-3</v>
      </c>
      <c r="R214">
        <v>0.40639999999999998</v>
      </c>
      <c r="S214">
        <v>278.14999999999998</v>
      </c>
    </row>
    <row r="215" spans="1:19" x14ac:dyDescent="0.25">
      <c r="A215">
        <v>150</v>
      </c>
      <c r="B215">
        <v>-24.961676727398423</v>
      </c>
      <c r="C215">
        <v>-74.88503018219528</v>
      </c>
      <c r="D215">
        <v>25.134244330416323</v>
      </c>
      <c r="E215">
        <v>0.34513520603579495</v>
      </c>
      <c r="F215">
        <v>-1.5070304519203484E-2</v>
      </c>
      <c r="G215">
        <v>9.1693681679725358E-3</v>
      </c>
      <c r="H215">
        <v>0</v>
      </c>
      <c r="I215">
        <v>1.0091693681679723</v>
      </c>
      <c r="J215">
        <v>1927.5787956974621</v>
      </c>
      <c r="K215">
        <v>0.16666666666666699</v>
      </c>
      <c r="L215">
        <v>0.5</v>
      </c>
      <c r="M215">
        <v>0.33333333333333298</v>
      </c>
      <c r="N215">
        <v>1</v>
      </c>
      <c r="O215">
        <v>607950</v>
      </c>
      <c r="P215">
        <v>278.14999999999998</v>
      </c>
      <c r="Q215">
        <v>1E-4</v>
      </c>
      <c r="R215">
        <v>0.20380000000000001</v>
      </c>
      <c r="S215">
        <v>278.14999999999998</v>
      </c>
    </row>
    <row r="216" spans="1:19" x14ac:dyDescent="0.25">
      <c r="A216">
        <v>150</v>
      </c>
      <c r="B216">
        <v>-24.876036134537959</v>
      </c>
      <c r="C216">
        <v>-74.628108403613879</v>
      </c>
      <c r="D216">
        <v>25.048602611956451</v>
      </c>
      <c r="E216">
        <v>0.34513295483697964</v>
      </c>
      <c r="F216">
        <v>-1.5076056211768673E-2</v>
      </c>
      <c r="G216">
        <v>9.1762454599453678E-3</v>
      </c>
      <c r="H216">
        <v>0</v>
      </c>
      <c r="I216">
        <v>1.0091762454599453</v>
      </c>
      <c r="J216">
        <v>1931.1323454922119</v>
      </c>
      <c r="K216">
        <v>0.16666666666666699</v>
      </c>
      <c r="L216">
        <v>0.5</v>
      </c>
      <c r="M216">
        <v>0.33333333333333298</v>
      </c>
      <c r="N216">
        <v>1</v>
      </c>
      <c r="O216">
        <v>607950</v>
      </c>
      <c r="P216">
        <v>278.14999999999998</v>
      </c>
      <c r="Q216">
        <v>1E-3</v>
      </c>
      <c r="R216">
        <v>0.20380000000000001</v>
      </c>
      <c r="S216">
        <v>278.14999999999998</v>
      </c>
    </row>
    <row r="217" spans="1:19" x14ac:dyDescent="0.25">
      <c r="A217">
        <v>150</v>
      </c>
      <c r="B217">
        <v>-24.678065253020932</v>
      </c>
      <c r="C217">
        <v>-74.034195759062797</v>
      </c>
      <c r="D217">
        <v>24.850628997250965</v>
      </c>
      <c r="E217">
        <v>0.34512748846006613</v>
      </c>
      <c r="F217">
        <v>-1.5089118442609043E-2</v>
      </c>
      <c r="G217">
        <v>9.1920408792424795E-3</v>
      </c>
      <c r="H217">
        <v>0</v>
      </c>
      <c r="I217">
        <v>1.0091920408792425</v>
      </c>
      <c r="J217">
        <v>1939.4468144824516</v>
      </c>
      <c r="K217">
        <v>0.16666666666666699</v>
      </c>
      <c r="L217">
        <v>0.5</v>
      </c>
      <c r="M217">
        <v>0.33333333333333298</v>
      </c>
      <c r="N217">
        <v>1</v>
      </c>
      <c r="O217">
        <v>607950</v>
      </c>
      <c r="P217">
        <v>278.14999999999998</v>
      </c>
      <c r="Q217">
        <v>1E-4</v>
      </c>
      <c r="R217">
        <v>7.6200000000000004E-2</v>
      </c>
      <c r="S217">
        <v>278.14999999999998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O8639"/>
  <sheetViews>
    <sheetView workbookViewId="0">
      <selection activeCell="L11" sqref="L11"/>
    </sheetView>
  </sheetViews>
  <sheetFormatPr defaultRowHeight="15" x14ac:dyDescent="0.25"/>
  <cols>
    <col min="11" max="11" width="10.140625" customWidth="1"/>
    <col min="12" max="12" width="12.7109375" customWidth="1"/>
  </cols>
  <sheetData>
    <row r="3" spans="11:15" x14ac:dyDescent="0.25">
      <c r="K3" t="s">
        <v>14</v>
      </c>
      <c r="L3">
        <v>44.725774210983673</v>
      </c>
      <c r="N3" t="s">
        <v>13</v>
      </c>
      <c r="O3">
        <v>0.16666666666666699</v>
      </c>
    </row>
    <row r="4" spans="11:15" x14ac:dyDescent="0.25">
      <c r="K4" t="s">
        <v>13</v>
      </c>
      <c r="L4">
        <v>1.3875491230204675E-2</v>
      </c>
      <c r="N4" t="s">
        <v>12</v>
      </c>
      <c r="O4">
        <v>0.5</v>
      </c>
    </row>
    <row r="5" spans="11:15" x14ac:dyDescent="0.25">
      <c r="K5" t="s">
        <v>12</v>
      </c>
      <c r="L5">
        <v>4.1626473690613015E-2</v>
      </c>
      <c r="N5" t="s">
        <v>11</v>
      </c>
      <c r="O5">
        <v>0</v>
      </c>
    </row>
    <row r="6" spans="11:15" x14ac:dyDescent="0.25">
      <c r="K6" t="s">
        <v>11</v>
      </c>
      <c r="L6">
        <v>1.2562162623894648E-2</v>
      </c>
      <c r="N6" t="s">
        <v>10</v>
      </c>
      <c r="O6">
        <v>0.33333333333333298</v>
      </c>
    </row>
    <row r="7" spans="11:15" x14ac:dyDescent="0.25">
      <c r="K7" t="s">
        <v>10</v>
      </c>
      <c r="L7">
        <v>5.2875307708197566E-2</v>
      </c>
      <c r="N7" t="s">
        <v>9</v>
      </c>
      <c r="O7">
        <v>0</v>
      </c>
    </row>
    <row r="8" spans="11:15" x14ac:dyDescent="0.25">
      <c r="K8" t="s">
        <v>9</v>
      </c>
      <c r="L8">
        <v>9.3652307525806722E-2</v>
      </c>
      <c r="N8" t="s">
        <v>8</v>
      </c>
      <c r="O8">
        <v>0</v>
      </c>
    </row>
    <row r="9" spans="11:15" x14ac:dyDescent="0.25">
      <c r="K9" t="s">
        <v>8</v>
      </c>
      <c r="L9">
        <v>4.6576705286760951E-2</v>
      </c>
      <c r="N9" t="s">
        <v>7</v>
      </c>
      <c r="O9">
        <v>0</v>
      </c>
    </row>
    <row r="10" spans="11:15" x14ac:dyDescent="0.25">
      <c r="K10" t="s">
        <v>7</v>
      </c>
      <c r="L10">
        <v>0</v>
      </c>
      <c r="N10" t="s">
        <v>6</v>
      </c>
      <c r="O10">
        <v>1</v>
      </c>
    </row>
    <row r="11" spans="11:15" x14ac:dyDescent="0.25">
      <c r="K11" t="s">
        <v>5</v>
      </c>
      <c r="L11">
        <v>1.0465767052867609</v>
      </c>
      <c r="N11" t="s">
        <v>4</v>
      </c>
      <c r="O11">
        <v>354637.5</v>
      </c>
    </row>
    <row r="12" spans="11:15" x14ac:dyDescent="0.25">
      <c r="K12" t="s">
        <v>3</v>
      </c>
      <c r="L12">
        <v>268.64211661184277</v>
      </c>
      <c r="N12" t="s">
        <v>3</v>
      </c>
      <c r="O12">
        <v>527.15</v>
      </c>
    </row>
    <row r="13" spans="11:15" x14ac:dyDescent="0.25">
      <c r="N13" t="s">
        <v>2</v>
      </c>
      <c r="O13">
        <v>5.0000000000000001E-4</v>
      </c>
    </row>
    <row r="14" spans="11:15" x14ac:dyDescent="0.25">
      <c r="N14" t="s">
        <v>1</v>
      </c>
      <c r="O14">
        <v>0.30480000000000002</v>
      </c>
    </row>
    <row r="15" spans="11:15" x14ac:dyDescent="0.25">
      <c r="N15" t="s">
        <v>0</v>
      </c>
      <c r="O15">
        <v>527.15</v>
      </c>
    </row>
    <row r="19" spans="11:15" x14ac:dyDescent="0.25">
      <c r="K19" t="s">
        <v>14</v>
      </c>
      <c r="L19">
        <v>30.555510364049187</v>
      </c>
      <c r="N19" t="s">
        <v>13</v>
      </c>
      <c r="O19">
        <v>0.16666666666666699</v>
      </c>
    </row>
    <row r="20" spans="11:15" x14ac:dyDescent="0.25">
      <c r="K20" t="s">
        <v>13</v>
      </c>
      <c r="L20">
        <v>7.6048355561111163E-3</v>
      </c>
      <c r="N20" t="s">
        <v>12</v>
      </c>
      <c r="O20">
        <v>0.5</v>
      </c>
    </row>
    <row r="21" spans="11:15" x14ac:dyDescent="0.25">
      <c r="K21" t="s">
        <v>12</v>
      </c>
      <c r="L21">
        <v>2.2814506668332426E-2</v>
      </c>
      <c r="N21" t="s">
        <v>11</v>
      </c>
      <c r="O21">
        <v>0</v>
      </c>
    </row>
    <row r="22" spans="11:15" x14ac:dyDescent="0.25">
      <c r="K22" t="s">
        <v>11</v>
      </c>
      <c r="L22">
        <v>7.2868223028999908E-3</v>
      </c>
      <c r="N22" t="s">
        <v>10</v>
      </c>
      <c r="O22">
        <v>0.33333333333333298</v>
      </c>
    </row>
    <row r="23" spans="11:15" x14ac:dyDescent="0.25">
      <c r="K23" t="s">
        <v>10</v>
      </c>
      <c r="L23">
        <v>2.9783315718021203E-2</v>
      </c>
      <c r="N23" t="s">
        <v>9</v>
      </c>
      <c r="O23">
        <v>0</v>
      </c>
    </row>
    <row r="24" spans="11:15" x14ac:dyDescent="0.25">
      <c r="K24" t="s">
        <v>9</v>
      </c>
      <c r="L24">
        <v>9.2423378199081446E-2</v>
      </c>
      <c r="N24" t="s">
        <v>8</v>
      </c>
      <c r="O24">
        <v>0</v>
      </c>
    </row>
    <row r="25" spans="11:15" x14ac:dyDescent="0.25">
      <c r="K25" t="s">
        <v>8</v>
      </c>
      <c r="L25">
        <v>5.9351630608574422E-2</v>
      </c>
      <c r="N25" t="s">
        <v>7</v>
      </c>
      <c r="O25">
        <v>0</v>
      </c>
    </row>
    <row r="26" spans="11:15" x14ac:dyDescent="0.25">
      <c r="K26" t="s">
        <v>7</v>
      </c>
      <c r="L26">
        <v>0</v>
      </c>
      <c r="N26" t="s">
        <v>6</v>
      </c>
      <c r="O26">
        <v>1</v>
      </c>
    </row>
    <row r="27" spans="11:15" x14ac:dyDescent="0.25">
      <c r="K27" t="s">
        <v>5</v>
      </c>
      <c r="L27">
        <v>1.0593516306085744</v>
      </c>
      <c r="N27" t="s">
        <v>4</v>
      </c>
      <c r="O27">
        <v>455962.5</v>
      </c>
    </row>
    <row r="28" spans="11:15" x14ac:dyDescent="0.25">
      <c r="K28" t="s">
        <v>3</v>
      </c>
      <c r="L28">
        <v>432.70264287700115</v>
      </c>
      <c r="N28" t="s">
        <v>3</v>
      </c>
      <c r="O28">
        <v>527.15</v>
      </c>
    </row>
    <row r="29" spans="11:15" x14ac:dyDescent="0.25">
      <c r="N29" t="s">
        <v>2</v>
      </c>
      <c r="O29">
        <v>1E-3</v>
      </c>
    </row>
    <row r="30" spans="11:15" x14ac:dyDescent="0.25">
      <c r="N30" t="s">
        <v>1</v>
      </c>
      <c r="O30">
        <v>0.15240000000000001</v>
      </c>
    </row>
    <row r="31" spans="11:15" x14ac:dyDescent="0.25">
      <c r="N31" t="s">
        <v>0</v>
      </c>
      <c r="O31">
        <v>527.15</v>
      </c>
    </row>
    <row r="35" spans="11:15" x14ac:dyDescent="0.25">
      <c r="K35" t="s">
        <v>14</v>
      </c>
      <c r="L35">
        <v>38.02815751592091</v>
      </c>
      <c r="N35" t="s">
        <v>13</v>
      </c>
      <c r="O35">
        <v>0.16666666666666699</v>
      </c>
    </row>
    <row r="36" spans="11:15" x14ac:dyDescent="0.25">
      <c r="K36" t="s">
        <v>13</v>
      </c>
      <c r="L36">
        <v>5.9921132802217246E-3</v>
      </c>
      <c r="N36" t="s">
        <v>12</v>
      </c>
      <c r="O36">
        <v>0.5</v>
      </c>
    </row>
    <row r="37" spans="11:15" x14ac:dyDescent="0.25">
      <c r="K37" t="s">
        <v>12</v>
      </c>
      <c r="L37">
        <v>1.7976339840664247E-2</v>
      </c>
      <c r="N37" t="s">
        <v>11</v>
      </c>
      <c r="O37">
        <v>0</v>
      </c>
    </row>
    <row r="38" spans="11:15" x14ac:dyDescent="0.25">
      <c r="K38" t="s">
        <v>11</v>
      </c>
      <c r="L38">
        <v>5.9987177885153136E-3</v>
      </c>
      <c r="N38" t="s">
        <v>10</v>
      </c>
      <c r="O38">
        <v>0.33333333333333298</v>
      </c>
    </row>
    <row r="39" spans="11:15" x14ac:dyDescent="0.25">
      <c r="K39" t="s">
        <v>10</v>
      </c>
      <c r="L39">
        <v>2.3981662137473068E-2</v>
      </c>
      <c r="N39" t="s">
        <v>9</v>
      </c>
      <c r="O39">
        <v>0</v>
      </c>
    </row>
    <row r="40" spans="11:15" x14ac:dyDescent="0.25">
      <c r="K40" t="s">
        <v>9</v>
      </c>
      <c r="L40">
        <v>9.2231138399606533E-2</v>
      </c>
      <c r="N40" t="s">
        <v>8</v>
      </c>
      <c r="O40">
        <v>0</v>
      </c>
    </row>
    <row r="41" spans="11:15" x14ac:dyDescent="0.25">
      <c r="K41" t="s">
        <v>8</v>
      </c>
      <c r="L41">
        <v>6.2444697198323407E-2</v>
      </c>
      <c r="N41" t="s">
        <v>7</v>
      </c>
      <c r="O41">
        <v>0</v>
      </c>
    </row>
    <row r="42" spans="11:15" x14ac:dyDescent="0.25">
      <c r="K42" t="s">
        <v>7</v>
      </c>
      <c r="L42">
        <v>0</v>
      </c>
      <c r="N42" t="s">
        <v>6</v>
      </c>
      <c r="O42">
        <v>1</v>
      </c>
    </row>
    <row r="43" spans="11:15" x14ac:dyDescent="0.25">
      <c r="K43" t="s">
        <v>5</v>
      </c>
      <c r="L43">
        <v>1.0624446971983237</v>
      </c>
      <c r="N43" t="s">
        <v>4</v>
      </c>
      <c r="O43">
        <v>506625</v>
      </c>
    </row>
    <row r="44" spans="11:15" x14ac:dyDescent="0.25">
      <c r="K44" t="s">
        <v>3</v>
      </c>
      <c r="L44">
        <v>476.50594286795132</v>
      </c>
      <c r="N44" t="s">
        <v>3</v>
      </c>
      <c r="O44">
        <v>527.15</v>
      </c>
    </row>
    <row r="45" spans="11:15" x14ac:dyDescent="0.25">
      <c r="N45" t="s">
        <v>2</v>
      </c>
      <c r="O45">
        <v>5.0000000000000001E-4</v>
      </c>
    </row>
    <row r="46" spans="11:15" x14ac:dyDescent="0.25">
      <c r="N46" t="s">
        <v>1</v>
      </c>
      <c r="O46">
        <v>7.6200000000000004E-2</v>
      </c>
    </row>
    <row r="47" spans="11:15" x14ac:dyDescent="0.25">
      <c r="N47" t="s">
        <v>0</v>
      </c>
      <c r="O47">
        <v>527.15</v>
      </c>
    </row>
    <row r="51" spans="11:15" x14ac:dyDescent="0.25">
      <c r="K51" t="s">
        <v>14</v>
      </c>
      <c r="L51">
        <v>27.75683091357617</v>
      </c>
      <c r="N51" t="s">
        <v>13</v>
      </c>
      <c r="O51">
        <v>0.16666666666666699</v>
      </c>
    </row>
    <row r="52" spans="11:15" x14ac:dyDescent="0.25">
      <c r="K52" t="s">
        <v>13</v>
      </c>
      <c r="L52">
        <v>8.8502984416455634E-3</v>
      </c>
      <c r="N52" t="s">
        <v>12</v>
      </c>
      <c r="O52">
        <v>0.5</v>
      </c>
    </row>
    <row r="53" spans="11:15" x14ac:dyDescent="0.25">
      <c r="K53" t="s">
        <v>12</v>
      </c>
      <c r="L53">
        <v>2.6550895324935729E-2</v>
      </c>
      <c r="N53" t="s">
        <v>11</v>
      </c>
      <c r="O53">
        <v>0</v>
      </c>
    </row>
    <row r="54" spans="11:15" x14ac:dyDescent="0.25">
      <c r="K54" t="s">
        <v>11</v>
      </c>
      <c r="L54">
        <v>9.7465244185786868E-3</v>
      </c>
      <c r="N54" t="s">
        <v>10</v>
      </c>
      <c r="O54">
        <v>0.33333333333333298</v>
      </c>
    </row>
    <row r="55" spans="11:15" x14ac:dyDescent="0.25">
      <c r="K55" t="s">
        <v>10</v>
      </c>
      <c r="L55">
        <v>3.7193645720447518E-2</v>
      </c>
      <c r="N55" t="s">
        <v>9</v>
      </c>
      <c r="O55">
        <v>0</v>
      </c>
    </row>
    <row r="56" spans="11:15" x14ac:dyDescent="0.25">
      <c r="K56" t="s">
        <v>9</v>
      </c>
      <c r="L56">
        <v>8.9915347605228055E-2</v>
      </c>
      <c r="N56" t="s">
        <v>8</v>
      </c>
      <c r="O56">
        <v>0</v>
      </c>
    </row>
    <row r="57" spans="11:15" x14ac:dyDescent="0.25">
      <c r="K57" t="s">
        <v>8</v>
      </c>
      <c r="L57">
        <v>5.8154496201214677E-2</v>
      </c>
      <c r="N57" t="s">
        <v>7</v>
      </c>
      <c r="O57">
        <v>0</v>
      </c>
    </row>
    <row r="58" spans="11:15" x14ac:dyDescent="0.25">
      <c r="K58" t="s">
        <v>7</v>
      </c>
      <c r="L58">
        <v>0</v>
      </c>
      <c r="N58" t="s">
        <v>6</v>
      </c>
      <c r="O58">
        <v>1</v>
      </c>
    </row>
    <row r="59" spans="11:15" x14ac:dyDescent="0.25">
      <c r="K59" t="s">
        <v>5</v>
      </c>
      <c r="L59">
        <v>1.0581544962012146</v>
      </c>
      <c r="N59" t="s">
        <v>4</v>
      </c>
      <c r="O59">
        <v>455962.5</v>
      </c>
    </row>
    <row r="60" spans="11:15" x14ac:dyDescent="0.25">
      <c r="K60" t="s">
        <v>3</v>
      </c>
      <c r="L60">
        <v>447.74720469994929</v>
      </c>
      <c r="N60" t="s">
        <v>3</v>
      </c>
      <c r="O60">
        <v>527.15</v>
      </c>
    </row>
    <row r="61" spans="11:15" x14ac:dyDescent="0.25">
      <c r="N61" t="s">
        <v>2</v>
      </c>
      <c r="O61">
        <v>5.0000000000000001E-4</v>
      </c>
    </row>
    <row r="62" spans="11:15" x14ac:dyDescent="0.25">
      <c r="N62" t="s">
        <v>1</v>
      </c>
      <c r="O62">
        <v>7.6200000000000004E-2</v>
      </c>
    </row>
    <row r="63" spans="11:15" x14ac:dyDescent="0.25">
      <c r="N63" t="s">
        <v>0</v>
      </c>
      <c r="O63">
        <v>527.15</v>
      </c>
    </row>
    <row r="67" spans="11:15" x14ac:dyDescent="0.25">
      <c r="K67" t="s">
        <v>14</v>
      </c>
      <c r="L67">
        <v>27.895919713754129</v>
      </c>
      <c r="N67" t="s">
        <v>13</v>
      </c>
      <c r="O67">
        <v>0.16666666666666699</v>
      </c>
    </row>
    <row r="68" spans="11:15" x14ac:dyDescent="0.25">
      <c r="K68" t="s">
        <v>13</v>
      </c>
      <c r="L68">
        <v>8.6025992740950841E-3</v>
      </c>
      <c r="N68" t="s">
        <v>12</v>
      </c>
      <c r="O68">
        <v>0.5</v>
      </c>
    </row>
    <row r="69" spans="11:15" x14ac:dyDescent="0.25">
      <c r="K69" t="s">
        <v>12</v>
      </c>
      <c r="L69">
        <v>2.5807797822284265E-2</v>
      </c>
      <c r="N69" t="s">
        <v>11</v>
      </c>
      <c r="O69">
        <v>0</v>
      </c>
    </row>
    <row r="70" spans="11:15" x14ac:dyDescent="0.25">
      <c r="K70" t="s">
        <v>11</v>
      </c>
      <c r="L70">
        <v>9.1046599660724349E-3</v>
      </c>
      <c r="N70" t="s">
        <v>10</v>
      </c>
      <c r="O70">
        <v>0.33333333333333298</v>
      </c>
    </row>
    <row r="71" spans="11:15" x14ac:dyDescent="0.25">
      <c r="K71" t="s">
        <v>10</v>
      </c>
      <c r="L71">
        <v>3.541451848033407E-2</v>
      </c>
      <c r="N71" t="s">
        <v>9</v>
      </c>
      <c r="O71">
        <v>0</v>
      </c>
    </row>
    <row r="72" spans="11:15" x14ac:dyDescent="0.25">
      <c r="K72" t="s">
        <v>9</v>
      </c>
      <c r="L72">
        <v>8.9850272950559723E-2</v>
      </c>
      <c r="N72" t="s">
        <v>8</v>
      </c>
      <c r="O72">
        <v>0</v>
      </c>
    </row>
    <row r="73" spans="11:15" x14ac:dyDescent="0.25">
      <c r="K73" t="s">
        <v>8</v>
      </c>
      <c r="L73">
        <v>5.9109134475939761E-2</v>
      </c>
      <c r="N73" t="s">
        <v>7</v>
      </c>
      <c r="O73">
        <v>0</v>
      </c>
    </row>
    <row r="74" spans="11:15" x14ac:dyDescent="0.25">
      <c r="K74" t="s">
        <v>7</v>
      </c>
      <c r="L74">
        <v>0</v>
      </c>
      <c r="N74" t="s">
        <v>6</v>
      </c>
      <c r="O74">
        <v>1</v>
      </c>
    </row>
    <row r="75" spans="11:15" x14ac:dyDescent="0.25">
      <c r="K75" t="s">
        <v>5</v>
      </c>
      <c r="L75">
        <v>1.0591091344759396</v>
      </c>
      <c r="N75" t="s">
        <v>4</v>
      </c>
      <c r="O75">
        <v>455962.5</v>
      </c>
    </row>
    <row r="76" spans="11:15" x14ac:dyDescent="0.25">
      <c r="K76" t="s">
        <v>3</v>
      </c>
      <c r="L76">
        <v>435.10673367377274</v>
      </c>
      <c r="N76" t="s">
        <v>3</v>
      </c>
      <c r="O76">
        <v>527.15</v>
      </c>
    </row>
    <row r="77" spans="11:15" x14ac:dyDescent="0.25">
      <c r="N77" t="s">
        <v>2</v>
      </c>
      <c r="O77">
        <v>1E-4</v>
      </c>
    </row>
    <row r="78" spans="11:15" x14ac:dyDescent="0.25">
      <c r="N78" t="s">
        <v>1</v>
      </c>
      <c r="O78">
        <v>7.6200000000000004E-2</v>
      </c>
    </row>
    <row r="79" spans="11:15" x14ac:dyDescent="0.25">
      <c r="N79" t="s">
        <v>0</v>
      </c>
      <c r="O79">
        <v>527.15</v>
      </c>
    </row>
    <row r="83" spans="11:15" x14ac:dyDescent="0.25">
      <c r="K83" t="s">
        <v>14</v>
      </c>
      <c r="L83">
        <v>24.209625024025829</v>
      </c>
      <c r="N83" t="s">
        <v>13</v>
      </c>
      <c r="O83">
        <v>0.16666666666666699</v>
      </c>
    </row>
    <row r="84" spans="11:15" x14ac:dyDescent="0.25">
      <c r="K84" t="s">
        <v>13</v>
      </c>
      <c r="L84">
        <v>1.082477418588541E-2</v>
      </c>
      <c r="N84" t="s">
        <v>12</v>
      </c>
      <c r="O84">
        <v>0.5</v>
      </c>
    </row>
    <row r="85" spans="11:15" x14ac:dyDescent="0.25">
      <c r="K85" t="s">
        <v>12</v>
      </c>
      <c r="L85">
        <v>3.2474322557655248E-2</v>
      </c>
      <c r="N85" t="s">
        <v>11</v>
      </c>
      <c r="O85">
        <v>0</v>
      </c>
    </row>
    <row r="86" spans="11:15" x14ac:dyDescent="0.25">
      <c r="K86" t="s">
        <v>11</v>
      </c>
      <c r="L86">
        <v>1.3417403867495735E-2</v>
      </c>
      <c r="N86" t="s">
        <v>10</v>
      </c>
      <c r="O86">
        <v>0.33333333333333298</v>
      </c>
    </row>
    <row r="87" spans="11:15" x14ac:dyDescent="0.25">
      <c r="K87" t="s">
        <v>10</v>
      </c>
      <c r="L87">
        <v>4.8484356106761273E-2</v>
      </c>
      <c r="N87" t="s">
        <v>9</v>
      </c>
      <c r="O87">
        <v>0</v>
      </c>
    </row>
    <row r="88" spans="11:15" x14ac:dyDescent="0.25">
      <c r="K88" t="s">
        <v>9</v>
      </c>
      <c r="L88">
        <v>8.9802261359242574E-2</v>
      </c>
      <c r="N88" t="s">
        <v>8</v>
      </c>
      <c r="O88">
        <v>0</v>
      </c>
    </row>
    <row r="89" spans="11:15" x14ac:dyDescent="0.25">
      <c r="K89" t="s">
        <v>8</v>
      </c>
      <c r="L89">
        <v>5.2622227254043273E-2</v>
      </c>
      <c r="N89" t="s">
        <v>7</v>
      </c>
      <c r="O89">
        <v>0</v>
      </c>
    </row>
    <row r="90" spans="11:15" x14ac:dyDescent="0.25">
      <c r="K90" t="s">
        <v>7</v>
      </c>
      <c r="L90">
        <v>0</v>
      </c>
      <c r="N90" t="s">
        <v>6</v>
      </c>
      <c r="O90">
        <v>1</v>
      </c>
    </row>
    <row r="91" spans="11:15" x14ac:dyDescent="0.25">
      <c r="K91" t="s">
        <v>5</v>
      </c>
      <c r="L91">
        <v>1.0526222272540431</v>
      </c>
      <c r="N91" t="s">
        <v>4</v>
      </c>
      <c r="O91">
        <v>506625</v>
      </c>
    </row>
    <row r="92" spans="11:15" x14ac:dyDescent="0.25">
      <c r="K92" t="s">
        <v>3</v>
      </c>
      <c r="L92">
        <v>386.59450374104227</v>
      </c>
      <c r="N92" t="s">
        <v>3</v>
      </c>
      <c r="O92">
        <v>527.15</v>
      </c>
    </row>
    <row r="93" spans="11:15" x14ac:dyDescent="0.25">
      <c r="N93" t="s">
        <v>2</v>
      </c>
      <c r="O93">
        <v>1E-3</v>
      </c>
    </row>
    <row r="94" spans="11:15" x14ac:dyDescent="0.25">
      <c r="N94" t="s">
        <v>1</v>
      </c>
      <c r="O94">
        <v>7.6200000000000004E-2</v>
      </c>
    </row>
    <row r="95" spans="11:15" x14ac:dyDescent="0.25">
      <c r="N95" t="s">
        <v>0</v>
      </c>
      <c r="O95">
        <v>527.15</v>
      </c>
    </row>
    <row r="99" spans="11:15" x14ac:dyDescent="0.25">
      <c r="K99" t="s">
        <v>14</v>
      </c>
      <c r="L99">
        <v>27.635372396361952</v>
      </c>
      <c r="N99" t="s">
        <v>13</v>
      </c>
      <c r="O99">
        <v>0.16666666666666699</v>
      </c>
    </row>
    <row r="100" spans="11:15" x14ac:dyDescent="0.25">
      <c r="K100" t="s">
        <v>13</v>
      </c>
      <c r="L100">
        <v>1.4061742124090256E-2</v>
      </c>
      <c r="N100" t="s">
        <v>12</v>
      </c>
      <c r="O100">
        <v>0.5</v>
      </c>
    </row>
    <row r="101" spans="11:15" x14ac:dyDescent="0.25">
      <c r="K101" t="s">
        <v>12</v>
      </c>
      <c r="L101">
        <v>4.2185226372269749E-2</v>
      </c>
      <c r="N101" t="s">
        <v>11</v>
      </c>
      <c r="O101">
        <v>0</v>
      </c>
    </row>
    <row r="102" spans="11:15" x14ac:dyDescent="0.25">
      <c r="K102" t="s">
        <v>11</v>
      </c>
      <c r="L102">
        <v>1.49769364723173E-2</v>
      </c>
      <c r="N102" t="s">
        <v>10</v>
      </c>
      <c r="O102">
        <v>0.33333333333333298</v>
      </c>
    </row>
    <row r="103" spans="11:15" x14ac:dyDescent="0.25">
      <c r="K103" t="s">
        <v>10</v>
      </c>
      <c r="L103">
        <v>5.8077357192814115E-2</v>
      </c>
      <c r="N103" t="s">
        <v>9</v>
      </c>
      <c r="O103">
        <v>0</v>
      </c>
    </row>
    <row r="104" spans="11:15" x14ac:dyDescent="0.25">
      <c r="K104" t="s">
        <v>9</v>
      </c>
      <c r="L104">
        <v>8.9291165543499529E-2</v>
      </c>
      <c r="N104" t="s">
        <v>8</v>
      </c>
      <c r="O104">
        <v>0</v>
      </c>
    </row>
    <row r="105" spans="11:15" x14ac:dyDescent="0.25">
      <c r="K105" t="s">
        <v>8</v>
      </c>
      <c r="L105">
        <v>4.8336822526759915E-2</v>
      </c>
      <c r="N105" t="s">
        <v>7</v>
      </c>
      <c r="O105">
        <v>0</v>
      </c>
    </row>
    <row r="106" spans="11:15" x14ac:dyDescent="0.25">
      <c r="K106" t="s">
        <v>7</v>
      </c>
      <c r="L106">
        <v>0</v>
      </c>
      <c r="N106" t="s">
        <v>6</v>
      </c>
      <c r="O106">
        <v>1</v>
      </c>
    </row>
    <row r="107" spans="11:15" x14ac:dyDescent="0.25">
      <c r="K107" t="s">
        <v>5</v>
      </c>
      <c r="L107">
        <v>1.0483368225267602</v>
      </c>
      <c r="N107" t="s">
        <v>4</v>
      </c>
      <c r="O107">
        <v>405300</v>
      </c>
    </row>
    <row r="108" spans="11:15" x14ac:dyDescent="0.25">
      <c r="K108" t="s">
        <v>3</v>
      </c>
      <c r="L108">
        <v>329.08907301402189</v>
      </c>
      <c r="N108" t="s">
        <v>3</v>
      </c>
      <c r="O108">
        <v>527.15</v>
      </c>
    </row>
    <row r="109" spans="11:15" x14ac:dyDescent="0.25">
      <c r="N109" t="s">
        <v>2</v>
      </c>
      <c r="O109">
        <v>1E-4</v>
      </c>
    </row>
    <row r="110" spans="11:15" x14ac:dyDescent="0.25">
      <c r="N110" t="s">
        <v>1</v>
      </c>
      <c r="O110">
        <v>0.15240000000000001</v>
      </c>
    </row>
    <row r="111" spans="11:15" x14ac:dyDescent="0.25">
      <c r="N111" t="s">
        <v>0</v>
      </c>
      <c r="O111">
        <v>527.15</v>
      </c>
    </row>
    <row r="115" spans="11:15" x14ac:dyDescent="0.25">
      <c r="K115" t="s">
        <v>14</v>
      </c>
      <c r="L115">
        <v>28.163213692716056</v>
      </c>
      <c r="N115" t="s">
        <v>13</v>
      </c>
      <c r="O115">
        <v>0.16666666666666699</v>
      </c>
    </row>
    <row r="116" spans="11:15" x14ac:dyDescent="0.25">
      <c r="K116" t="s">
        <v>13</v>
      </c>
      <c r="L116">
        <v>8.9733868844385674E-3</v>
      </c>
      <c r="N116" t="s">
        <v>12</v>
      </c>
      <c r="O116">
        <v>0.5</v>
      </c>
    </row>
    <row r="117" spans="11:15" x14ac:dyDescent="0.25">
      <c r="K117" t="s">
        <v>12</v>
      </c>
      <c r="L117">
        <v>2.6920160653314724E-2</v>
      </c>
      <c r="N117" t="s">
        <v>11</v>
      </c>
      <c r="O117">
        <v>0</v>
      </c>
    </row>
    <row r="118" spans="11:15" x14ac:dyDescent="0.25">
      <c r="K118" t="s">
        <v>11</v>
      </c>
      <c r="L118">
        <v>1.024117200522295E-2</v>
      </c>
      <c r="N118" t="s">
        <v>10</v>
      </c>
      <c r="O118">
        <v>0.33333333333333298</v>
      </c>
    </row>
    <row r="119" spans="11:15" x14ac:dyDescent="0.25">
      <c r="K119" t="s">
        <v>10</v>
      </c>
      <c r="L119">
        <v>3.8429117779322015E-2</v>
      </c>
      <c r="N119" t="s">
        <v>9</v>
      </c>
      <c r="O119">
        <v>0</v>
      </c>
    </row>
    <row r="120" spans="11:15" x14ac:dyDescent="0.25">
      <c r="K120" t="s">
        <v>9</v>
      </c>
      <c r="L120">
        <v>8.903847091886552E-2</v>
      </c>
      <c r="N120" t="s">
        <v>8</v>
      </c>
      <c r="O120">
        <v>0</v>
      </c>
    </row>
    <row r="121" spans="11:15" x14ac:dyDescent="0.25">
      <c r="K121" t="s">
        <v>8</v>
      </c>
      <c r="L121">
        <v>5.841363685813996E-2</v>
      </c>
      <c r="N121" t="s">
        <v>7</v>
      </c>
      <c r="O121">
        <v>0</v>
      </c>
    </row>
    <row r="122" spans="11:15" x14ac:dyDescent="0.25">
      <c r="K122" t="s">
        <v>7</v>
      </c>
      <c r="L122">
        <v>0</v>
      </c>
      <c r="N122" t="s">
        <v>6</v>
      </c>
      <c r="O122">
        <v>1</v>
      </c>
    </row>
    <row r="123" spans="11:15" x14ac:dyDescent="0.25">
      <c r="K123" t="s">
        <v>5</v>
      </c>
      <c r="L123">
        <v>1.0584136368581403</v>
      </c>
      <c r="N123" t="s">
        <v>4</v>
      </c>
      <c r="O123">
        <v>455962.5</v>
      </c>
    </row>
    <row r="124" spans="11:15" x14ac:dyDescent="0.25">
      <c r="K124" t="s">
        <v>3</v>
      </c>
      <c r="L124">
        <v>462.86960480740663</v>
      </c>
      <c r="N124" t="s">
        <v>3</v>
      </c>
      <c r="O124">
        <v>527.15</v>
      </c>
    </row>
    <row r="125" spans="11:15" x14ac:dyDescent="0.25">
      <c r="N125" t="s">
        <v>2</v>
      </c>
      <c r="O125">
        <v>1E-3</v>
      </c>
    </row>
    <row r="126" spans="11:15" x14ac:dyDescent="0.25">
      <c r="N126" t="s">
        <v>1</v>
      </c>
      <c r="O126">
        <v>7.6200000000000004E-2</v>
      </c>
    </row>
    <row r="127" spans="11:15" x14ac:dyDescent="0.25">
      <c r="N127" t="s">
        <v>0</v>
      </c>
      <c r="O127">
        <v>527.15</v>
      </c>
    </row>
    <row r="131" spans="11:15" x14ac:dyDescent="0.25">
      <c r="K131" t="s">
        <v>14</v>
      </c>
      <c r="L131">
        <v>34.27652407677509</v>
      </c>
      <c r="N131" t="s">
        <v>13</v>
      </c>
      <c r="O131">
        <v>0.16666666666666699</v>
      </c>
    </row>
    <row r="132" spans="11:15" x14ac:dyDescent="0.25">
      <c r="K132" t="s">
        <v>13</v>
      </c>
      <c r="L132">
        <v>1.0995714795975258E-2</v>
      </c>
      <c r="N132" t="s">
        <v>12</v>
      </c>
      <c r="O132">
        <v>0.5</v>
      </c>
    </row>
    <row r="133" spans="11:15" x14ac:dyDescent="0.25">
      <c r="K133" t="s">
        <v>12</v>
      </c>
      <c r="L133">
        <v>3.2987144387924779E-2</v>
      </c>
      <c r="N133" t="s">
        <v>11</v>
      </c>
      <c r="O133">
        <v>0</v>
      </c>
    </row>
    <row r="134" spans="11:15" x14ac:dyDescent="0.25">
      <c r="K134" t="s">
        <v>11</v>
      </c>
      <c r="L134">
        <v>1.1766450081550025E-2</v>
      </c>
      <c r="N134" t="s">
        <v>10</v>
      </c>
      <c r="O134">
        <v>0.33333333333333298</v>
      </c>
    </row>
    <row r="135" spans="11:15" x14ac:dyDescent="0.25">
      <c r="K135" t="s">
        <v>10</v>
      </c>
      <c r="L135">
        <v>4.5524329755049615E-2</v>
      </c>
      <c r="N135" t="s">
        <v>9</v>
      </c>
      <c r="O135">
        <v>0</v>
      </c>
    </row>
    <row r="136" spans="11:15" x14ac:dyDescent="0.25">
      <c r="K136" t="s">
        <v>9</v>
      </c>
      <c r="L136">
        <v>8.8830978052843762E-2</v>
      </c>
      <c r="N136" t="s">
        <v>8</v>
      </c>
      <c r="O136">
        <v>0</v>
      </c>
    </row>
    <row r="137" spans="11:15" x14ac:dyDescent="0.25">
      <c r="K137" t="s">
        <v>8</v>
      </c>
      <c r="L137">
        <v>5.5073523736297939E-2</v>
      </c>
      <c r="N137" t="s">
        <v>7</v>
      </c>
      <c r="O137">
        <v>0</v>
      </c>
    </row>
    <row r="138" spans="11:15" x14ac:dyDescent="0.25">
      <c r="K138" t="s">
        <v>7</v>
      </c>
      <c r="L138">
        <v>0</v>
      </c>
      <c r="N138" t="s">
        <v>6</v>
      </c>
      <c r="O138">
        <v>1</v>
      </c>
    </row>
    <row r="139" spans="11:15" x14ac:dyDescent="0.25">
      <c r="K139" t="s">
        <v>5</v>
      </c>
      <c r="L139">
        <v>1.0550735237362976</v>
      </c>
      <c r="N139" t="s">
        <v>4</v>
      </c>
      <c r="O139">
        <v>405300</v>
      </c>
    </row>
    <row r="140" spans="11:15" x14ac:dyDescent="0.25">
      <c r="K140" t="s">
        <v>3</v>
      </c>
      <c r="L140">
        <v>414.22440279885063</v>
      </c>
      <c r="N140" t="s">
        <v>3</v>
      </c>
      <c r="O140">
        <v>527.15</v>
      </c>
    </row>
    <row r="141" spans="11:15" x14ac:dyDescent="0.25">
      <c r="N141" t="s">
        <v>2</v>
      </c>
      <c r="O141">
        <v>1E-3</v>
      </c>
    </row>
    <row r="142" spans="11:15" x14ac:dyDescent="0.25">
      <c r="N142" t="s">
        <v>1</v>
      </c>
      <c r="O142">
        <v>0.15240000000000001</v>
      </c>
    </row>
    <row r="143" spans="11:15" x14ac:dyDescent="0.25">
      <c r="N143" t="s">
        <v>0</v>
      </c>
      <c r="O143">
        <v>527.15</v>
      </c>
    </row>
    <row r="147" spans="11:15" x14ac:dyDescent="0.25">
      <c r="K147" t="s">
        <v>14</v>
      </c>
      <c r="L147">
        <v>28.29856005582608</v>
      </c>
      <c r="N147" t="s">
        <v>13</v>
      </c>
      <c r="O147">
        <v>0.16666666666666699</v>
      </c>
    </row>
    <row r="148" spans="11:15" x14ac:dyDescent="0.25">
      <c r="K148" t="s">
        <v>13</v>
      </c>
      <c r="L148">
        <v>1.3712011894627792E-2</v>
      </c>
      <c r="N148" t="s">
        <v>12</v>
      </c>
      <c r="O148">
        <v>0.5</v>
      </c>
    </row>
    <row r="149" spans="11:15" x14ac:dyDescent="0.25">
      <c r="K149" t="s">
        <v>12</v>
      </c>
      <c r="L149">
        <v>4.1136035683882403E-2</v>
      </c>
      <c r="N149" t="s">
        <v>11</v>
      </c>
      <c r="O149">
        <v>0</v>
      </c>
    </row>
    <row r="150" spans="11:15" x14ac:dyDescent="0.25">
      <c r="K150" t="s">
        <v>11</v>
      </c>
      <c r="L150">
        <v>1.4931112624355976E-2</v>
      </c>
      <c r="N150" t="s">
        <v>10</v>
      </c>
      <c r="O150">
        <v>0.33333333333333298</v>
      </c>
    </row>
    <row r="151" spans="11:15" x14ac:dyDescent="0.25">
      <c r="K151" t="s">
        <v>10</v>
      </c>
      <c r="L151">
        <v>5.7286249037966502E-2</v>
      </c>
      <c r="N151" t="s">
        <v>9</v>
      </c>
      <c r="O151">
        <v>0</v>
      </c>
    </row>
    <row r="152" spans="11:15" x14ac:dyDescent="0.25">
      <c r="K152" t="s">
        <v>9</v>
      </c>
      <c r="L152">
        <v>8.8215160376270849E-2</v>
      </c>
      <c r="N152" t="s">
        <v>8</v>
      </c>
      <c r="O152">
        <v>0</v>
      </c>
    </row>
    <row r="153" spans="11:15" x14ac:dyDescent="0.25">
      <c r="K153" t="s">
        <v>8</v>
      </c>
      <c r="L153">
        <v>4.980838177141237E-2</v>
      </c>
      <c r="N153" t="s">
        <v>7</v>
      </c>
      <c r="O153">
        <v>0</v>
      </c>
    </row>
    <row r="154" spans="11:15" x14ac:dyDescent="0.25">
      <c r="K154" t="s">
        <v>7</v>
      </c>
      <c r="L154">
        <v>0</v>
      </c>
      <c r="N154" t="s">
        <v>6</v>
      </c>
      <c r="O154">
        <v>1</v>
      </c>
    </row>
    <row r="155" spans="11:15" x14ac:dyDescent="0.25">
      <c r="K155" t="s">
        <v>5</v>
      </c>
      <c r="L155">
        <v>1.0498083817714121</v>
      </c>
      <c r="N155" t="s">
        <v>4</v>
      </c>
      <c r="O155">
        <v>405300</v>
      </c>
    </row>
    <row r="156" spans="11:15" x14ac:dyDescent="0.25">
      <c r="K156" t="s">
        <v>3</v>
      </c>
      <c r="L156">
        <v>355.03370160624968</v>
      </c>
      <c r="N156" t="s">
        <v>3</v>
      </c>
      <c r="O156">
        <v>527.15</v>
      </c>
    </row>
    <row r="157" spans="11:15" x14ac:dyDescent="0.25">
      <c r="N157" t="s">
        <v>2</v>
      </c>
      <c r="O157">
        <v>1E-3</v>
      </c>
    </row>
    <row r="158" spans="11:15" x14ac:dyDescent="0.25">
      <c r="N158" t="s">
        <v>1</v>
      </c>
      <c r="O158">
        <v>0.20380000000000001</v>
      </c>
    </row>
    <row r="159" spans="11:15" x14ac:dyDescent="0.25">
      <c r="N159" t="s">
        <v>0</v>
      </c>
      <c r="O159">
        <v>527.15</v>
      </c>
    </row>
    <row r="163" spans="11:15" x14ac:dyDescent="0.25">
      <c r="K163" t="s">
        <v>14</v>
      </c>
      <c r="L163">
        <v>28.544914953943337</v>
      </c>
      <c r="N163" t="s">
        <v>13</v>
      </c>
      <c r="O163">
        <v>0.16666666666666699</v>
      </c>
    </row>
    <row r="164" spans="11:15" x14ac:dyDescent="0.25">
      <c r="K164" t="s">
        <v>13</v>
      </c>
      <c r="L164">
        <v>1.3627173521007438E-2</v>
      </c>
      <c r="N164" t="s">
        <v>12</v>
      </c>
      <c r="O164">
        <v>0.5</v>
      </c>
    </row>
    <row r="165" spans="11:15" x14ac:dyDescent="0.25">
      <c r="K165" t="s">
        <v>12</v>
      </c>
      <c r="L165">
        <v>4.0881520563021356E-2</v>
      </c>
      <c r="N165" t="s">
        <v>11</v>
      </c>
      <c r="O165">
        <v>0</v>
      </c>
    </row>
    <row r="166" spans="11:15" x14ac:dyDescent="0.25">
      <c r="K166" t="s">
        <v>11</v>
      </c>
      <c r="L166">
        <v>1.5038792578616162E-2</v>
      </c>
      <c r="N166" t="s">
        <v>10</v>
      </c>
      <c r="O166">
        <v>0.33333333333333298</v>
      </c>
    </row>
    <row r="167" spans="11:15" x14ac:dyDescent="0.25">
      <c r="K167" t="s">
        <v>10</v>
      </c>
      <c r="L167">
        <v>5.7331932199246254E-2</v>
      </c>
      <c r="N167" t="s">
        <v>9</v>
      </c>
      <c r="O167">
        <v>0</v>
      </c>
    </row>
    <row r="168" spans="11:15" x14ac:dyDescent="0.25">
      <c r="K168" t="s">
        <v>9</v>
      </c>
      <c r="L168">
        <v>8.7633225871581621E-2</v>
      </c>
      <c r="N168" t="s">
        <v>8</v>
      </c>
      <c r="O168">
        <v>0</v>
      </c>
    </row>
    <row r="169" spans="11:15" x14ac:dyDescent="0.25">
      <c r="K169" t="s">
        <v>8</v>
      </c>
      <c r="L169">
        <v>5.0367474695461781E-2</v>
      </c>
      <c r="N169" t="s">
        <v>7</v>
      </c>
      <c r="O169">
        <v>0</v>
      </c>
    </row>
    <row r="170" spans="11:15" x14ac:dyDescent="0.25">
      <c r="K170" t="s">
        <v>7</v>
      </c>
      <c r="L170">
        <v>0</v>
      </c>
      <c r="N170" t="s">
        <v>6</v>
      </c>
      <c r="O170">
        <v>1</v>
      </c>
    </row>
    <row r="171" spans="11:15" x14ac:dyDescent="0.25">
      <c r="K171" t="s">
        <v>5</v>
      </c>
      <c r="L171">
        <v>1.0503674746954621</v>
      </c>
      <c r="N171" t="s">
        <v>4</v>
      </c>
      <c r="O171">
        <v>405300</v>
      </c>
    </row>
    <row r="172" spans="11:15" x14ac:dyDescent="0.25">
      <c r="K172" t="s">
        <v>3</v>
      </c>
      <c r="L172">
        <v>366.03619646777332</v>
      </c>
      <c r="N172" t="s">
        <v>3</v>
      </c>
      <c r="O172">
        <v>527.15</v>
      </c>
    </row>
    <row r="173" spans="11:15" x14ac:dyDescent="0.25">
      <c r="N173" t="s">
        <v>2</v>
      </c>
      <c r="O173">
        <v>5.0000000000000001E-4</v>
      </c>
    </row>
    <row r="174" spans="11:15" x14ac:dyDescent="0.25">
      <c r="N174" t="s">
        <v>1</v>
      </c>
      <c r="O174">
        <v>0.15240000000000001</v>
      </c>
    </row>
    <row r="175" spans="11:15" x14ac:dyDescent="0.25">
      <c r="N175" t="s">
        <v>0</v>
      </c>
      <c r="O175">
        <v>527.15</v>
      </c>
    </row>
    <row r="179" spans="11:15" x14ac:dyDescent="0.25">
      <c r="K179" t="s">
        <v>14</v>
      </c>
      <c r="L179">
        <v>42.691073348604739</v>
      </c>
      <c r="N179" t="s">
        <v>13</v>
      </c>
      <c r="O179">
        <v>0.16666666666666699</v>
      </c>
    </row>
    <row r="180" spans="11:15" x14ac:dyDescent="0.25">
      <c r="K180" t="s">
        <v>13</v>
      </c>
      <c r="L180">
        <v>1.3997726910671681E-2</v>
      </c>
      <c r="N180" t="s">
        <v>12</v>
      </c>
      <c r="O180">
        <v>0.5</v>
      </c>
    </row>
    <row r="181" spans="11:15" x14ac:dyDescent="0.25">
      <c r="K181" t="s">
        <v>12</v>
      </c>
      <c r="L181">
        <v>4.1993180732014045E-2</v>
      </c>
      <c r="N181" t="s">
        <v>11</v>
      </c>
      <c r="O181">
        <v>0</v>
      </c>
    </row>
    <row r="182" spans="11:15" x14ac:dyDescent="0.25">
      <c r="K182" t="s">
        <v>11</v>
      </c>
      <c r="L182">
        <v>1.3754286785037369E-2</v>
      </c>
      <c r="N182" t="s">
        <v>10</v>
      </c>
      <c r="O182">
        <v>0.33333333333333298</v>
      </c>
    </row>
    <row r="183" spans="11:15" x14ac:dyDescent="0.25">
      <c r="K183" t="s">
        <v>10</v>
      </c>
      <c r="L183">
        <v>5.5504027391417084E-2</v>
      </c>
      <c r="N183" t="s">
        <v>9</v>
      </c>
      <c r="O183">
        <v>0</v>
      </c>
    </row>
    <row r="184" spans="11:15" x14ac:dyDescent="0.25">
      <c r="K184" t="s">
        <v>9</v>
      </c>
      <c r="L184">
        <v>8.7594057097383882E-2</v>
      </c>
      <c r="N184" t="s">
        <v>8</v>
      </c>
      <c r="O184">
        <v>0</v>
      </c>
    </row>
    <row r="185" spans="11:15" x14ac:dyDescent="0.25">
      <c r="K185" t="s">
        <v>8</v>
      </c>
      <c r="L185">
        <v>5.1320595873574078E-2</v>
      </c>
      <c r="N185" t="s">
        <v>7</v>
      </c>
      <c r="O185">
        <v>0</v>
      </c>
    </row>
    <row r="186" spans="11:15" x14ac:dyDescent="0.25">
      <c r="K186" t="s">
        <v>7</v>
      </c>
      <c r="L186">
        <v>0</v>
      </c>
      <c r="N186" t="s">
        <v>6</v>
      </c>
      <c r="O186">
        <v>1</v>
      </c>
    </row>
    <row r="187" spans="11:15" x14ac:dyDescent="0.25">
      <c r="K187" t="s">
        <v>5</v>
      </c>
      <c r="L187">
        <v>1.0513205958735747</v>
      </c>
      <c r="N187" t="s">
        <v>4</v>
      </c>
      <c r="O187">
        <v>354637.5</v>
      </c>
    </row>
    <row r="188" spans="11:15" x14ac:dyDescent="0.25">
      <c r="K188" t="s">
        <v>3</v>
      </c>
      <c r="L188">
        <v>377.90982413651477</v>
      </c>
      <c r="N188" t="s">
        <v>3</v>
      </c>
      <c r="O188">
        <v>527.15</v>
      </c>
    </row>
    <row r="189" spans="11:15" x14ac:dyDescent="0.25">
      <c r="N189" t="s">
        <v>2</v>
      </c>
      <c r="O189">
        <v>1E-4</v>
      </c>
    </row>
    <row r="190" spans="11:15" x14ac:dyDescent="0.25">
      <c r="N190" t="s">
        <v>1</v>
      </c>
      <c r="O190">
        <v>7.6200000000000004E-2</v>
      </c>
    </row>
    <row r="191" spans="11:15" x14ac:dyDescent="0.25">
      <c r="N191" t="s">
        <v>0</v>
      </c>
      <c r="O191">
        <v>457.15</v>
      </c>
    </row>
    <row r="195" spans="11:15" x14ac:dyDescent="0.25">
      <c r="K195" t="s">
        <v>14</v>
      </c>
      <c r="L195">
        <v>26.017046378734925</v>
      </c>
      <c r="N195" t="s">
        <v>13</v>
      </c>
      <c r="O195">
        <v>0.16666666666666699</v>
      </c>
    </row>
    <row r="196" spans="11:15" x14ac:dyDescent="0.25">
      <c r="K196" t="s">
        <v>13</v>
      </c>
      <c r="L196">
        <v>1.5383038100871212E-2</v>
      </c>
      <c r="N196" t="s">
        <v>12</v>
      </c>
      <c r="O196">
        <v>0.5</v>
      </c>
    </row>
    <row r="197" spans="11:15" x14ac:dyDescent="0.25">
      <c r="K197" t="s">
        <v>12</v>
      </c>
      <c r="L197">
        <v>4.6149114302612614E-2</v>
      </c>
      <c r="N197" t="s">
        <v>11</v>
      </c>
      <c r="O197">
        <v>0</v>
      </c>
    </row>
    <row r="198" spans="11:15" x14ac:dyDescent="0.25">
      <c r="K198" t="s">
        <v>11</v>
      </c>
      <c r="L198">
        <v>1.7049756312985439E-2</v>
      </c>
      <c r="N198" t="s">
        <v>10</v>
      </c>
      <c r="O198">
        <v>0.33333333333333298</v>
      </c>
    </row>
    <row r="199" spans="11:15" x14ac:dyDescent="0.25">
      <c r="K199" t="s">
        <v>10</v>
      </c>
      <c r="L199">
        <v>6.4865588827712276E-2</v>
      </c>
      <c r="N199" t="s">
        <v>9</v>
      </c>
      <c r="O199">
        <v>0</v>
      </c>
    </row>
    <row r="200" spans="11:15" x14ac:dyDescent="0.25">
      <c r="K200" t="s">
        <v>9</v>
      </c>
      <c r="L200">
        <v>8.7486709019639855E-2</v>
      </c>
      <c r="N200" t="s">
        <v>8</v>
      </c>
      <c r="O200">
        <v>0</v>
      </c>
    </row>
    <row r="201" spans="11:15" x14ac:dyDescent="0.25">
      <c r="K201" t="s">
        <v>8</v>
      </c>
      <c r="L201">
        <v>4.6747163233170505E-2</v>
      </c>
      <c r="N201" t="s">
        <v>7</v>
      </c>
      <c r="O201">
        <v>0</v>
      </c>
    </row>
    <row r="202" spans="11:15" x14ac:dyDescent="0.25">
      <c r="K202" t="s">
        <v>7</v>
      </c>
      <c r="L202">
        <v>0</v>
      </c>
      <c r="N202" t="s">
        <v>6</v>
      </c>
      <c r="O202">
        <v>1</v>
      </c>
    </row>
    <row r="203" spans="11:15" x14ac:dyDescent="0.25">
      <c r="K203" t="s">
        <v>5</v>
      </c>
      <c r="L203">
        <v>1.0467471632331704</v>
      </c>
      <c r="N203" t="s">
        <v>4</v>
      </c>
      <c r="O203">
        <v>405300</v>
      </c>
    </row>
    <row r="204" spans="11:15" x14ac:dyDescent="0.25">
      <c r="K204" t="s">
        <v>3</v>
      </c>
      <c r="L204">
        <v>306.88535355435158</v>
      </c>
      <c r="N204" t="s">
        <v>3</v>
      </c>
      <c r="O204">
        <v>527.15</v>
      </c>
    </row>
    <row r="205" spans="11:15" x14ac:dyDescent="0.25">
      <c r="N205" t="s">
        <v>2</v>
      </c>
      <c r="O205">
        <v>5.0000000000000001E-4</v>
      </c>
    </row>
    <row r="206" spans="11:15" x14ac:dyDescent="0.25">
      <c r="N206" t="s">
        <v>1</v>
      </c>
      <c r="O206">
        <v>0.20380000000000001</v>
      </c>
    </row>
    <row r="207" spans="11:15" x14ac:dyDescent="0.25">
      <c r="N207" t="s">
        <v>0</v>
      </c>
      <c r="O207">
        <v>527.15</v>
      </c>
    </row>
    <row r="211" spans="11:15" x14ac:dyDescent="0.25">
      <c r="K211" t="s">
        <v>14</v>
      </c>
      <c r="L211">
        <v>48.018047886792587</v>
      </c>
      <c r="N211" t="s">
        <v>13</v>
      </c>
      <c r="O211">
        <v>0.16666666666666699</v>
      </c>
    </row>
    <row r="212" spans="11:15" x14ac:dyDescent="0.25">
      <c r="K212" t="s">
        <v>13</v>
      </c>
      <c r="L212">
        <v>1.3073886291135477E-2</v>
      </c>
      <c r="N212" t="s">
        <v>12</v>
      </c>
      <c r="O212">
        <v>0.5</v>
      </c>
    </row>
    <row r="213" spans="11:15" x14ac:dyDescent="0.25">
      <c r="K213" t="s">
        <v>12</v>
      </c>
      <c r="L213">
        <v>3.9221658873405466E-2</v>
      </c>
      <c r="N213" t="s">
        <v>11</v>
      </c>
      <c r="O213">
        <v>0</v>
      </c>
    </row>
    <row r="214" spans="11:15" x14ac:dyDescent="0.25">
      <c r="K214" t="s">
        <v>11</v>
      </c>
      <c r="L214">
        <v>1.3513615820535053E-2</v>
      </c>
      <c r="N214" t="s">
        <v>10</v>
      </c>
      <c r="O214">
        <v>0.33333333333333298</v>
      </c>
    </row>
    <row r="215" spans="11:15" x14ac:dyDescent="0.25">
      <c r="K215" t="s">
        <v>10</v>
      </c>
      <c r="L215">
        <v>5.3175004223340032E-2</v>
      </c>
      <c r="N215" t="s">
        <v>9</v>
      </c>
      <c r="O215">
        <v>0</v>
      </c>
    </row>
    <row r="216" spans="11:15" x14ac:dyDescent="0.25">
      <c r="K216" t="s">
        <v>9</v>
      </c>
      <c r="L216">
        <v>8.7484341672672092E-2</v>
      </c>
      <c r="N216" t="s">
        <v>8</v>
      </c>
      <c r="O216">
        <v>0</v>
      </c>
    </row>
    <row r="217" spans="11:15" x14ac:dyDescent="0.25">
      <c r="K217" t="s">
        <v>8</v>
      </c>
      <c r="L217">
        <v>5.259482288232438E-2</v>
      </c>
      <c r="N217" t="s">
        <v>7</v>
      </c>
      <c r="O217">
        <v>0</v>
      </c>
    </row>
    <row r="218" spans="11:15" x14ac:dyDescent="0.25">
      <c r="K218" t="s">
        <v>7</v>
      </c>
      <c r="L218">
        <v>0</v>
      </c>
      <c r="N218" t="s">
        <v>6</v>
      </c>
      <c r="O218">
        <v>1</v>
      </c>
    </row>
    <row r="219" spans="11:15" x14ac:dyDescent="0.25">
      <c r="K219" t="s">
        <v>5</v>
      </c>
      <c r="L219">
        <v>1.0525948228823243</v>
      </c>
      <c r="N219" t="s">
        <v>4</v>
      </c>
      <c r="O219">
        <v>354637.5</v>
      </c>
    </row>
    <row r="220" spans="11:15" x14ac:dyDescent="0.25">
      <c r="K220" t="s">
        <v>3</v>
      </c>
      <c r="L220">
        <v>391.61050671607262</v>
      </c>
      <c r="N220" t="s">
        <v>3</v>
      </c>
      <c r="O220">
        <v>527.15</v>
      </c>
    </row>
    <row r="221" spans="11:15" x14ac:dyDescent="0.25">
      <c r="N221" t="s">
        <v>2</v>
      </c>
      <c r="O221">
        <v>5.0000000000000001E-4</v>
      </c>
    </row>
    <row r="222" spans="11:15" x14ac:dyDescent="0.25">
      <c r="N222" t="s">
        <v>1</v>
      </c>
      <c r="O222">
        <v>0.20380000000000001</v>
      </c>
    </row>
    <row r="223" spans="11:15" x14ac:dyDescent="0.25">
      <c r="N223" t="s">
        <v>0</v>
      </c>
      <c r="O223">
        <v>527.15</v>
      </c>
    </row>
    <row r="227" spans="11:15" x14ac:dyDescent="0.25">
      <c r="K227" t="s">
        <v>14</v>
      </c>
      <c r="L227">
        <v>41.258858695750817</v>
      </c>
      <c r="N227" t="s">
        <v>13</v>
      </c>
      <c r="O227">
        <v>0.16666666666666699</v>
      </c>
    </row>
    <row r="228" spans="11:15" x14ac:dyDescent="0.25">
      <c r="K228" t="s">
        <v>13</v>
      </c>
      <c r="L228">
        <v>1.3742119383487343E-2</v>
      </c>
      <c r="N228" t="s">
        <v>12</v>
      </c>
      <c r="O228">
        <v>0.5</v>
      </c>
    </row>
    <row r="229" spans="11:15" x14ac:dyDescent="0.25">
      <c r="K229" t="s">
        <v>12</v>
      </c>
      <c r="L229">
        <v>4.1226358150461023E-2</v>
      </c>
      <c r="N229" t="s">
        <v>11</v>
      </c>
      <c r="O229">
        <v>0</v>
      </c>
    </row>
    <row r="230" spans="11:15" x14ac:dyDescent="0.25">
      <c r="K230" t="s">
        <v>11</v>
      </c>
      <c r="L230">
        <v>1.3187177147460753E-2</v>
      </c>
      <c r="N230" t="s">
        <v>10</v>
      </c>
      <c r="O230">
        <v>0.33333333333333298</v>
      </c>
    </row>
    <row r="231" spans="11:15" x14ac:dyDescent="0.25">
      <c r="K231" t="s">
        <v>10</v>
      </c>
      <c r="L231">
        <v>5.3858593061895138E-2</v>
      </c>
      <c r="N231" t="s">
        <v>9</v>
      </c>
      <c r="O231">
        <v>0</v>
      </c>
    </row>
    <row r="232" spans="11:15" x14ac:dyDescent="0.25">
      <c r="K232" t="s">
        <v>9</v>
      </c>
      <c r="L232">
        <v>8.7393301990181929E-2</v>
      </c>
      <c r="N232" t="s">
        <v>8</v>
      </c>
      <c r="O232">
        <v>0</v>
      </c>
    </row>
    <row r="233" spans="11:15" x14ac:dyDescent="0.25">
      <c r="K233" t="s">
        <v>8</v>
      </c>
      <c r="L233">
        <v>5.2344068145536979E-2</v>
      </c>
      <c r="N233" t="s">
        <v>7</v>
      </c>
      <c r="O233">
        <v>0</v>
      </c>
    </row>
    <row r="234" spans="11:15" x14ac:dyDescent="0.25">
      <c r="K234" t="s">
        <v>7</v>
      </c>
      <c r="L234">
        <v>0</v>
      </c>
      <c r="N234" t="s">
        <v>6</v>
      </c>
      <c r="O234">
        <v>1</v>
      </c>
    </row>
    <row r="235" spans="11:15" x14ac:dyDescent="0.25">
      <c r="K235" t="s">
        <v>5</v>
      </c>
      <c r="L235">
        <v>1.0523440681455369</v>
      </c>
      <c r="N235" t="s">
        <v>4</v>
      </c>
      <c r="O235">
        <v>354637.5</v>
      </c>
    </row>
    <row r="236" spans="11:15" x14ac:dyDescent="0.25">
      <c r="K236" t="s">
        <v>3</v>
      </c>
      <c r="L236">
        <v>386.47054125403929</v>
      </c>
      <c r="N236" t="s">
        <v>3</v>
      </c>
      <c r="O236">
        <v>527.15</v>
      </c>
    </row>
    <row r="237" spans="11:15" x14ac:dyDescent="0.25">
      <c r="N237" t="s">
        <v>2</v>
      </c>
      <c r="O237">
        <v>1E-3</v>
      </c>
    </row>
    <row r="238" spans="11:15" x14ac:dyDescent="0.25">
      <c r="N238" t="s">
        <v>1</v>
      </c>
      <c r="O238">
        <v>7.6200000000000004E-2</v>
      </c>
    </row>
    <row r="239" spans="11:15" x14ac:dyDescent="0.25">
      <c r="N239" t="s">
        <v>0</v>
      </c>
      <c r="O239">
        <v>433.15</v>
      </c>
    </row>
    <row r="243" spans="11:15" x14ac:dyDescent="0.25">
      <c r="K243" t="s">
        <v>14</v>
      </c>
      <c r="L243">
        <v>34.906358056097162</v>
      </c>
      <c r="N243" t="s">
        <v>13</v>
      </c>
      <c r="O243">
        <v>0.16666666666666699</v>
      </c>
    </row>
    <row r="244" spans="11:15" x14ac:dyDescent="0.25">
      <c r="K244" t="s">
        <v>13</v>
      </c>
      <c r="L244">
        <v>1.1143282191921317E-2</v>
      </c>
      <c r="N244" t="s">
        <v>12</v>
      </c>
      <c r="O244">
        <v>0.5</v>
      </c>
    </row>
    <row r="245" spans="11:15" x14ac:dyDescent="0.25">
      <c r="K245" t="s">
        <v>12</v>
      </c>
      <c r="L245">
        <v>3.3429846575762999E-2</v>
      </c>
      <c r="N245" t="s">
        <v>11</v>
      </c>
      <c r="O245">
        <v>0</v>
      </c>
    </row>
    <row r="246" spans="11:15" x14ac:dyDescent="0.25">
      <c r="K246" t="s">
        <v>11</v>
      </c>
      <c r="L246">
        <v>1.2520914506654544E-2</v>
      </c>
      <c r="N246" t="s">
        <v>10</v>
      </c>
      <c r="O246">
        <v>0.33333333333333298</v>
      </c>
    </row>
    <row r="247" spans="11:15" x14ac:dyDescent="0.25">
      <c r="K247" t="s">
        <v>10</v>
      </c>
      <c r="L247">
        <v>4.7328393397150767E-2</v>
      </c>
      <c r="N247" t="s">
        <v>9</v>
      </c>
      <c r="O247">
        <v>0</v>
      </c>
    </row>
    <row r="248" spans="11:15" x14ac:dyDescent="0.25">
      <c r="K248" t="s">
        <v>9</v>
      </c>
      <c r="L248">
        <v>8.7330454500672741E-2</v>
      </c>
      <c r="N248" t="s">
        <v>8</v>
      </c>
      <c r="O248">
        <v>0</v>
      </c>
    </row>
    <row r="249" spans="11:15" x14ac:dyDescent="0.25">
      <c r="K249" t="s">
        <v>8</v>
      </c>
      <c r="L249">
        <v>5.567201546741838E-2</v>
      </c>
      <c r="N249" t="s">
        <v>7</v>
      </c>
      <c r="O249">
        <v>0</v>
      </c>
    </row>
    <row r="250" spans="11:15" x14ac:dyDescent="0.25">
      <c r="K250" t="s">
        <v>7</v>
      </c>
      <c r="L250">
        <v>0</v>
      </c>
      <c r="N250" t="s">
        <v>6</v>
      </c>
      <c r="O250">
        <v>1</v>
      </c>
    </row>
    <row r="251" spans="11:15" x14ac:dyDescent="0.25">
      <c r="K251" t="s">
        <v>5</v>
      </c>
      <c r="L251">
        <v>1.0556720154674184</v>
      </c>
      <c r="N251" t="s">
        <v>4</v>
      </c>
      <c r="O251">
        <v>405300</v>
      </c>
    </row>
    <row r="252" spans="11:15" x14ac:dyDescent="0.25">
      <c r="K252" t="s">
        <v>3</v>
      </c>
      <c r="L252">
        <v>438.68176133225808</v>
      </c>
      <c r="N252" t="s">
        <v>3</v>
      </c>
      <c r="O252">
        <v>527.15</v>
      </c>
    </row>
    <row r="253" spans="11:15" x14ac:dyDescent="0.25">
      <c r="N253" t="s">
        <v>2</v>
      </c>
      <c r="O253">
        <v>1E-4</v>
      </c>
    </row>
    <row r="254" spans="11:15" x14ac:dyDescent="0.25">
      <c r="N254" t="s">
        <v>1</v>
      </c>
      <c r="O254">
        <v>7.6200000000000004E-2</v>
      </c>
    </row>
    <row r="255" spans="11:15" x14ac:dyDescent="0.25">
      <c r="N255" t="s">
        <v>0</v>
      </c>
      <c r="O255">
        <v>527.15</v>
      </c>
    </row>
    <row r="259" spans="11:15" x14ac:dyDescent="0.25">
      <c r="K259" t="s">
        <v>14</v>
      </c>
      <c r="L259">
        <v>44.442422871365466</v>
      </c>
      <c r="N259" t="s">
        <v>13</v>
      </c>
      <c r="O259">
        <v>0.16666666666666699</v>
      </c>
    </row>
    <row r="260" spans="11:15" x14ac:dyDescent="0.25">
      <c r="K260" t="s">
        <v>13</v>
      </c>
      <c r="L260">
        <v>1.4334302556088434E-2</v>
      </c>
      <c r="N260" t="s">
        <v>12</v>
      </c>
      <c r="O260">
        <v>0.5</v>
      </c>
    </row>
    <row r="261" spans="11:15" x14ac:dyDescent="0.25">
      <c r="K261" t="s">
        <v>12</v>
      </c>
      <c r="L261">
        <v>4.300290766826436E-2</v>
      </c>
      <c r="N261" t="s">
        <v>11</v>
      </c>
      <c r="O261">
        <v>0</v>
      </c>
    </row>
    <row r="262" spans="11:15" x14ac:dyDescent="0.25">
      <c r="K262" t="s">
        <v>11</v>
      </c>
      <c r="L262">
        <v>1.4873672317721236E-2</v>
      </c>
      <c r="N262" t="s">
        <v>10</v>
      </c>
      <c r="O262">
        <v>0.33333333333333298</v>
      </c>
    </row>
    <row r="263" spans="11:15" x14ac:dyDescent="0.25">
      <c r="K263" t="s">
        <v>10</v>
      </c>
      <c r="L263">
        <v>5.8415949747618379E-2</v>
      </c>
      <c r="N263" t="s">
        <v>9</v>
      </c>
      <c r="O263">
        <v>0</v>
      </c>
    </row>
    <row r="264" spans="11:15" x14ac:dyDescent="0.25">
      <c r="K264" t="s">
        <v>9</v>
      </c>
      <c r="L264">
        <v>8.7280149591538583E-2</v>
      </c>
      <c r="N264" t="s">
        <v>8</v>
      </c>
      <c r="O264">
        <v>0</v>
      </c>
    </row>
    <row r="265" spans="11:15" x14ac:dyDescent="0.25">
      <c r="K265" t="s">
        <v>8</v>
      </c>
      <c r="L265">
        <v>5.0178542201318739E-2</v>
      </c>
      <c r="N265" t="s">
        <v>7</v>
      </c>
      <c r="O265">
        <v>0</v>
      </c>
    </row>
    <row r="266" spans="11:15" x14ac:dyDescent="0.25">
      <c r="K266" t="s">
        <v>7</v>
      </c>
      <c r="L266">
        <v>0</v>
      </c>
      <c r="N266" t="s">
        <v>6</v>
      </c>
      <c r="O266">
        <v>1</v>
      </c>
    </row>
    <row r="267" spans="11:15" x14ac:dyDescent="0.25">
      <c r="K267" t="s">
        <v>5</v>
      </c>
      <c r="L267">
        <v>1.0501785422013186</v>
      </c>
      <c r="N267" t="s">
        <v>4</v>
      </c>
      <c r="O267">
        <v>354637.5</v>
      </c>
    </row>
    <row r="268" spans="11:15" x14ac:dyDescent="0.25">
      <c r="K268" t="s">
        <v>3</v>
      </c>
      <c r="L268">
        <v>363.11434692423688</v>
      </c>
      <c r="N268" t="s">
        <v>3</v>
      </c>
      <c r="O268">
        <v>527.15</v>
      </c>
    </row>
    <row r="269" spans="11:15" x14ac:dyDescent="0.25">
      <c r="N269" t="s">
        <v>2</v>
      </c>
      <c r="O269">
        <v>1E-4</v>
      </c>
    </row>
    <row r="270" spans="11:15" x14ac:dyDescent="0.25">
      <c r="N270" t="s">
        <v>1</v>
      </c>
      <c r="O270">
        <v>0.20380000000000001</v>
      </c>
    </row>
    <row r="271" spans="11:15" x14ac:dyDescent="0.25">
      <c r="N271" t="s">
        <v>0</v>
      </c>
      <c r="O271">
        <v>527.15</v>
      </c>
    </row>
    <row r="275" spans="11:15" x14ac:dyDescent="0.25">
      <c r="K275" t="s">
        <v>14</v>
      </c>
      <c r="L275">
        <v>44.454013350624209</v>
      </c>
      <c r="N275" t="s">
        <v>13</v>
      </c>
      <c r="O275">
        <v>0.16666666666666699</v>
      </c>
    </row>
    <row r="276" spans="11:15" x14ac:dyDescent="0.25">
      <c r="K276" t="s">
        <v>13</v>
      </c>
      <c r="L276">
        <v>1.433256291794778E-2</v>
      </c>
      <c r="N276" t="s">
        <v>12</v>
      </c>
      <c r="O276">
        <v>0.5</v>
      </c>
    </row>
    <row r="277" spans="11:15" x14ac:dyDescent="0.25">
      <c r="K277" t="s">
        <v>12</v>
      </c>
      <c r="L277">
        <v>4.2997688753842411E-2</v>
      </c>
      <c r="N277" t="s">
        <v>11</v>
      </c>
      <c r="O277">
        <v>0</v>
      </c>
    </row>
    <row r="278" spans="11:15" x14ac:dyDescent="0.25">
      <c r="K278" t="s">
        <v>11</v>
      </c>
      <c r="L278">
        <v>1.4880742723625173E-2</v>
      </c>
      <c r="N278" t="s">
        <v>10</v>
      </c>
      <c r="O278">
        <v>0.33333333333333298</v>
      </c>
    </row>
    <row r="279" spans="11:15" x14ac:dyDescent="0.25">
      <c r="K279" t="s">
        <v>10</v>
      </c>
      <c r="L279">
        <v>5.8426611283144907E-2</v>
      </c>
      <c r="N279" t="s">
        <v>9</v>
      </c>
      <c r="O279">
        <v>0</v>
      </c>
    </row>
    <row r="280" spans="11:15" x14ac:dyDescent="0.25">
      <c r="K280" t="s">
        <v>9</v>
      </c>
      <c r="L280">
        <v>8.7254400939455273E-2</v>
      </c>
      <c r="N280" t="s">
        <v>8</v>
      </c>
      <c r="O280">
        <v>0</v>
      </c>
    </row>
    <row r="281" spans="11:15" x14ac:dyDescent="0.25">
      <c r="K281" t="s">
        <v>8</v>
      </c>
      <c r="L281">
        <v>5.0198960085638747E-2</v>
      </c>
      <c r="N281" t="s">
        <v>7</v>
      </c>
      <c r="O281">
        <v>0</v>
      </c>
    </row>
    <row r="282" spans="11:15" x14ac:dyDescent="0.25">
      <c r="K282" t="s">
        <v>7</v>
      </c>
      <c r="L282">
        <v>0</v>
      </c>
      <c r="N282" t="s">
        <v>6</v>
      </c>
      <c r="O282">
        <v>1</v>
      </c>
    </row>
    <row r="283" spans="11:15" x14ac:dyDescent="0.25">
      <c r="K283" t="s">
        <v>5</v>
      </c>
      <c r="L283">
        <v>1.0501989600856387</v>
      </c>
      <c r="N283" t="s">
        <v>4</v>
      </c>
      <c r="O283">
        <v>354637.5</v>
      </c>
    </row>
    <row r="284" spans="11:15" x14ac:dyDescent="0.25">
      <c r="K284" t="s">
        <v>3</v>
      </c>
      <c r="L284">
        <v>363.55302459441822</v>
      </c>
      <c r="N284" t="s">
        <v>3</v>
      </c>
      <c r="O284">
        <v>527.15</v>
      </c>
    </row>
    <row r="285" spans="11:15" x14ac:dyDescent="0.25">
      <c r="N285" t="s">
        <v>2</v>
      </c>
      <c r="O285">
        <v>1E-3</v>
      </c>
    </row>
    <row r="286" spans="11:15" x14ac:dyDescent="0.25">
      <c r="N286" t="s">
        <v>1</v>
      </c>
      <c r="O286">
        <v>0.30480000000000002</v>
      </c>
    </row>
    <row r="287" spans="11:15" x14ac:dyDescent="0.25">
      <c r="N287" t="s">
        <v>0</v>
      </c>
      <c r="O287">
        <v>527.15</v>
      </c>
    </row>
    <row r="291" spans="11:15" x14ac:dyDescent="0.25">
      <c r="K291" t="s">
        <v>14</v>
      </c>
      <c r="L291">
        <v>24.824235133377321</v>
      </c>
      <c r="N291" t="s">
        <v>13</v>
      </c>
      <c r="O291">
        <v>0.16666666666666699</v>
      </c>
    </row>
    <row r="292" spans="11:15" x14ac:dyDescent="0.25">
      <c r="K292" t="s">
        <v>13</v>
      </c>
      <c r="L292">
        <v>1.6515280740252658E-2</v>
      </c>
      <c r="N292" t="s">
        <v>12</v>
      </c>
      <c r="O292">
        <v>0.5</v>
      </c>
    </row>
    <row r="293" spans="11:15" x14ac:dyDescent="0.25">
      <c r="K293" t="s">
        <v>12</v>
      </c>
      <c r="L293">
        <v>4.9545842220756989E-2</v>
      </c>
      <c r="N293" t="s">
        <v>11</v>
      </c>
      <c r="O293">
        <v>0</v>
      </c>
    </row>
    <row r="294" spans="11:15" x14ac:dyDescent="0.25">
      <c r="K294" t="s">
        <v>11</v>
      </c>
      <c r="L294">
        <v>1.8267004234036623E-2</v>
      </c>
      <c r="N294" t="s">
        <v>10</v>
      </c>
      <c r="O294">
        <v>0.33333333333333298</v>
      </c>
    </row>
    <row r="295" spans="11:15" x14ac:dyDescent="0.25">
      <c r="K295" t="s">
        <v>10</v>
      </c>
      <c r="L295">
        <v>6.9564569948577556E-2</v>
      </c>
      <c r="N295" t="s">
        <v>9</v>
      </c>
      <c r="O295">
        <v>0</v>
      </c>
    </row>
    <row r="296" spans="11:15" x14ac:dyDescent="0.25">
      <c r="K296" t="s">
        <v>9</v>
      </c>
      <c r="L296">
        <v>8.7039170565931079E-2</v>
      </c>
      <c r="N296" t="s">
        <v>8</v>
      </c>
      <c r="O296">
        <v>0</v>
      </c>
    </row>
    <row r="297" spans="11:15" x14ac:dyDescent="0.25">
      <c r="K297" t="s">
        <v>8</v>
      </c>
      <c r="L297">
        <v>4.4845211126446627E-2</v>
      </c>
      <c r="N297" t="s">
        <v>7</v>
      </c>
      <c r="O297">
        <v>0</v>
      </c>
    </row>
    <row r="298" spans="11:15" x14ac:dyDescent="0.25">
      <c r="K298" t="s">
        <v>7</v>
      </c>
      <c r="L298">
        <v>0</v>
      </c>
      <c r="N298" t="s">
        <v>6</v>
      </c>
      <c r="O298">
        <v>1</v>
      </c>
    </row>
    <row r="299" spans="11:15" x14ac:dyDescent="0.25">
      <c r="K299" t="s">
        <v>5</v>
      </c>
      <c r="L299">
        <v>1.0448452111264468</v>
      </c>
      <c r="N299" t="s">
        <v>4</v>
      </c>
      <c r="O299">
        <v>405300</v>
      </c>
    </row>
    <row r="300" spans="11:15" x14ac:dyDescent="0.25">
      <c r="K300" t="s">
        <v>3</v>
      </c>
      <c r="L300">
        <v>263.66610241584783</v>
      </c>
      <c r="N300" t="s">
        <v>3</v>
      </c>
      <c r="O300">
        <v>527.15</v>
      </c>
    </row>
    <row r="301" spans="11:15" x14ac:dyDescent="0.25">
      <c r="N301" t="s">
        <v>2</v>
      </c>
      <c r="O301">
        <v>1E-4</v>
      </c>
    </row>
    <row r="302" spans="11:15" x14ac:dyDescent="0.25">
      <c r="N302" t="s">
        <v>1</v>
      </c>
      <c r="O302">
        <v>0.20380000000000001</v>
      </c>
    </row>
    <row r="303" spans="11:15" x14ac:dyDescent="0.25">
      <c r="N303" t="s">
        <v>0</v>
      </c>
      <c r="O303">
        <v>527.15</v>
      </c>
    </row>
    <row r="307" spans="11:15" x14ac:dyDescent="0.25">
      <c r="K307" t="s">
        <v>14</v>
      </c>
      <c r="L307">
        <v>48.317443575478855</v>
      </c>
      <c r="N307" t="s">
        <v>13</v>
      </c>
      <c r="O307">
        <v>0.16666666666666699</v>
      </c>
    </row>
    <row r="308" spans="11:15" x14ac:dyDescent="0.25">
      <c r="K308" t="s">
        <v>13</v>
      </c>
      <c r="L308">
        <v>1.3111372452598725E-2</v>
      </c>
      <c r="N308" t="s">
        <v>12</v>
      </c>
      <c r="O308">
        <v>0.5</v>
      </c>
    </row>
    <row r="309" spans="11:15" x14ac:dyDescent="0.25">
      <c r="K309" t="s">
        <v>12</v>
      </c>
      <c r="L309">
        <v>3.9334117357795156E-2</v>
      </c>
      <c r="N309" t="s">
        <v>11</v>
      </c>
      <c r="O309">
        <v>0</v>
      </c>
    </row>
    <row r="310" spans="11:15" x14ac:dyDescent="0.25">
      <c r="K310" t="s">
        <v>11</v>
      </c>
      <c r="L310">
        <v>1.3828087419156075E-2</v>
      </c>
      <c r="N310" t="s">
        <v>10</v>
      </c>
      <c r="O310">
        <v>0.33333333333333298</v>
      </c>
    </row>
    <row r="311" spans="11:15" x14ac:dyDescent="0.25">
      <c r="K311" t="s">
        <v>10</v>
      </c>
      <c r="L311">
        <v>5.3878919743508641E-2</v>
      </c>
      <c r="N311" t="s">
        <v>9</v>
      </c>
      <c r="O311">
        <v>0</v>
      </c>
    </row>
    <row r="312" spans="11:15" x14ac:dyDescent="0.25">
      <c r="K312" t="s">
        <v>9</v>
      </c>
      <c r="L312">
        <v>8.6762010446477064E-2</v>
      </c>
      <c r="N312" t="s">
        <v>8</v>
      </c>
      <c r="O312">
        <v>0</v>
      </c>
    </row>
    <row r="313" spans="11:15" x14ac:dyDescent="0.25">
      <c r="K313" t="s">
        <v>8</v>
      </c>
      <c r="L313">
        <v>5.2965196348435106E-2</v>
      </c>
      <c r="N313" t="s">
        <v>7</v>
      </c>
      <c r="O313">
        <v>0</v>
      </c>
    </row>
    <row r="314" spans="11:15" x14ac:dyDescent="0.25">
      <c r="K314" t="s">
        <v>7</v>
      </c>
      <c r="L314">
        <v>0</v>
      </c>
      <c r="N314" t="s">
        <v>6</v>
      </c>
      <c r="O314">
        <v>1</v>
      </c>
    </row>
    <row r="315" spans="11:15" x14ac:dyDescent="0.25">
      <c r="K315" t="s">
        <v>5</v>
      </c>
      <c r="L315">
        <v>1.0529651963484352</v>
      </c>
      <c r="N315" t="s">
        <v>4</v>
      </c>
      <c r="O315">
        <v>354637.5</v>
      </c>
    </row>
    <row r="316" spans="11:15" x14ac:dyDescent="0.25">
      <c r="K316" t="s">
        <v>3</v>
      </c>
      <c r="L316">
        <v>402.90982870630262</v>
      </c>
      <c r="N316" t="s">
        <v>3</v>
      </c>
      <c r="O316">
        <v>527.15</v>
      </c>
    </row>
    <row r="317" spans="11:15" x14ac:dyDescent="0.25">
      <c r="N317" t="s">
        <v>2</v>
      </c>
      <c r="O317">
        <v>1E-4</v>
      </c>
    </row>
    <row r="318" spans="11:15" x14ac:dyDescent="0.25">
      <c r="N318" t="s">
        <v>1</v>
      </c>
      <c r="O318">
        <v>0.15240000000000001</v>
      </c>
    </row>
    <row r="319" spans="11:15" x14ac:dyDescent="0.25">
      <c r="N319" t="s">
        <v>0</v>
      </c>
      <c r="O319">
        <v>527.15</v>
      </c>
    </row>
    <row r="323" spans="11:15" x14ac:dyDescent="0.25">
      <c r="K323" t="s">
        <v>14</v>
      </c>
      <c r="L323">
        <v>38.234540283104586</v>
      </c>
      <c r="N323" t="s">
        <v>13</v>
      </c>
      <c r="O323">
        <v>0.16666666666666699</v>
      </c>
    </row>
    <row r="324" spans="11:15" x14ac:dyDescent="0.25">
      <c r="K324" t="s">
        <v>13</v>
      </c>
      <c r="L324">
        <v>1.0598806933248271E-2</v>
      </c>
      <c r="N324" t="s">
        <v>12</v>
      </c>
      <c r="O324">
        <v>0.5</v>
      </c>
    </row>
    <row r="325" spans="11:15" x14ac:dyDescent="0.25">
      <c r="K325" t="s">
        <v>12</v>
      </c>
      <c r="L325">
        <v>3.1796420799743895E-2</v>
      </c>
      <c r="N325" t="s">
        <v>11</v>
      </c>
      <c r="O325">
        <v>0</v>
      </c>
    </row>
    <row r="326" spans="11:15" x14ac:dyDescent="0.25">
      <c r="K326" t="s">
        <v>11</v>
      </c>
      <c r="L326">
        <v>1.2274025580960704E-2</v>
      </c>
      <c r="N326" t="s">
        <v>10</v>
      </c>
      <c r="O326">
        <v>0.33333333333333298</v>
      </c>
    </row>
    <row r="327" spans="11:15" x14ac:dyDescent="0.25">
      <c r="K327" t="s">
        <v>10</v>
      </c>
      <c r="L327">
        <v>4.5745665028416933E-2</v>
      </c>
      <c r="N327" t="s">
        <v>9</v>
      </c>
      <c r="O327">
        <v>0</v>
      </c>
    </row>
    <row r="328" spans="11:15" x14ac:dyDescent="0.25">
      <c r="K328" t="s">
        <v>9</v>
      </c>
      <c r="L328">
        <v>8.663448430489426E-2</v>
      </c>
      <c r="N328" t="s">
        <v>8</v>
      </c>
      <c r="O328">
        <v>0</v>
      </c>
    </row>
    <row r="329" spans="11:15" x14ac:dyDescent="0.25">
      <c r="K329" t="s">
        <v>8</v>
      </c>
      <c r="L329">
        <v>5.7159349847563753E-2</v>
      </c>
      <c r="N329" t="s">
        <v>7</v>
      </c>
      <c r="O329">
        <v>0</v>
      </c>
    </row>
    <row r="330" spans="11:15" x14ac:dyDescent="0.25">
      <c r="K330" t="s">
        <v>7</v>
      </c>
      <c r="L330">
        <v>0</v>
      </c>
      <c r="N330" t="s">
        <v>6</v>
      </c>
      <c r="O330">
        <v>1</v>
      </c>
    </row>
    <row r="331" spans="11:15" x14ac:dyDescent="0.25">
      <c r="K331" t="s">
        <v>5</v>
      </c>
      <c r="L331">
        <v>1.0571593498475635</v>
      </c>
      <c r="N331" t="s">
        <v>4</v>
      </c>
      <c r="O331">
        <v>405300</v>
      </c>
    </row>
    <row r="332" spans="11:15" x14ac:dyDescent="0.25">
      <c r="K332" t="s">
        <v>3</v>
      </c>
      <c r="L332">
        <v>473.45827992871284</v>
      </c>
      <c r="N332" t="s">
        <v>3</v>
      </c>
      <c r="O332">
        <v>527.15</v>
      </c>
    </row>
    <row r="333" spans="11:15" x14ac:dyDescent="0.25">
      <c r="N333" t="s">
        <v>2</v>
      </c>
      <c r="O333">
        <v>1E-3</v>
      </c>
    </row>
    <row r="334" spans="11:15" x14ac:dyDescent="0.25">
      <c r="N334" t="s">
        <v>1</v>
      </c>
      <c r="O334">
        <v>7.6200000000000004E-2</v>
      </c>
    </row>
    <row r="335" spans="11:15" x14ac:dyDescent="0.25">
      <c r="N335" t="s">
        <v>0</v>
      </c>
      <c r="O335">
        <v>527.15</v>
      </c>
    </row>
    <row r="339" spans="11:15" x14ac:dyDescent="0.25">
      <c r="K339" t="s">
        <v>14</v>
      </c>
      <c r="L339">
        <v>24.866370284302342</v>
      </c>
      <c r="N339" t="s">
        <v>13</v>
      </c>
      <c r="O339">
        <v>0.16666666666666699</v>
      </c>
    </row>
    <row r="340" spans="11:15" x14ac:dyDescent="0.25">
      <c r="K340" t="s">
        <v>13</v>
      </c>
      <c r="L340">
        <v>1.6464934761217381E-2</v>
      </c>
      <c r="N340" t="s">
        <v>12</v>
      </c>
      <c r="O340">
        <v>0.5</v>
      </c>
    </row>
    <row r="341" spans="11:15" x14ac:dyDescent="0.25">
      <c r="K341" t="s">
        <v>12</v>
      </c>
      <c r="L341">
        <v>4.93948042836512E-2</v>
      </c>
      <c r="N341" t="s">
        <v>11</v>
      </c>
      <c r="O341">
        <v>0</v>
      </c>
    </row>
    <row r="342" spans="11:15" x14ac:dyDescent="0.25">
      <c r="K342" t="s">
        <v>11</v>
      </c>
      <c r="L342">
        <v>1.835877556551169E-2</v>
      </c>
      <c r="N342" t="s">
        <v>10</v>
      </c>
      <c r="O342">
        <v>0.33333333333333298</v>
      </c>
    </row>
    <row r="343" spans="11:15" x14ac:dyDescent="0.25">
      <c r="K343" t="s">
        <v>10</v>
      </c>
      <c r="L343">
        <v>6.9647420653457151E-2</v>
      </c>
      <c r="N343" t="s">
        <v>9</v>
      </c>
      <c r="O343">
        <v>0</v>
      </c>
    </row>
    <row r="344" spans="11:15" x14ac:dyDescent="0.25">
      <c r="K344" t="s">
        <v>9</v>
      </c>
      <c r="L344">
        <v>8.6575888361565212E-2</v>
      </c>
      <c r="N344" t="s">
        <v>8</v>
      </c>
      <c r="O344">
        <v>0</v>
      </c>
    </row>
    <row r="345" spans="11:15" x14ac:dyDescent="0.25">
      <c r="K345" t="s">
        <v>8</v>
      </c>
      <c r="L345">
        <v>4.526706797837269E-2</v>
      </c>
      <c r="N345" t="s">
        <v>7</v>
      </c>
      <c r="O345">
        <v>0</v>
      </c>
    </row>
    <row r="346" spans="11:15" x14ac:dyDescent="0.25">
      <c r="K346" t="s">
        <v>7</v>
      </c>
      <c r="L346">
        <v>0</v>
      </c>
      <c r="N346" t="s">
        <v>6</v>
      </c>
      <c r="O346">
        <v>1</v>
      </c>
    </row>
    <row r="347" spans="11:15" x14ac:dyDescent="0.25">
      <c r="K347" t="s">
        <v>5</v>
      </c>
      <c r="L347">
        <v>1.0452670679783727</v>
      </c>
      <c r="N347" t="s">
        <v>4</v>
      </c>
      <c r="O347">
        <v>405300</v>
      </c>
    </row>
    <row r="348" spans="11:15" x14ac:dyDescent="0.25">
      <c r="K348" t="s">
        <v>3</v>
      </c>
      <c r="L348">
        <v>277.01095195872301</v>
      </c>
      <c r="N348" t="s">
        <v>3</v>
      </c>
      <c r="O348">
        <v>527.15</v>
      </c>
    </row>
    <row r="349" spans="11:15" x14ac:dyDescent="0.25">
      <c r="N349" t="s">
        <v>2</v>
      </c>
      <c r="O349">
        <v>1E-3</v>
      </c>
    </row>
    <row r="350" spans="11:15" x14ac:dyDescent="0.25">
      <c r="N350" t="s">
        <v>1</v>
      </c>
      <c r="O350">
        <v>0.30480000000000002</v>
      </c>
    </row>
    <row r="351" spans="11:15" x14ac:dyDescent="0.25">
      <c r="N351" t="s">
        <v>0</v>
      </c>
      <c r="O351">
        <v>527.15</v>
      </c>
    </row>
    <row r="355" spans="11:15" x14ac:dyDescent="0.25">
      <c r="K355" t="s">
        <v>14</v>
      </c>
      <c r="L355">
        <v>35.24061094106812</v>
      </c>
      <c r="N355" t="s">
        <v>13</v>
      </c>
      <c r="O355">
        <v>0.16666666666666699</v>
      </c>
    </row>
    <row r="356" spans="11:15" x14ac:dyDescent="0.25">
      <c r="K356" t="s">
        <v>13</v>
      </c>
      <c r="L356">
        <v>1.125537973783909E-2</v>
      </c>
      <c r="N356" t="s">
        <v>12</v>
      </c>
      <c r="O356">
        <v>0.5</v>
      </c>
    </row>
    <row r="357" spans="11:15" x14ac:dyDescent="0.25">
      <c r="K357" t="s">
        <v>12</v>
      </c>
      <c r="L357">
        <v>3.3766139213516295E-2</v>
      </c>
      <c r="N357" t="s">
        <v>11</v>
      </c>
      <c r="O357">
        <v>0</v>
      </c>
    </row>
    <row r="358" spans="11:15" x14ac:dyDescent="0.25">
      <c r="K358" t="s">
        <v>11</v>
      </c>
      <c r="L358">
        <v>1.2954152757508526E-2</v>
      </c>
      <c r="N358" t="s">
        <v>10</v>
      </c>
      <c r="O358">
        <v>0.33333333333333298</v>
      </c>
    </row>
    <row r="359" spans="11:15" x14ac:dyDescent="0.25">
      <c r="K359" t="s">
        <v>10</v>
      </c>
      <c r="L359">
        <v>4.8419064990694233E-2</v>
      </c>
      <c r="N359" t="s">
        <v>9</v>
      </c>
      <c r="O359">
        <v>0</v>
      </c>
    </row>
    <row r="360" spans="11:15" x14ac:dyDescent="0.25">
      <c r="K360" t="s">
        <v>9</v>
      </c>
      <c r="L360">
        <v>8.6567984385107863E-2</v>
      </c>
      <c r="N360" t="s">
        <v>8</v>
      </c>
      <c r="O360">
        <v>0</v>
      </c>
    </row>
    <row r="361" spans="11:15" x14ac:dyDescent="0.25">
      <c r="K361" t="s">
        <v>8</v>
      </c>
      <c r="L361">
        <v>5.5889149786211532E-2</v>
      </c>
      <c r="N361" t="s">
        <v>7</v>
      </c>
      <c r="O361">
        <v>0</v>
      </c>
    </row>
    <row r="362" spans="11:15" x14ac:dyDescent="0.25">
      <c r="K362" t="s">
        <v>7</v>
      </c>
      <c r="L362">
        <v>0</v>
      </c>
      <c r="N362" t="s">
        <v>6</v>
      </c>
      <c r="O362">
        <v>1</v>
      </c>
    </row>
    <row r="363" spans="11:15" x14ac:dyDescent="0.25">
      <c r="K363" t="s">
        <v>5</v>
      </c>
      <c r="L363">
        <v>1.0558891497862113</v>
      </c>
      <c r="N363" t="s">
        <v>4</v>
      </c>
      <c r="O363">
        <v>405300</v>
      </c>
    </row>
    <row r="364" spans="11:15" x14ac:dyDescent="0.25">
      <c r="K364" t="s">
        <v>3</v>
      </c>
      <c r="L364">
        <v>451.7457713990745</v>
      </c>
      <c r="N364" t="s">
        <v>3</v>
      </c>
      <c r="O364">
        <v>527.15</v>
      </c>
    </row>
    <row r="365" spans="11:15" x14ac:dyDescent="0.25">
      <c r="N365" t="s">
        <v>2</v>
      </c>
      <c r="O365">
        <v>5.0000000000000001E-4</v>
      </c>
    </row>
    <row r="366" spans="11:15" x14ac:dyDescent="0.25">
      <c r="N366" t="s">
        <v>1</v>
      </c>
      <c r="O366">
        <v>7.6200000000000004E-2</v>
      </c>
    </row>
    <row r="367" spans="11:15" x14ac:dyDescent="0.25">
      <c r="N367" t="s">
        <v>0</v>
      </c>
      <c r="O367">
        <v>527.15</v>
      </c>
    </row>
    <row r="371" spans="11:15" x14ac:dyDescent="0.25">
      <c r="K371" t="s">
        <v>14</v>
      </c>
      <c r="L371">
        <v>48.584087595662176</v>
      </c>
      <c r="N371" t="s">
        <v>13</v>
      </c>
      <c r="O371">
        <v>0.16666666666666699</v>
      </c>
    </row>
    <row r="372" spans="11:15" x14ac:dyDescent="0.25">
      <c r="K372" t="s">
        <v>13</v>
      </c>
      <c r="L372">
        <v>1.3168067073840462E-2</v>
      </c>
      <c r="N372" t="s">
        <v>12</v>
      </c>
      <c r="O372">
        <v>0.5</v>
      </c>
    </row>
    <row r="373" spans="11:15" x14ac:dyDescent="0.25">
      <c r="K373" t="s">
        <v>12</v>
      </c>
      <c r="L373">
        <v>3.9504201221520388E-2</v>
      </c>
      <c r="N373" t="s">
        <v>11</v>
      </c>
      <c r="O373">
        <v>0</v>
      </c>
    </row>
    <row r="374" spans="11:15" x14ac:dyDescent="0.25">
      <c r="K374" t="s">
        <v>11</v>
      </c>
      <c r="L374">
        <v>1.4149901170454325E-2</v>
      </c>
      <c r="N374" t="s">
        <v>10</v>
      </c>
      <c r="O374">
        <v>0.33333333333333298</v>
      </c>
    </row>
    <row r="375" spans="11:15" x14ac:dyDescent="0.25">
      <c r="K375" t="s">
        <v>10</v>
      </c>
      <c r="L375">
        <v>5.4635936488588631E-2</v>
      </c>
      <c r="N375" t="s">
        <v>9</v>
      </c>
      <c r="O375">
        <v>0</v>
      </c>
    </row>
    <row r="376" spans="11:15" x14ac:dyDescent="0.25">
      <c r="K376" t="s">
        <v>9</v>
      </c>
      <c r="L376">
        <v>8.6093786213877005E-2</v>
      </c>
      <c r="N376" t="s">
        <v>8</v>
      </c>
      <c r="O376">
        <v>0</v>
      </c>
    </row>
    <row r="377" spans="11:15" x14ac:dyDescent="0.25">
      <c r="K377" t="s">
        <v>8</v>
      </c>
      <c r="L377">
        <v>5.3254912208495188E-2</v>
      </c>
      <c r="N377" t="s">
        <v>7</v>
      </c>
      <c r="O377">
        <v>0</v>
      </c>
    </row>
    <row r="378" spans="11:15" x14ac:dyDescent="0.25">
      <c r="K378" t="s">
        <v>7</v>
      </c>
      <c r="L378">
        <v>0</v>
      </c>
      <c r="N378" t="s">
        <v>6</v>
      </c>
      <c r="O378">
        <v>1</v>
      </c>
    </row>
    <row r="379" spans="11:15" x14ac:dyDescent="0.25">
      <c r="K379" t="s">
        <v>5</v>
      </c>
      <c r="L379">
        <v>1.0532549122084951</v>
      </c>
      <c r="N379" t="s">
        <v>4</v>
      </c>
      <c r="O379">
        <v>354637.5</v>
      </c>
    </row>
    <row r="380" spans="11:15" x14ac:dyDescent="0.25">
      <c r="K380" t="s">
        <v>3</v>
      </c>
      <c r="L380">
        <v>413.53468978253829</v>
      </c>
      <c r="N380" t="s">
        <v>3</v>
      </c>
      <c r="O380">
        <v>527.15</v>
      </c>
    </row>
    <row r="381" spans="11:15" x14ac:dyDescent="0.25">
      <c r="N381" t="s">
        <v>2</v>
      </c>
      <c r="O381">
        <v>1E-3</v>
      </c>
    </row>
    <row r="382" spans="11:15" x14ac:dyDescent="0.25">
      <c r="N382" t="s">
        <v>1</v>
      </c>
      <c r="O382">
        <v>0.20380000000000001</v>
      </c>
    </row>
    <row r="383" spans="11:15" x14ac:dyDescent="0.25">
      <c r="N383" t="s">
        <v>0</v>
      </c>
      <c r="O383">
        <v>527.15</v>
      </c>
    </row>
    <row r="387" spans="11:15" x14ac:dyDescent="0.25">
      <c r="K387" t="s">
        <v>14</v>
      </c>
      <c r="L387">
        <v>49.129125325587026</v>
      </c>
      <c r="N387" t="s">
        <v>13</v>
      </c>
      <c r="O387">
        <v>0.16666666666666699</v>
      </c>
    </row>
    <row r="388" spans="11:15" x14ac:dyDescent="0.25">
      <c r="K388" t="s">
        <v>13</v>
      </c>
      <c r="L388">
        <v>1.0775810146685397E-2</v>
      </c>
      <c r="N388" t="s">
        <v>12</v>
      </c>
      <c r="O388">
        <v>0.5</v>
      </c>
    </row>
    <row r="389" spans="11:15" x14ac:dyDescent="0.25">
      <c r="K389" t="s">
        <v>12</v>
      </c>
      <c r="L389">
        <v>3.2327430440055233E-2</v>
      </c>
      <c r="N389" t="s">
        <v>11</v>
      </c>
      <c r="O389">
        <v>0</v>
      </c>
    </row>
    <row r="390" spans="11:15" x14ac:dyDescent="0.25">
      <c r="K390" t="s">
        <v>11</v>
      </c>
      <c r="L390">
        <v>1.149796141374524E-2</v>
      </c>
      <c r="N390" t="s">
        <v>10</v>
      </c>
      <c r="O390">
        <v>0.33333333333333298</v>
      </c>
    </row>
    <row r="391" spans="11:15" x14ac:dyDescent="0.25">
      <c r="K391" t="s">
        <v>10</v>
      </c>
      <c r="L391">
        <v>4.4547543120860303E-2</v>
      </c>
      <c r="N391" t="s">
        <v>9</v>
      </c>
      <c r="O391">
        <v>0</v>
      </c>
    </row>
    <row r="392" spans="11:15" x14ac:dyDescent="0.25">
      <c r="K392" t="s">
        <v>9</v>
      </c>
      <c r="L392">
        <v>8.5857396119229212E-2</v>
      </c>
      <c r="N392" t="s">
        <v>8</v>
      </c>
      <c r="O392">
        <v>0</v>
      </c>
    </row>
    <row r="393" spans="11:15" x14ac:dyDescent="0.25">
      <c r="K393" t="s">
        <v>8</v>
      </c>
      <c r="L393">
        <v>5.8535498987007141E-2</v>
      </c>
      <c r="N393" t="s">
        <v>7</v>
      </c>
      <c r="O393">
        <v>0</v>
      </c>
    </row>
    <row r="394" spans="11:15" x14ac:dyDescent="0.25">
      <c r="K394" t="s">
        <v>7</v>
      </c>
      <c r="L394">
        <v>0</v>
      </c>
      <c r="N394" t="s">
        <v>6</v>
      </c>
      <c r="O394">
        <v>1</v>
      </c>
    </row>
    <row r="395" spans="11:15" x14ac:dyDescent="0.25">
      <c r="K395" t="s">
        <v>5</v>
      </c>
      <c r="L395">
        <v>1.0585354989870068</v>
      </c>
      <c r="N395" t="s">
        <v>4</v>
      </c>
      <c r="O395">
        <v>354637.5</v>
      </c>
    </row>
    <row r="396" spans="11:15" x14ac:dyDescent="0.25">
      <c r="K396" t="s">
        <v>3</v>
      </c>
      <c r="L396">
        <v>492.70044987804317</v>
      </c>
      <c r="N396" t="s">
        <v>3</v>
      </c>
      <c r="O396">
        <v>433.15</v>
      </c>
    </row>
    <row r="397" spans="11:15" x14ac:dyDescent="0.25">
      <c r="N397" t="s">
        <v>2</v>
      </c>
      <c r="O397">
        <v>1E-3</v>
      </c>
    </row>
    <row r="398" spans="11:15" x14ac:dyDescent="0.25">
      <c r="N398" t="s">
        <v>1</v>
      </c>
      <c r="O398">
        <v>7.6200000000000004E-2</v>
      </c>
    </row>
    <row r="399" spans="11:15" x14ac:dyDescent="0.25">
      <c r="N399" t="s">
        <v>0</v>
      </c>
      <c r="O399">
        <v>527.15</v>
      </c>
    </row>
    <row r="403" spans="11:15" x14ac:dyDescent="0.25">
      <c r="K403" t="s">
        <v>14</v>
      </c>
      <c r="L403">
        <v>43.686176517101217</v>
      </c>
      <c r="N403" t="s">
        <v>13</v>
      </c>
      <c r="O403">
        <v>0.16666666666666699</v>
      </c>
    </row>
    <row r="404" spans="11:15" x14ac:dyDescent="0.25">
      <c r="K404" t="s">
        <v>13</v>
      </c>
      <c r="L404">
        <v>1.3791824424489708E-2</v>
      </c>
      <c r="N404" t="s">
        <v>12</v>
      </c>
      <c r="O404">
        <v>0.5</v>
      </c>
    </row>
    <row r="405" spans="11:15" x14ac:dyDescent="0.25">
      <c r="K405" t="s">
        <v>12</v>
      </c>
      <c r="L405">
        <v>4.1375473273468258E-2</v>
      </c>
      <c r="N405" t="s">
        <v>11</v>
      </c>
      <c r="O405">
        <v>0</v>
      </c>
    </row>
    <row r="406" spans="11:15" x14ac:dyDescent="0.25">
      <c r="K406" t="s">
        <v>11</v>
      </c>
      <c r="L406">
        <v>1.4415544961301614E-2</v>
      </c>
      <c r="N406" t="s">
        <v>10</v>
      </c>
      <c r="O406">
        <v>0.33333333333333298</v>
      </c>
    </row>
    <row r="407" spans="11:15" x14ac:dyDescent="0.25">
      <c r="K407" t="s">
        <v>10</v>
      </c>
      <c r="L407">
        <v>5.6414738771581673E-2</v>
      </c>
      <c r="N407" t="s">
        <v>9</v>
      </c>
      <c r="O407">
        <v>0</v>
      </c>
    </row>
    <row r="408" spans="11:15" x14ac:dyDescent="0.25">
      <c r="K408" t="s">
        <v>9</v>
      </c>
      <c r="L408">
        <v>8.5837162196066907E-2</v>
      </c>
      <c r="N408" t="s">
        <v>8</v>
      </c>
      <c r="O408">
        <v>0</v>
      </c>
    </row>
    <row r="409" spans="11:15" x14ac:dyDescent="0.25">
      <c r="K409" t="s">
        <v>8</v>
      </c>
      <c r="L409">
        <v>5.2622135084808716E-2</v>
      </c>
      <c r="N409" t="s">
        <v>7</v>
      </c>
      <c r="O409">
        <v>0</v>
      </c>
    </row>
    <row r="410" spans="11:15" x14ac:dyDescent="0.25">
      <c r="K410" t="s">
        <v>7</v>
      </c>
      <c r="L410">
        <v>0</v>
      </c>
      <c r="N410" t="s">
        <v>6</v>
      </c>
      <c r="O410">
        <v>1</v>
      </c>
    </row>
    <row r="411" spans="11:15" x14ac:dyDescent="0.25">
      <c r="K411" t="s">
        <v>5</v>
      </c>
      <c r="L411">
        <v>1.0526221350848088</v>
      </c>
      <c r="N411" t="s">
        <v>4</v>
      </c>
      <c r="O411">
        <v>354637.5</v>
      </c>
    </row>
    <row r="412" spans="11:15" x14ac:dyDescent="0.25">
      <c r="K412" t="s">
        <v>3</v>
      </c>
      <c r="L412">
        <v>407.8478226085835</v>
      </c>
      <c r="N412" t="s">
        <v>3</v>
      </c>
      <c r="O412">
        <v>527.15</v>
      </c>
    </row>
    <row r="413" spans="11:15" x14ac:dyDescent="0.25">
      <c r="N413" t="s">
        <v>2</v>
      </c>
      <c r="O413">
        <v>1E-3</v>
      </c>
    </row>
    <row r="414" spans="11:15" x14ac:dyDescent="0.25">
      <c r="N414" t="s">
        <v>1</v>
      </c>
      <c r="O414">
        <v>7.6200000000000004E-2</v>
      </c>
    </row>
    <row r="415" spans="11:15" x14ac:dyDescent="0.25">
      <c r="N415" t="s">
        <v>0</v>
      </c>
      <c r="O415">
        <v>457.15</v>
      </c>
    </row>
    <row r="419" spans="11:15" x14ac:dyDescent="0.25">
      <c r="K419" t="s">
        <v>14</v>
      </c>
      <c r="L419">
        <v>48.725160304768941</v>
      </c>
      <c r="N419" t="s">
        <v>13</v>
      </c>
      <c r="O419">
        <v>0.16666666666666699</v>
      </c>
    </row>
    <row r="420" spans="11:15" x14ac:dyDescent="0.25">
      <c r="K420" t="s">
        <v>13</v>
      </c>
      <c r="L420">
        <v>1.3206500673554215E-2</v>
      </c>
      <c r="N420" t="s">
        <v>12</v>
      </c>
      <c r="O420">
        <v>0.5</v>
      </c>
    </row>
    <row r="421" spans="11:15" x14ac:dyDescent="0.25">
      <c r="K421" t="s">
        <v>12</v>
      </c>
      <c r="L421">
        <v>3.961950202066164E-2</v>
      </c>
      <c r="N421" t="s">
        <v>11</v>
      </c>
      <c r="O421">
        <v>0</v>
      </c>
    </row>
    <row r="422" spans="11:15" x14ac:dyDescent="0.25">
      <c r="K422" t="s">
        <v>11</v>
      </c>
      <c r="L422">
        <v>1.4333687402119316E-2</v>
      </c>
      <c r="N422" t="s">
        <v>10</v>
      </c>
      <c r="O422">
        <v>0.33333333333333298</v>
      </c>
    </row>
    <row r="423" spans="11:15" x14ac:dyDescent="0.25">
      <c r="K423" t="s">
        <v>10</v>
      </c>
      <c r="L423">
        <v>5.5080376151346033E-2</v>
      </c>
      <c r="N423" t="s">
        <v>9</v>
      </c>
      <c r="O423">
        <v>0</v>
      </c>
    </row>
    <row r="424" spans="11:15" x14ac:dyDescent="0.25">
      <c r="K424" t="s">
        <v>9</v>
      </c>
      <c r="L424">
        <v>8.5736939508144927E-2</v>
      </c>
      <c r="N424" t="s">
        <v>8</v>
      </c>
      <c r="O424">
        <v>0</v>
      </c>
    </row>
    <row r="425" spans="11:15" x14ac:dyDescent="0.25">
      <c r="K425" t="s">
        <v>8</v>
      </c>
      <c r="L425">
        <v>5.3389539082848519E-2</v>
      </c>
      <c r="N425" t="s">
        <v>7</v>
      </c>
      <c r="O425">
        <v>0</v>
      </c>
    </row>
    <row r="426" spans="11:15" x14ac:dyDescent="0.25">
      <c r="K426" t="s">
        <v>7</v>
      </c>
      <c r="L426">
        <v>0</v>
      </c>
      <c r="N426" t="s">
        <v>6</v>
      </c>
      <c r="O426">
        <v>1</v>
      </c>
    </row>
    <row r="427" spans="11:15" x14ac:dyDescent="0.25">
      <c r="K427" t="s">
        <v>5</v>
      </c>
      <c r="L427">
        <v>1.0533895390828485</v>
      </c>
      <c r="N427" t="s">
        <v>4</v>
      </c>
      <c r="O427">
        <v>354637.5</v>
      </c>
    </row>
    <row r="428" spans="11:15" x14ac:dyDescent="0.25">
      <c r="K428" t="s">
        <v>3</v>
      </c>
      <c r="L428">
        <v>419.29254648996022</v>
      </c>
      <c r="N428" t="s">
        <v>3</v>
      </c>
      <c r="O428">
        <v>527.15</v>
      </c>
    </row>
    <row r="429" spans="11:15" x14ac:dyDescent="0.25">
      <c r="N429" t="s">
        <v>2</v>
      </c>
      <c r="O429">
        <v>5.0000000000000001E-4</v>
      </c>
    </row>
    <row r="430" spans="11:15" x14ac:dyDescent="0.25">
      <c r="N430" t="s">
        <v>1</v>
      </c>
      <c r="O430">
        <v>0.15240000000000001</v>
      </c>
    </row>
    <row r="431" spans="11:15" x14ac:dyDescent="0.25">
      <c r="N431" t="s">
        <v>0</v>
      </c>
      <c r="O431">
        <v>527.15</v>
      </c>
    </row>
    <row r="435" spans="11:15" x14ac:dyDescent="0.25">
      <c r="K435" t="s">
        <v>14</v>
      </c>
      <c r="L435">
        <v>39.562566763216772</v>
      </c>
      <c r="N435" t="s">
        <v>13</v>
      </c>
      <c r="O435">
        <v>0.16666666666666699</v>
      </c>
    </row>
    <row r="436" spans="11:15" x14ac:dyDescent="0.25">
      <c r="K436" t="s">
        <v>13</v>
      </c>
      <c r="L436">
        <v>1.6824503069591372E-2</v>
      </c>
      <c r="N436" t="s">
        <v>12</v>
      </c>
      <c r="O436">
        <v>0.5</v>
      </c>
    </row>
    <row r="437" spans="11:15" x14ac:dyDescent="0.25">
      <c r="K437" t="s">
        <v>12</v>
      </c>
      <c r="L437">
        <v>5.0473509208773151E-2</v>
      </c>
      <c r="N437" t="s">
        <v>11</v>
      </c>
      <c r="O437">
        <v>0</v>
      </c>
    </row>
    <row r="438" spans="11:15" x14ac:dyDescent="0.25">
      <c r="K438" t="s">
        <v>11</v>
      </c>
      <c r="L438">
        <v>1.8064372518425496E-2</v>
      </c>
      <c r="N438" t="s">
        <v>10</v>
      </c>
      <c r="O438">
        <v>0.33333333333333298</v>
      </c>
    </row>
    <row r="439" spans="11:15" x14ac:dyDescent="0.25">
      <c r="K439" t="s">
        <v>10</v>
      </c>
      <c r="L439">
        <v>6.9777751176032701E-2</v>
      </c>
      <c r="N439" t="s">
        <v>9</v>
      </c>
      <c r="O439">
        <v>0</v>
      </c>
    </row>
    <row r="440" spans="11:15" x14ac:dyDescent="0.25">
      <c r="K440" t="s">
        <v>9</v>
      </c>
      <c r="L440">
        <v>8.5574444907790564E-2</v>
      </c>
      <c r="N440" t="s">
        <v>8</v>
      </c>
      <c r="O440">
        <v>0</v>
      </c>
    </row>
    <row r="441" spans="11:15" x14ac:dyDescent="0.25">
      <c r="K441" t="s">
        <v>8</v>
      </c>
      <c r="L441">
        <v>4.6203346170859555E-2</v>
      </c>
      <c r="N441" t="s">
        <v>7</v>
      </c>
      <c r="O441">
        <v>0</v>
      </c>
    </row>
    <row r="442" spans="11:15" x14ac:dyDescent="0.25">
      <c r="K442" t="s">
        <v>7</v>
      </c>
      <c r="L442">
        <v>0</v>
      </c>
      <c r="N442" t="s">
        <v>6</v>
      </c>
      <c r="O442">
        <v>1</v>
      </c>
    </row>
    <row r="443" spans="11:15" x14ac:dyDescent="0.25">
      <c r="K443" t="s">
        <v>5</v>
      </c>
      <c r="L443">
        <v>1.0462033461708593</v>
      </c>
      <c r="N443" t="s">
        <v>4</v>
      </c>
      <c r="O443">
        <v>354637.5</v>
      </c>
    </row>
    <row r="444" spans="11:15" x14ac:dyDescent="0.25">
      <c r="K444" t="s">
        <v>3</v>
      </c>
      <c r="L444">
        <v>307.60789746401514</v>
      </c>
      <c r="N444" t="s">
        <v>3</v>
      </c>
      <c r="O444">
        <v>527.15</v>
      </c>
    </row>
    <row r="445" spans="11:15" x14ac:dyDescent="0.25">
      <c r="N445" t="s">
        <v>2</v>
      </c>
      <c r="O445">
        <v>1E-4</v>
      </c>
    </row>
    <row r="446" spans="11:15" x14ac:dyDescent="0.25">
      <c r="N446" t="s">
        <v>1</v>
      </c>
      <c r="O446">
        <v>0.30480000000000002</v>
      </c>
    </row>
    <row r="447" spans="11:15" x14ac:dyDescent="0.25">
      <c r="N447" t="s">
        <v>0</v>
      </c>
      <c r="O447">
        <v>527.15</v>
      </c>
    </row>
    <row r="451" spans="11:15" x14ac:dyDescent="0.25">
      <c r="K451" t="s">
        <v>14</v>
      </c>
      <c r="L451">
        <v>36.010117913892117</v>
      </c>
      <c r="N451" t="s">
        <v>13</v>
      </c>
      <c r="O451">
        <v>0.16666666666666699</v>
      </c>
    </row>
    <row r="452" spans="11:15" x14ac:dyDescent="0.25">
      <c r="K452" t="s">
        <v>13</v>
      </c>
      <c r="L452">
        <v>1.8269706954624643E-2</v>
      </c>
      <c r="N452" t="s">
        <v>12</v>
      </c>
      <c r="O452">
        <v>0.5</v>
      </c>
    </row>
    <row r="453" spans="11:15" x14ac:dyDescent="0.25">
      <c r="K453" t="s">
        <v>12</v>
      </c>
      <c r="L453">
        <v>5.4809120863872934E-2</v>
      </c>
      <c r="N453" t="s">
        <v>11</v>
      </c>
      <c r="O453">
        <v>0</v>
      </c>
    </row>
    <row r="454" spans="11:15" x14ac:dyDescent="0.25">
      <c r="K454" t="s">
        <v>11</v>
      </c>
      <c r="L454">
        <v>1.894214154019342E-2</v>
      </c>
      <c r="N454" t="s">
        <v>10</v>
      </c>
      <c r="O454">
        <v>0.33333333333333298</v>
      </c>
    </row>
    <row r="455" spans="11:15" x14ac:dyDescent="0.25">
      <c r="K455" t="s">
        <v>10</v>
      </c>
      <c r="L455">
        <v>7.4423696989635094E-2</v>
      </c>
      <c r="N455" t="s">
        <v>9</v>
      </c>
      <c r="O455">
        <v>0</v>
      </c>
    </row>
    <row r="456" spans="11:15" x14ac:dyDescent="0.25">
      <c r="K456" t="s">
        <v>9</v>
      </c>
      <c r="L456">
        <v>8.5572738013416819E-2</v>
      </c>
      <c r="N456" t="s">
        <v>8</v>
      </c>
      <c r="O456">
        <v>0</v>
      </c>
    </row>
    <row r="457" spans="11:15" x14ac:dyDescent="0.25">
      <c r="K457" t="s">
        <v>8</v>
      </c>
      <c r="L457">
        <v>4.3882080158432119E-2</v>
      </c>
      <c r="N457" t="s">
        <v>7</v>
      </c>
      <c r="O457">
        <v>0</v>
      </c>
    </row>
    <row r="458" spans="11:15" x14ac:dyDescent="0.25">
      <c r="K458" t="s">
        <v>7</v>
      </c>
      <c r="L458">
        <v>0</v>
      </c>
      <c r="N458" t="s">
        <v>6</v>
      </c>
      <c r="O458">
        <v>1</v>
      </c>
    </row>
    <row r="459" spans="11:15" x14ac:dyDescent="0.25">
      <c r="K459" t="s">
        <v>5</v>
      </c>
      <c r="L459">
        <v>1.0438820801584321</v>
      </c>
      <c r="N459" t="s">
        <v>4</v>
      </c>
      <c r="O459">
        <v>354637.5</v>
      </c>
    </row>
    <row r="460" spans="11:15" x14ac:dyDescent="0.25">
      <c r="K460" t="s">
        <v>3</v>
      </c>
      <c r="L460">
        <v>301.20670719378552</v>
      </c>
      <c r="N460" t="s">
        <v>3</v>
      </c>
      <c r="O460">
        <v>527.15</v>
      </c>
    </row>
    <row r="461" spans="11:15" x14ac:dyDescent="0.25">
      <c r="N461" t="s">
        <v>2</v>
      </c>
      <c r="O461">
        <v>1E-3</v>
      </c>
    </row>
    <row r="462" spans="11:15" x14ac:dyDescent="0.25">
      <c r="N462" t="s">
        <v>1</v>
      </c>
      <c r="O462">
        <v>0.15240000000000001</v>
      </c>
    </row>
    <row r="463" spans="11:15" x14ac:dyDescent="0.25">
      <c r="N463" t="s">
        <v>0</v>
      </c>
      <c r="O463">
        <v>457.15</v>
      </c>
    </row>
    <row r="467" spans="11:15" x14ac:dyDescent="0.25">
      <c r="K467" t="s">
        <v>14</v>
      </c>
      <c r="L467">
        <v>16.770786904505815</v>
      </c>
      <c r="N467" t="s">
        <v>13</v>
      </c>
      <c r="O467">
        <v>0.16666666666666699</v>
      </c>
    </row>
    <row r="468" spans="11:15" x14ac:dyDescent="0.25">
      <c r="K468" t="s">
        <v>13</v>
      </c>
      <c r="L468">
        <v>1.5768877094260926E-2</v>
      </c>
      <c r="N468" t="s">
        <v>12</v>
      </c>
      <c r="O468">
        <v>0.5</v>
      </c>
    </row>
    <row r="469" spans="11:15" x14ac:dyDescent="0.25">
      <c r="K469" t="s">
        <v>12</v>
      </c>
      <c r="L469">
        <v>4.7306631282781779E-2</v>
      </c>
      <c r="N469" t="s">
        <v>11</v>
      </c>
      <c r="O469">
        <v>0</v>
      </c>
    </row>
    <row r="470" spans="11:15" x14ac:dyDescent="0.25">
      <c r="K470" t="s">
        <v>11</v>
      </c>
      <c r="L470">
        <v>1.9354216834096886E-2</v>
      </c>
      <c r="N470" t="s">
        <v>10</v>
      </c>
      <c r="O470">
        <v>0.33333333333333298</v>
      </c>
    </row>
    <row r="471" spans="11:15" x14ac:dyDescent="0.25">
      <c r="K471" t="s">
        <v>10</v>
      </c>
      <c r="L471">
        <v>7.0246187856714673E-2</v>
      </c>
      <c r="N471" t="s">
        <v>9</v>
      </c>
      <c r="O471">
        <v>0</v>
      </c>
    </row>
    <row r="472" spans="11:15" x14ac:dyDescent="0.25">
      <c r="K472" t="s">
        <v>9</v>
      </c>
      <c r="L472">
        <v>8.5494838155620742E-2</v>
      </c>
      <c r="N472" t="s">
        <v>8</v>
      </c>
      <c r="O472">
        <v>0</v>
      </c>
    </row>
    <row r="473" spans="11:15" x14ac:dyDescent="0.25">
      <c r="K473" t="s">
        <v>8</v>
      </c>
      <c r="L473">
        <v>4.6048734582688433E-2</v>
      </c>
      <c r="N473" t="s">
        <v>7</v>
      </c>
      <c r="O473">
        <v>0</v>
      </c>
    </row>
    <row r="474" spans="11:15" x14ac:dyDescent="0.25">
      <c r="K474" t="s">
        <v>7</v>
      </c>
      <c r="L474">
        <v>0</v>
      </c>
      <c r="N474" t="s">
        <v>6</v>
      </c>
      <c r="O474">
        <v>1</v>
      </c>
    </row>
    <row r="475" spans="11:15" x14ac:dyDescent="0.25">
      <c r="K475" t="s">
        <v>5</v>
      </c>
      <c r="L475">
        <v>1.0460487345826888</v>
      </c>
      <c r="N475" t="s">
        <v>4</v>
      </c>
      <c r="O475">
        <v>455962.5</v>
      </c>
    </row>
    <row r="476" spans="11:15" x14ac:dyDescent="0.25">
      <c r="K476" t="s">
        <v>3</v>
      </c>
      <c r="L476">
        <v>306.95663090170916</v>
      </c>
      <c r="N476" t="s">
        <v>3</v>
      </c>
      <c r="O476">
        <v>527.15</v>
      </c>
    </row>
    <row r="477" spans="11:15" x14ac:dyDescent="0.25">
      <c r="N477" t="s">
        <v>2</v>
      </c>
      <c r="O477">
        <v>5.0000000000000001E-4</v>
      </c>
    </row>
    <row r="478" spans="11:15" x14ac:dyDescent="0.25">
      <c r="N478" t="s">
        <v>1</v>
      </c>
      <c r="O478">
        <v>0.15240000000000001</v>
      </c>
    </row>
    <row r="479" spans="11:15" x14ac:dyDescent="0.25">
      <c r="N479" t="s">
        <v>0</v>
      </c>
      <c r="O479">
        <v>527.15</v>
      </c>
    </row>
    <row r="483" spans="11:15" x14ac:dyDescent="0.25">
      <c r="K483" t="s">
        <v>14</v>
      </c>
      <c r="L483">
        <v>21.215805073635956</v>
      </c>
      <c r="N483" t="s">
        <v>13</v>
      </c>
      <c r="O483">
        <v>0.16666666666666699</v>
      </c>
    </row>
    <row r="484" spans="11:15" x14ac:dyDescent="0.25">
      <c r="K484" t="s">
        <v>13</v>
      </c>
      <c r="L484">
        <v>1.427026486720755E-2</v>
      </c>
      <c r="N484" t="s">
        <v>12</v>
      </c>
      <c r="O484">
        <v>0.5</v>
      </c>
    </row>
    <row r="485" spans="11:15" x14ac:dyDescent="0.25">
      <c r="K485" t="s">
        <v>12</v>
      </c>
      <c r="L485">
        <v>4.2810794601621759E-2</v>
      </c>
      <c r="N485" t="s">
        <v>11</v>
      </c>
      <c r="O485">
        <v>0</v>
      </c>
    </row>
    <row r="486" spans="11:15" x14ac:dyDescent="0.25">
      <c r="K486" t="s">
        <v>11</v>
      </c>
      <c r="L486">
        <v>2.1547952114442413E-2</v>
      </c>
      <c r="N486" t="s">
        <v>10</v>
      </c>
      <c r="O486">
        <v>0.33333333333333298</v>
      </c>
    </row>
    <row r="487" spans="11:15" x14ac:dyDescent="0.25">
      <c r="K487" t="s">
        <v>10</v>
      </c>
      <c r="L487">
        <v>7.1636433963298926E-2</v>
      </c>
      <c r="N487" t="s">
        <v>9</v>
      </c>
      <c r="O487">
        <v>0</v>
      </c>
    </row>
    <row r="488" spans="11:15" x14ac:dyDescent="0.25">
      <c r="K488" t="s">
        <v>9</v>
      </c>
      <c r="L488">
        <v>8.5427136239629192E-2</v>
      </c>
      <c r="N488" t="s">
        <v>8</v>
      </c>
      <c r="O488">
        <v>0</v>
      </c>
    </row>
    <row r="489" spans="11:15" x14ac:dyDescent="0.25">
      <c r="K489" t="s">
        <v>8</v>
      </c>
      <c r="L489">
        <v>4.5421313445387815E-2</v>
      </c>
      <c r="N489" t="s">
        <v>7</v>
      </c>
      <c r="O489">
        <v>0</v>
      </c>
    </row>
    <row r="490" spans="11:15" x14ac:dyDescent="0.25">
      <c r="K490" t="s">
        <v>7</v>
      </c>
      <c r="L490">
        <v>0</v>
      </c>
      <c r="N490" t="s">
        <v>6</v>
      </c>
      <c r="O490">
        <v>1</v>
      </c>
    </row>
    <row r="491" spans="11:15" x14ac:dyDescent="0.25">
      <c r="K491" t="s">
        <v>5</v>
      </c>
      <c r="L491">
        <v>1.0454213134453876</v>
      </c>
      <c r="N491" t="s">
        <v>4</v>
      </c>
      <c r="O491">
        <v>506625</v>
      </c>
    </row>
    <row r="492" spans="11:15" x14ac:dyDescent="0.25">
      <c r="K492" t="s">
        <v>3</v>
      </c>
      <c r="L492">
        <v>312.73264151584499</v>
      </c>
      <c r="N492" t="s">
        <v>3</v>
      </c>
      <c r="O492">
        <v>527.15</v>
      </c>
    </row>
    <row r="493" spans="11:15" x14ac:dyDescent="0.25">
      <c r="N493" t="s">
        <v>2</v>
      </c>
      <c r="O493">
        <v>1E-4</v>
      </c>
    </row>
    <row r="494" spans="11:15" x14ac:dyDescent="0.25">
      <c r="N494" t="s">
        <v>1</v>
      </c>
      <c r="O494">
        <v>7.6200000000000004E-2</v>
      </c>
    </row>
    <row r="495" spans="11:15" x14ac:dyDescent="0.25">
      <c r="N495" t="s">
        <v>0</v>
      </c>
      <c r="O495">
        <v>527.15</v>
      </c>
    </row>
    <row r="499" spans="11:15" x14ac:dyDescent="0.25">
      <c r="K499" t="s">
        <v>14</v>
      </c>
      <c r="L499">
        <v>49.142389080608922</v>
      </c>
      <c r="N499" t="s">
        <v>13</v>
      </c>
      <c r="O499">
        <v>0.16666666666666699</v>
      </c>
    </row>
    <row r="500" spans="11:15" x14ac:dyDescent="0.25">
      <c r="K500" t="s">
        <v>13</v>
      </c>
      <c r="L500">
        <v>1.3349845481196132E-2</v>
      </c>
      <c r="N500" t="s">
        <v>12</v>
      </c>
      <c r="O500">
        <v>0.5</v>
      </c>
    </row>
    <row r="501" spans="11:15" x14ac:dyDescent="0.25">
      <c r="K501" t="s">
        <v>12</v>
      </c>
      <c r="L501">
        <v>4.0049536443587504E-2</v>
      </c>
      <c r="N501" t="s">
        <v>11</v>
      </c>
      <c r="O501">
        <v>0</v>
      </c>
    </row>
    <row r="502" spans="11:15" x14ac:dyDescent="0.25">
      <c r="K502" t="s">
        <v>11</v>
      </c>
      <c r="L502">
        <v>1.4917159943117899E-2</v>
      </c>
      <c r="N502" t="s">
        <v>10</v>
      </c>
      <c r="O502">
        <v>0.33333333333333298</v>
      </c>
    </row>
    <row r="503" spans="11:15" x14ac:dyDescent="0.25">
      <c r="K503" t="s">
        <v>10</v>
      </c>
      <c r="L503">
        <v>5.6534010848627116E-2</v>
      </c>
      <c r="N503" t="s">
        <v>9</v>
      </c>
      <c r="O503">
        <v>0</v>
      </c>
    </row>
    <row r="504" spans="11:15" x14ac:dyDescent="0.25">
      <c r="K504" t="s">
        <v>9</v>
      </c>
      <c r="L504">
        <v>8.4697428986089798E-2</v>
      </c>
      <c r="N504" t="s">
        <v>8</v>
      </c>
      <c r="O504">
        <v>0</v>
      </c>
    </row>
    <row r="505" spans="11:15" x14ac:dyDescent="0.25">
      <c r="K505" t="s">
        <v>8</v>
      </c>
      <c r="L505">
        <v>5.3702232256263124E-2</v>
      </c>
      <c r="N505" t="s">
        <v>7</v>
      </c>
      <c r="O505">
        <v>0</v>
      </c>
    </row>
    <row r="506" spans="11:15" x14ac:dyDescent="0.25">
      <c r="K506" t="s">
        <v>7</v>
      </c>
      <c r="L506">
        <v>0</v>
      </c>
      <c r="N506" t="s">
        <v>6</v>
      </c>
      <c r="O506">
        <v>1</v>
      </c>
    </row>
    <row r="507" spans="11:15" x14ac:dyDescent="0.25">
      <c r="K507" t="s">
        <v>5</v>
      </c>
      <c r="L507">
        <v>1.0537022322562628</v>
      </c>
      <c r="N507" t="s">
        <v>4</v>
      </c>
      <c r="O507">
        <v>354637.5</v>
      </c>
    </row>
    <row r="508" spans="11:15" x14ac:dyDescent="0.25">
      <c r="K508" t="s">
        <v>3</v>
      </c>
      <c r="L508">
        <v>436.44197240817965</v>
      </c>
      <c r="N508" t="s">
        <v>3</v>
      </c>
      <c r="O508">
        <v>527.15</v>
      </c>
    </row>
    <row r="509" spans="11:15" x14ac:dyDescent="0.25">
      <c r="N509" t="s">
        <v>2</v>
      </c>
      <c r="O509">
        <v>1E-3</v>
      </c>
    </row>
    <row r="510" spans="11:15" x14ac:dyDescent="0.25">
      <c r="N510" t="s">
        <v>1</v>
      </c>
      <c r="O510">
        <v>0.15240000000000001</v>
      </c>
    </row>
    <row r="511" spans="11:15" x14ac:dyDescent="0.25">
      <c r="N511" t="s">
        <v>0</v>
      </c>
      <c r="O511">
        <v>527.15</v>
      </c>
    </row>
    <row r="515" spans="11:15" x14ac:dyDescent="0.25">
      <c r="K515" t="s">
        <v>14</v>
      </c>
      <c r="L515">
        <v>44.327840460589435</v>
      </c>
      <c r="N515" t="s">
        <v>13</v>
      </c>
      <c r="O515">
        <v>0.16666666666666699</v>
      </c>
    </row>
    <row r="516" spans="11:15" x14ac:dyDescent="0.25">
      <c r="K516" t="s">
        <v>13</v>
      </c>
      <c r="L516">
        <v>1.2504345837513291E-2</v>
      </c>
      <c r="N516" t="s">
        <v>12</v>
      </c>
      <c r="O516">
        <v>0.5</v>
      </c>
    </row>
    <row r="517" spans="11:15" x14ac:dyDescent="0.25">
      <c r="K517" t="s">
        <v>12</v>
      </c>
      <c r="L517">
        <v>3.7513037512538837E-2</v>
      </c>
      <c r="N517" t="s">
        <v>11</v>
      </c>
      <c r="O517">
        <v>0</v>
      </c>
    </row>
    <row r="518" spans="11:15" x14ac:dyDescent="0.25">
      <c r="K518" t="s">
        <v>11</v>
      </c>
      <c r="L518">
        <v>1.3848001216557082E-2</v>
      </c>
      <c r="N518" t="s">
        <v>10</v>
      </c>
      <c r="O518">
        <v>0.33333333333333298</v>
      </c>
    </row>
    <row r="519" spans="11:15" x14ac:dyDescent="0.25">
      <c r="K519" t="s">
        <v>10</v>
      </c>
      <c r="L519">
        <v>5.270469410813975E-2</v>
      </c>
      <c r="N519" t="s">
        <v>9</v>
      </c>
      <c r="O519">
        <v>0</v>
      </c>
    </row>
    <row r="520" spans="11:15" x14ac:dyDescent="0.25">
      <c r="K520" t="s">
        <v>9</v>
      </c>
      <c r="L520">
        <v>8.4591031659644003E-2</v>
      </c>
      <c r="N520" t="s">
        <v>8</v>
      </c>
      <c r="O520">
        <v>0</v>
      </c>
    </row>
    <row r="521" spans="11:15" x14ac:dyDescent="0.25">
      <c r="K521" t="s">
        <v>8</v>
      </c>
      <c r="L521">
        <v>5.5723287952952623E-2</v>
      </c>
      <c r="N521" t="s">
        <v>7</v>
      </c>
      <c r="O521">
        <v>0</v>
      </c>
    </row>
    <row r="522" spans="11:15" x14ac:dyDescent="0.25">
      <c r="K522" t="s">
        <v>7</v>
      </c>
      <c r="L522">
        <v>0</v>
      </c>
      <c r="N522" t="s">
        <v>6</v>
      </c>
      <c r="O522">
        <v>1</v>
      </c>
    </row>
    <row r="523" spans="11:15" x14ac:dyDescent="0.25">
      <c r="K523" t="s">
        <v>5</v>
      </c>
      <c r="L523">
        <v>1.0557232879529528</v>
      </c>
      <c r="N523" t="s">
        <v>4</v>
      </c>
      <c r="O523">
        <v>354637.5</v>
      </c>
    </row>
    <row r="524" spans="11:15" x14ac:dyDescent="0.25">
      <c r="K524" t="s">
        <v>3</v>
      </c>
      <c r="L524">
        <v>476.18450902155109</v>
      </c>
      <c r="N524" t="s">
        <v>3</v>
      </c>
      <c r="O524">
        <v>457.15</v>
      </c>
    </row>
    <row r="525" spans="11:15" x14ac:dyDescent="0.25">
      <c r="N525" t="s">
        <v>2</v>
      </c>
      <c r="O525">
        <v>1E-3</v>
      </c>
    </row>
    <row r="526" spans="11:15" x14ac:dyDescent="0.25">
      <c r="N526" t="s">
        <v>1</v>
      </c>
      <c r="O526">
        <v>7.6200000000000004E-2</v>
      </c>
    </row>
    <row r="527" spans="11:15" x14ac:dyDescent="0.25">
      <c r="N527" t="s">
        <v>0</v>
      </c>
      <c r="O527">
        <v>527.15</v>
      </c>
    </row>
    <row r="531" spans="11:15" x14ac:dyDescent="0.25">
      <c r="K531" t="s">
        <v>14</v>
      </c>
      <c r="L531">
        <v>16.438629524399239</v>
      </c>
      <c r="N531" t="s">
        <v>13</v>
      </c>
      <c r="O531">
        <v>0.16666666666666699</v>
      </c>
    </row>
    <row r="532" spans="11:15" x14ac:dyDescent="0.25">
      <c r="K532" t="s">
        <v>13</v>
      </c>
      <c r="L532">
        <v>1.6262368449985739E-2</v>
      </c>
      <c r="N532" t="s">
        <v>12</v>
      </c>
      <c r="O532">
        <v>0.5</v>
      </c>
    </row>
    <row r="533" spans="11:15" x14ac:dyDescent="0.25">
      <c r="K533" t="s">
        <v>12</v>
      </c>
      <c r="L533">
        <v>4.8787105349956263E-2</v>
      </c>
      <c r="N533" t="s">
        <v>11</v>
      </c>
      <c r="O533">
        <v>0</v>
      </c>
    </row>
    <row r="534" spans="11:15" x14ac:dyDescent="0.25">
      <c r="K534" t="s">
        <v>11</v>
      </c>
      <c r="L534">
        <v>2.0377879659294766E-2</v>
      </c>
      <c r="N534" t="s">
        <v>10</v>
      </c>
      <c r="O534">
        <v>0.33333333333333298</v>
      </c>
    </row>
    <row r="535" spans="11:15" x14ac:dyDescent="0.25">
      <c r="K535" t="s">
        <v>10</v>
      </c>
      <c r="L535">
        <v>7.3280496218560059E-2</v>
      </c>
      <c r="N535" t="s">
        <v>9</v>
      </c>
      <c r="O535">
        <v>0</v>
      </c>
    </row>
    <row r="536" spans="11:15" x14ac:dyDescent="0.25">
      <c r="K536" t="s">
        <v>9</v>
      </c>
      <c r="L536">
        <v>8.4238367282369248E-2</v>
      </c>
      <c r="N536" t="s">
        <v>8</v>
      </c>
      <c r="O536">
        <v>0</v>
      </c>
    </row>
    <row r="537" spans="11:15" x14ac:dyDescent="0.25">
      <c r="K537" t="s">
        <v>8</v>
      </c>
      <c r="L537">
        <v>4.5788051275017214E-2</v>
      </c>
      <c r="N537" t="s">
        <v>7</v>
      </c>
      <c r="O537">
        <v>0</v>
      </c>
    </row>
    <row r="538" spans="11:15" x14ac:dyDescent="0.25">
      <c r="K538" t="s">
        <v>7</v>
      </c>
      <c r="L538">
        <v>0</v>
      </c>
      <c r="N538" t="s">
        <v>6</v>
      </c>
      <c r="O538">
        <v>1</v>
      </c>
    </row>
    <row r="539" spans="11:15" x14ac:dyDescent="0.25">
      <c r="K539" t="s">
        <v>5</v>
      </c>
      <c r="L539">
        <v>1.0457880512750173</v>
      </c>
      <c r="N539" t="s">
        <v>4</v>
      </c>
      <c r="O539">
        <v>455962.5</v>
      </c>
    </row>
    <row r="540" spans="11:15" x14ac:dyDescent="0.25">
      <c r="K540" t="s">
        <v>3</v>
      </c>
      <c r="L540">
        <v>318.68865942659801</v>
      </c>
      <c r="N540" t="s">
        <v>3</v>
      </c>
      <c r="O540">
        <v>527.15</v>
      </c>
    </row>
    <row r="541" spans="11:15" x14ac:dyDescent="0.25">
      <c r="N541" t="s">
        <v>2</v>
      </c>
      <c r="O541">
        <v>1E-3</v>
      </c>
    </row>
    <row r="542" spans="11:15" x14ac:dyDescent="0.25">
      <c r="N542" t="s">
        <v>1</v>
      </c>
      <c r="O542">
        <v>0.20380000000000001</v>
      </c>
    </row>
    <row r="543" spans="11:15" x14ac:dyDescent="0.25">
      <c r="N543" t="s">
        <v>0</v>
      </c>
      <c r="O543">
        <v>527.15</v>
      </c>
    </row>
    <row r="547" spans="11:15" x14ac:dyDescent="0.25">
      <c r="K547" t="s">
        <v>14</v>
      </c>
      <c r="L547">
        <v>16.178408456588979</v>
      </c>
      <c r="N547" t="s">
        <v>13</v>
      </c>
      <c r="O547">
        <v>0.16666666666666699</v>
      </c>
    </row>
    <row r="548" spans="11:15" x14ac:dyDescent="0.25">
      <c r="K548" t="s">
        <v>13</v>
      </c>
      <c r="L548">
        <v>1.6629984643586299E-2</v>
      </c>
      <c r="N548" t="s">
        <v>12</v>
      </c>
      <c r="O548">
        <v>0.5</v>
      </c>
    </row>
    <row r="549" spans="11:15" x14ac:dyDescent="0.25">
      <c r="K549" t="s">
        <v>12</v>
      </c>
      <c r="L549">
        <v>4.9889953930757888E-2</v>
      </c>
      <c r="N549" t="s">
        <v>11</v>
      </c>
      <c r="O549">
        <v>0</v>
      </c>
    </row>
    <row r="550" spans="11:15" x14ac:dyDescent="0.25">
      <c r="K550" t="s">
        <v>11</v>
      </c>
      <c r="L550">
        <v>2.0936699489440849E-2</v>
      </c>
      <c r="N550" t="s">
        <v>10</v>
      </c>
      <c r="O550">
        <v>0.33333333333333298</v>
      </c>
    </row>
    <row r="551" spans="11:15" x14ac:dyDescent="0.25">
      <c r="K551" t="s">
        <v>10</v>
      </c>
      <c r="L551">
        <v>7.5133368266053283E-2</v>
      </c>
      <c r="N551" t="s">
        <v>9</v>
      </c>
      <c r="O551">
        <v>0</v>
      </c>
    </row>
    <row r="552" spans="11:15" x14ac:dyDescent="0.25">
      <c r="K552" t="s">
        <v>9</v>
      </c>
      <c r="L552">
        <v>8.3884309600168988E-2</v>
      </c>
      <c r="N552" t="s">
        <v>8</v>
      </c>
      <c r="O552">
        <v>0</v>
      </c>
    </row>
    <row r="553" spans="11:15" x14ac:dyDescent="0.25">
      <c r="K553" t="s">
        <v>8</v>
      </c>
      <c r="L553">
        <v>4.5215672933470855E-2</v>
      </c>
      <c r="N553" t="s">
        <v>7</v>
      </c>
      <c r="O553">
        <v>0</v>
      </c>
    </row>
    <row r="554" spans="11:15" x14ac:dyDescent="0.25">
      <c r="K554" t="s">
        <v>7</v>
      </c>
      <c r="L554">
        <v>0</v>
      </c>
      <c r="N554" t="s">
        <v>6</v>
      </c>
      <c r="O554">
        <v>1</v>
      </c>
    </row>
    <row r="555" spans="11:15" x14ac:dyDescent="0.25">
      <c r="K555" t="s">
        <v>5</v>
      </c>
      <c r="L555">
        <v>1.045215672933471</v>
      </c>
      <c r="N555" t="s">
        <v>4</v>
      </c>
      <c r="O555">
        <v>455962.5</v>
      </c>
    </row>
    <row r="556" spans="11:15" x14ac:dyDescent="0.25">
      <c r="K556" t="s">
        <v>3</v>
      </c>
      <c r="L556">
        <v>307.01225660949291</v>
      </c>
      <c r="N556" t="s">
        <v>3</v>
      </c>
      <c r="O556">
        <v>527.15</v>
      </c>
    </row>
    <row r="557" spans="11:15" x14ac:dyDescent="0.25">
      <c r="N557" t="s">
        <v>2</v>
      </c>
      <c r="O557">
        <v>1E-4</v>
      </c>
    </row>
    <row r="558" spans="11:15" x14ac:dyDescent="0.25">
      <c r="N558" t="s">
        <v>1</v>
      </c>
      <c r="O558">
        <v>0.15240000000000001</v>
      </c>
    </row>
    <row r="559" spans="11:15" x14ac:dyDescent="0.25">
      <c r="N559" t="s">
        <v>0</v>
      </c>
      <c r="O559">
        <v>527.15</v>
      </c>
    </row>
    <row r="563" spans="11:15" x14ac:dyDescent="0.25">
      <c r="K563" t="s">
        <v>14</v>
      </c>
      <c r="L563">
        <v>22.454517468143532</v>
      </c>
      <c r="N563" t="s">
        <v>13</v>
      </c>
      <c r="O563">
        <v>0.16666666666666699</v>
      </c>
    </row>
    <row r="564" spans="11:15" x14ac:dyDescent="0.25">
      <c r="K564" t="s">
        <v>13</v>
      </c>
      <c r="L564">
        <v>1.8078602927751371E-2</v>
      </c>
      <c r="N564" t="s">
        <v>12</v>
      </c>
      <c r="O564">
        <v>0.5</v>
      </c>
    </row>
    <row r="565" spans="11:15" x14ac:dyDescent="0.25">
      <c r="K565" t="s">
        <v>12</v>
      </c>
      <c r="L565">
        <v>5.4235808783253105E-2</v>
      </c>
      <c r="N565" t="s">
        <v>11</v>
      </c>
      <c r="O565">
        <v>0</v>
      </c>
    </row>
    <row r="566" spans="11:15" x14ac:dyDescent="0.25">
      <c r="K566" t="s">
        <v>11</v>
      </c>
      <c r="L566">
        <v>2.0931915009217761E-2</v>
      </c>
      <c r="N566" t="s">
        <v>10</v>
      </c>
      <c r="O566">
        <v>0.33333333333333298</v>
      </c>
    </row>
    <row r="567" spans="11:15" x14ac:dyDescent="0.25">
      <c r="K567" t="s">
        <v>10</v>
      </c>
      <c r="L567">
        <v>7.8021035873937217E-2</v>
      </c>
      <c r="N567" t="s">
        <v>9</v>
      </c>
      <c r="O567">
        <v>0</v>
      </c>
    </row>
    <row r="568" spans="11:15" x14ac:dyDescent="0.25">
      <c r="K568" t="s">
        <v>9</v>
      </c>
      <c r="L568">
        <v>8.3751327210520018E-2</v>
      </c>
      <c r="N568" t="s">
        <v>8</v>
      </c>
      <c r="O568">
        <v>0</v>
      </c>
    </row>
    <row r="569" spans="11:15" x14ac:dyDescent="0.25">
      <c r="K569" t="s">
        <v>8</v>
      </c>
      <c r="L569">
        <v>4.390482151917785E-2</v>
      </c>
      <c r="N569" t="s">
        <v>7</v>
      </c>
      <c r="O569">
        <v>0</v>
      </c>
    </row>
    <row r="570" spans="11:15" x14ac:dyDescent="0.25">
      <c r="K570" t="s">
        <v>7</v>
      </c>
      <c r="L570">
        <v>0</v>
      </c>
      <c r="N570" t="s">
        <v>6</v>
      </c>
      <c r="O570">
        <v>1</v>
      </c>
    </row>
    <row r="571" spans="11:15" x14ac:dyDescent="0.25">
      <c r="K571" t="s">
        <v>5</v>
      </c>
      <c r="L571">
        <v>1.0439048215191782</v>
      </c>
      <c r="N571" t="s">
        <v>4</v>
      </c>
      <c r="O571">
        <v>405300</v>
      </c>
    </row>
    <row r="572" spans="11:15" x14ac:dyDescent="0.25">
      <c r="K572" t="s">
        <v>3</v>
      </c>
      <c r="L572">
        <v>310.1058462685267</v>
      </c>
      <c r="N572" t="s">
        <v>3</v>
      </c>
      <c r="O572">
        <v>527.15</v>
      </c>
    </row>
    <row r="573" spans="11:15" x14ac:dyDescent="0.25">
      <c r="N573" t="s">
        <v>2</v>
      </c>
      <c r="O573">
        <v>5.0000000000000001E-4</v>
      </c>
    </row>
    <row r="574" spans="11:15" x14ac:dyDescent="0.25">
      <c r="N574" t="s">
        <v>1</v>
      </c>
      <c r="O574">
        <v>7.6200000000000004E-2</v>
      </c>
    </row>
    <row r="575" spans="11:15" x14ac:dyDescent="0.25">
      <c r="N575" t="s">
        <v>0</v>
      </c>
      <c r="O575">
        <v>457.15</v>
      </c>
    </row>
    <row r="579" spans="11:15" x14ac:dyDescent="0.25">
      <c r="K579" t="s">
        <v>14</v>
      </c>
      <c r="L579">
        <v>49.620062187047189</v>
      </c>
      <c r="N579" t="s">
        <v>13</v>
      </c>
      <c r="O579">
        <v>0.16666666666666699</v>
      </c>
    </row>
    <row r="580" spans="11:15" x14ac:dyDescent="0.25">
      <c r="K580" t="s">
        <v>13</v>
      </c>
      <c r="L580">
        <v>1.3555747699627703E-2</v>
      </c>
      <c r="N580" t="s">
        <v>12</v>
      </c>
      <c r="O580">
        <v>0.5</v>
      </c>
    </row>
    <row r="581" spans="11:15" x14ac:dyDescent="0.25">
      <c r="K581" t="s">
        <v>12</v>
      </c>
      <c r="L581">
        <v>4.0667243098882103E-2</v>
      </c>
      <c r="N581" t="s">
        <v>11</v>
      </c>
      <c r="O581">
        <v>0</v>
      </c>
    </row>
    <row r="582" spans="11:15" x14ac:dyDescent="0.25">
      <c r="K582" t="s">
        <v>11</v>
      </c>
      <c r="L582">
        <v>1.5625657379616131E-2</v>
      </c>
      <c r="N582" t="s">
        <v>10</v>
      </c>
      <c r="O582">
        <v>0.33333333333333298</v>
      </c>
    </row>
    <row r="583" spans="11:15" x14ac:dyDescent="0.25">
      <c r="K583" t="s">
        <v>10</v>
      </c>
      <c r="L583">
        <v>5.8362810158486718E-2</v>
      </c>
      <c r="N583" t="s">
        <v>9</v>
      </c>
      <c r="O583">
        <v>0</v>
      </c>
    </row>
    <row r="584" spans="11:15" x14ac:dyDescent="0.25">
      <c r="K584" t="s">
        <v>9</v>
      </c>
      <c r="L584">
        <v>8.3584918558890484E-2</v>
      </c>
      <c r="N584" t="s">
        <v>8</v>
      </c>
      <c r="O584">
        <v>0</v>
      </c>
    </row>
    <row r="585" spans="11:15" x14ac:dyDescent="0.25">
      <c r="K585" t="s">
        <v>8</v>
      </c>
      <c r="L585">
        <v>5.3900343028532666E-2</v>
      </c>
      <c r="N585" t="s">
        <v>7</v>
      </c>
      <c r="O585">
        <v>0</v>
      </c>
    </row>
    <row r="586" spans="11:15" x14ac:dyDescent="0.25">
      <c r="K586" t="s">
        <v>7</v>
      </c>
      <c r="L586">
        <v>0</v>
      </c>
      <c r="N586" t="s">
        <v>6</v>
      </c>
      <c r="O586">
        <v>1</v>
      </c>
    </row>
    <row r="587" spans="11:15" x14ac:dyDescent="0.25">
      <c r="K587" t="s">
        <v>5</v>
      </c>
      <c r="L587">
        <v>1.0539003430285327</v>
      </c>
      <c r="N587" t="s">
        <v>4</v>
      </c>
      <c r="O587">
        <v>354637.5</v>
      </c>
    </row>
    <row r="588" spans="11:15" x14ac:dyDescent="0.25">
      <c r="K588" t="s">
        <v>3</v>
      </c>
      <c r="L588">
        <v>455.40105979959918</v>
      </c>
      <c r="N588" t="s">
        <v>3</v>
      </c>
      <c r="O588">
        <v>527.15</v>
      </c>
    </row>
    <row r="589" spans="11:15" x14ac:dyDescent="0.25">
      <c r="N589" t="s">
        <v>2</v>
      </c>
      <c r="O589">
        <v>1E-4</v>
      </c>
    </row>
    <row r="590" spans="11:15" x14ac:dyDescent="0.25">
      <c r="N590" t="s">
        <v>1</v>
      </c>
      <c r="O590">
        <v>7.6200000000000004E-2</v>
      </c>
    </row>
    <row r="591" spans="11:15" x14ac:dyDescent="0.25">
      <c r="N591" t="s">
        <v>0</v>
      </c>
      <c r="O591">
        <v>527.15</v>
      </c>
    </row>
    <row r="595" spans="11:15" x14ac:dyDescent="0.25">
      <c r="K595" t="s">
        <v>14</v>
      </c>
      <c r="L595">
        <v>20.753083700527686</v>
      </c>
      <c r="N595" t="s">
        <v>13</v>
      </c>
      <c r="O595">
        <v>0.16666666666666699</v>
      </c>
    </row>
    <row r="596" spans="11:15" x14ac:dyDescent="0.25">
      <c r="K596" t="s">
        <v>13</v>
      </c>
      <c r="L596">
        <v>1.4986753452772799E-2</v>
      </c>
      <c r="N596" t="s">
        <v>12</v>
      </c>
      <c r="O596">
        <v>0.5</v>
      </c>
    </row>
    <row r="597" spans="11:15" x14ac:dyDescent="0.25">
      <c r="K597" t="s">
        <v>12</v>
      </c>
      <c r="L597">
        <v>4.4960260358317405E-2</v>
      </c>
      <c r="N597" t="s">
        <v>11</v>
      </c>
      <c r="O597">
        <v>0</v>
      </c>
    </row>
    <row r="598" spans="11:15" x14ac:dyDescent="0.25">
      <c r="K598" t="s">
        <v>11</v>
      </c>
      <c r="L598">
        <v>2.4078857464326451E-2</v>
      </c>
      <c r="N598" t="s">
        <v>10</v>
      </c>
      <c r="O598">
        <v>0.33333333333333298</v>
      </c>
    </row>
    <row r="599" spans="11:15" x14ac:dyDescent="0.25">
      <c r="K599" t="s">
        <v>10</v>
      </c>
      <c r="L599">
        <v>7.8131221834197531E-2</v>
      </c>
      <c r="N599" t="s">
        <v>9</v>
      </c>
      <c r="O599">
        <v>0</v>
      </c>
    </row>
    <row r="600" spans="11:15" x14ac:dyDescent="0.25">
      <c r="K600" t="s">
        <v>9</v>
      </c>
      <c r="L600">
        <v>8.3445071871020723E-2</v>
      </c>
      <c r="N600" t="s">
        <v>8</v>
      </c>
      <c r="O600">
        <v>0</v>
      </c>
    </row>
    <row r="601" spans="11:15" x14ac:dyDescent="0.25">
      <c r="K601" t="s">
        <v>8</v>
      </c>
      <c r="L601">
        <v>4.4155983878547009E-2</v>
      </c>
      <c r="N601" t="s">
        <v>7</v>
      </c>
      <c r="O601">
        <v>0</v>
      </c>
    </row>
    <row r="602" spans="11:15" x14ac:dyDescent="0.25">
      <c r="K602" t="s">
        <v>7</v>
      </c>
      <c r="L602">
        <v>0</v>
      </c>
      <c r="N602" t="s">
        <v>6</v>
      </c>
      <c r="O602">
        <v>1</v>
      </c>
    </row>
    <row r="603" spans="11:15" x14ac:dyDescent="0.25">
      <c r="K603" t="s">
        <v>5</v>
      </c>
      <c r="L603">
        <v>1.044155983878547</v>
      </c>
      <c r="N603" t="s">
        <v>4</v>
      </c>
      <c r="O603">
        <v>506625</v>
      </c>
    </row>
    <row r="604" spans="11:15" x14ac:dyDescent="0.25">
      <c r="K604" t="s">
        <v>3</v>
      </c>
      <c r="L604">
        <v>309.03396649958921</v>
      </c>
      <c r="N604" t="s">
        <v>3</v>
      </c>
      <c r="O604">
        <v>527.15</v>
      </c>
    </row>
    <row r="605" spans="11:15" x14ac:dyDescent="0.25">
      <c r="N605" t="s">
        <v>2</v>
      </c>
      <c r="O605">
        <v>1E-3</v>
      </c>
    </row>
    <row r="606" spans="11:15" x14ac:dyDescent="0.25">
      <c r="N606" t="s">
        <v>1</v>
      </c>
      <c r="O606">
        <v>0.15240000000000001</v>
      </c>
    </row>
    <row r="607" spans="11:15" x14ac:dyDescent="0.25">
      <c r="N607" t="s">
        <v>0</v>
      </c>
      <c r="O607">
        <v>527.15</v>
      </c>
    </row>
    <row r="611" spans="11:15" x14ac:dyDescent="0.25">
      <c r="K611" t="s">
        <v>14</v>
      </c>
      <c r="L611">
        <v>37.00006611140342</v>
      </c>
      <c r="N611" t="s">
        <v>13</v>
      </c>
      <c r="O611">
        <v>0.16666666666666699</v>
      </c>
    </row>
    <row r="612" spans="11:15" x14ac:dyDescent="0.25">
      <c r="K612" t="s">
        <v>13</v>
      </c>
      <c r="L612">
        <v>1.7381437614352662E-2</v>
      </c>
      <c r="N612" t="s">
        <v>12</v>
      </c>
      <c r="O612">
        <v>0.5</v>
      </c>
    </row>
    <row r="613" spans="11:15" x14ac:dyDescent="0.25">
      <c r="K613" t="s">
        <v>12</v>
      </c>
      <c r="L613">
        <v>5.2144312843056984E-2</v>
      </c>
      <c r="N613" t="s">
        <v>11</v>
      </c>
      <c r="O613">
        <v>0</v>
      </c>
    </row>
    <row r="614" spans="11:15" x14ac:dyDescent="0.25">
      <c r="K614" t="s">
        <v>11</v>
      </c>
      <c r="L614">
        <v>1.8861512001683779E-2</v>
      </c>
      <c r="N614" t="s">
        <v>10</v>
      </c>
      <c r="O614">
        <v>0.33333333333333298</v>
      </c>
    </row>
    <row r="615" spans="11:15" x14ac:dyDescent="0.25">
      <c r="K615" t="s">
        <v>10</v>
      </c>
      <c r="L615">
        <v>7.2485899232071813E-2</v>
      </c>
      <c r="N615" t="s">
        <v>9</v>
      </c>
      <c r="O615">
        <v>0</v>
      </c>
    </row>
    <row r="616" spans="11:15" x14ac:dyDescent="0.25">
      <c r="K616" t="s">
        <v>9</v>
      </c>
      <c r="L616">
        <v>8.3088322798656855E-2</v>
      </c>
      <c r="N616" t="s">
        <v>8</v>
      </c>
      <c r="O616">
        <v>0</v>
      </c>
    </row>
    <row r="617" spans="11:15" x14ac:dyDescent="0.25">
      <c r="K617" t="s">
        <v>8</v>
      </c>
      <c r="L617">
        <v>4.7335394251973702E-2</v>
      </c>
      <c r="N617" t="s">
        <v>7</v>
      </c>
      <c r="O617">
        <v>0</v>
      </c>
    </row>
    <row r="618" spans="11:15" x14ac:dyDescent="0.25">
      <c r="K618" t="s">
        <v>7</v>
      </c>
      <c r="L618">
        <v>0</v>
      </c>
      <c r="N618" t="s">
        <v>6</v>
      </c>
      <c r="O618">
        <v>1</v>
      </c>
    </row>
    <row r="619" spans="11:15" x14ac:dyDescent="0.25">
      <c r="K619" t="s">
        <v>5</v>
      </c>
      <c r="L619">
        <v>1.0473353942519736</v>
      </c>
      <c r="N619" t="s">
        <v>4</v>
      </c>
      <c r="O619">
        <v>354637.5</v>
      </c>
    </row>
    <row r="620" spans="11:15" x14ac:dyDescent="0.25">
      <c r="K620" t="s">
        <v>3</v>
      </c>
      <c r="L620">
        <v>367.65032068271364</v>
      </c>
      <c r="N620" t="s">
        <v>3</v>
      </c>
      <c r="O620">
        <v>527.15</v>
      </c>
    </row>
    <row r="621" spans="11:15" x14ac:dyDescent="0.25">
      <c r="N621" t="s">
        <v>2</v>
      </c>
      <c r="O621">
        <v>5.0000000000000001E-4</v>
      </c>
    </row>
    <row r="622" spans="11:15" x14ac:dyDescent="0.25">
      <c r="N622" t="s">
        <v>1</v>
      </c>
      <c r="O622">
        <v>7.6200000000000004E-2</v>
      </c>
    </row>
    <row r="623" spans="11:15" x14ac:dyDescent="0.25">
      <c r="N623" t="s">
        <v>0</v>
      </c>
      <c r="O623">
        <v>457.15</v>
      </c>
    </row>
    <row r="627" spans="11:15" x14ac:dyDescent="0.25">
      <c r="K627" t="s">
        <v>14</v>
      </c>
      <c r="L627">
        <v>49.903445738753852</v>
      </c>
      <c r="N627" t="s">
        <v>13</v>
      </c>
      <c r="O627">
        <v>0.16666666666666699</v>
      </c>
    </row>
    <row r="628" spans="11:15" x14ac:dyDescent="0.25">
      <c r="K628" t="s">
        <v>13</v>
      </c>
      <c r="L628">
        <v>1.3693490326195925E-2</v>
      </c>
      <c r="N628" t="s">
        <v>12</v>
      </c>
      <c r="O628">
        <v>0.5</v>
      </c>
    </row>
    <row r="629" spans="11:15" x14ac:dyDescent="0.25">
      <c r="K629" t="s">
        <v>12</v>
      </c>
      <c r="L629">
        <v>4.108047097858681E-2</v>
      </c>
      <c r="N629" t="s">
        <v>11</v>
      </c>
      <c r="O629">
        <v>0</v>
      </c>
    </row>
    <row r="630" spans="11:15" x14ac:dyDescent="0.25">
      <c r="K630" t="s">
        <v>11</v>
      </c>
      <c r="L630">
        <v>1.6054872622756133E-2</v>
      </c>
      <c r="N630" t="s">
        <v>10</v>
      </c>
      <c r="O630">
        <v>0.33333333333333298</v>
      </c>
    </row>
    <row r="631" spans="11:15" x14ac:dyDescent="0.25">
      <c r="K631" t="s">
        <v>10</v>
      </c>
      <c r="L631">
        <v>5.9496725897903099E-2</v>
      </c>
      <c r="N631" t="s">
        <v>9</v>
      </c>
      <c r="O631">
        <v>0</v>
      </c>
    </row>
    <row r="632" spans="11:15" x14ac:dyDescent="0.25">
      <c r="K632" t="s">
        <v>9</v>
      </c>
      <c r="L632">
        <v>8.2974202012632642E-2</v>
      </c>
      <c r="N632" t="s">
        <v>8</v>
      </c>
      <c r="O632">
        <v>0</v>
      </c>
    </row>
    <row r="633" spans="11:15" x14ac:dyDescent="0.25">
      <c r="K633" t="s">
        <v>8</v>
      </c>
      <c r="L633">
        <v>5.3944101705082279E-2</v>
      </c>
      <c r="N633" t="s">
        <v>7</v>
      </c>
      <c r="O633">
        <v>0</v>
      </c>
    </row>
    <row r="634" spans="11:15" x14ac:dyDescent="0.25">
      <c r="K634" t="s">
        <v>7</v>
      </c>
      <c r="L634">
        <v>0</v>
      </c>
      <c r="N634" t="s">
        <v>6</v>
      </c>
      <c r="O634">
        <v>1</v>
      </c>
    </row>
    <row r="635" spans="11:15" x14ac:dyDescent="0.25">
      <c r="K635" t="s">
        <v>5</v>
      </c>
      <c r="L635">
        <v>1.0539441017050823</v>
      </c>
      <c r="N635" t="s">
        <v>4</v>
      </c>
      <c r="O635">
        <v>354637.5</v>
      </c>
    </row>
    <row r="636" spans="11:15" x14ac:dyDescent="0.25">
      <c r="K636" t="s">
        <v>3</v>
      </c>
      <c r="L636">
        <v>465.97601039466929</v>
      </c>
      <c r="N636" t="s">
        <v>3</v>
      </c>
      <c r="O636">
        <v>527.15</v>
      </c>
    </row>
    <row r="637" spans="11:15" x14ac:dyDescent="0.25">
      <c r="N637" t="s">
        <v>2</v>
      </c>
      <c r="O637">
        <v>5.0000000000000001E-4</v>
      </c>
    </row>
    <row r="638" spans="11:15" x14ac:dyDescent="0.25">
      <c r="N638" t="s">
        <v>1</v>
      </c>
      <c r="O638">
        <v>7.6200000000000004E-2</v>
      </c>
    </row>
    <row r="639" spans="11:15" x14ac:dyDescent="0.25">
      <c r="N639" t="s">
        <v>0</v>
      </c>
      <c r="O639">
        <v>527.15</v>
      </c>
    </row>
    <row r="643" spans="11:15" x14ac:dyDescent="0.25">
      <c r="K643" t="s">
        <v>14</v>
      </c>
      <c r="L643">
        <v>15.882128923685183</v>
      </c>
      <c r="N643" t="s">
        <v>13</v>
      </c>
      <c r="O643">
        <v>0.16666666666666699</v>
      </c>
    </row>
    <row r="644" spans="11:15" x14ac:dyDescent="0.25">
      <c r="K644" t="s">
        <v>13</v>
      </c>
      <c r="L644">
        <v>1.7106385295825342E-2</v>
      </c>
      <c r="N644" t="s">
        <v>12</v>
      </c>
      <c r="O644">
        <v>0.5</v>
      </c>
    </row>
    <row r="645" spans="11:15" x14ac:dyDescent="0.25">
      <c r="K645" t="s">
        <v>12</v>
      </c>
      <c r="L645">
        <v>5.1319155887475029E-2</v>
      </c>
      <c r="N645" t="s">
        <v>11</v>
      </c>
      <c r="O645">
        <v>0</v>
      </c>
    </row>
    <row r="646" spans="11:15" x14ac:dyDescent="0.25">
      <c r="K646" t="s">
        <v>11</v>
      </c>
      <c r="L646">
        <v>2.193405944896697E-2</v>
      </c>
      <c r="N646" t="s">
        <v>10</v>
      </c>
      <c r="O646">
        <v>0.33333333333333298</v>
      </c>
    </row>
    <row r="647" spans="11:15" x14ac:dyDescent="0.25">
      <c r="K647" t="s">
        <v>10</v>
      </c>
      <c r="L647">
        <v>7.8080889489583624E-2</v>
      </c>
      <c r="N647" t="s">
        <v>9</v>
      </c>
      <c r="O647">
        <v>0</v>
      </c>
    </row>
    <row r="648" spans="11:15" x14ac:dyDescent="0.25">
      <c r="K648" t="s">
        <v>9</v>
      </c>
      <c r="L648">
        <v>8.26741851991801E-2</v>
      </c>
      <c r="N648" t="s">
        <v>8</v>
      </c>
      <c r="O648">
        <v>0</v>
      </c>
    </row>
    <row r="649" spans="11:15" x14ac:dyDescent="0.25">
      <c r="K649" t="s">
        <v>8</v>
      </c>
      <c r="L649">
        <v>4.4952036722694586E-2</v>
      </c>
      <c r="N649" t="s">
        <v>7</v>
      </c>
      <c r="O649">
        <v>0</v>
      </c>
    </row>
    <row r="650" spans="11:15" x14ac:dyDescent="0.25">
      <c r="K650" t="s">
        <v>7</v>
      </c>
      <c r="L650">
        <v>0</v>
      </c>
      <c r="N650" t="s">
        <v>6</v>
      </c>
      <c r="O650">
        <v>1</v>
      </c>
    </row>
    <row r="651" spans="11:15" x14ac:dyDescent="0.25">
      <c r="K651" t="s">
        <v>5</v>
      </c>
      <c r="L651">
        <v>1.0449520367226943</v>
      </c>
      <c r="N651" t="s">
        <v>4</v>
      </c>
      <c r="O651">
        <v>455962.5</v>
      </c>
    </row>
    <row r="652" spans="11:15" x14ac:dyDescent="0.25">
      <c r="K652" t="s">
        <v>3</v>
      </c>
      <c r="L652">
        <v>317.26335308994686</v>
      </c>
      <c r="N652" t="s">
        <v>3</v>
      </c>
      <c r="O652">
        <v>527.15</v>
      </c>
    </row>
    <row r="653" spans="11:15" x14ac:dyDescent="0.25">
      <c r="N653" t="s">
        <v>2</v>
      </c>
      <c r="O653">
        <v>5.0000000000000001E-4</v>
      </c>
    </row>
    <row r="654" spans="11:15" x14ac:dyDescent="0.25">
      <c r="N654" t="s">
        <v>1</v>
      </c>
      <c r="O654">
        <v>0.20380000000000001</v>
      </c>
    </row>
    <row r="655" spans="11:15" x14ac:dyDescent="0.25">
      <c r="N655" t="s">
        <v>0</v>
      </c>
      <c r="O655">
        <v>527.15</v>
      </c>
    </row>
    <row r="659" spans="11:15" x14ac:dyDescent="0.25">
      <c r="K659" t="s">
        <v>14</v>
      </c>
      <c r="L659">
        <v>5.9781654261015813</v>
      </c>
      <c r="N659" t="s">
        <v>13</v>
      </c>
      <c r="O659">
        <v>0.16666666666666699</v>
      </c>
    </row>
    <row r="660" spans="11:15" x14ac:dyDescent="0.25">
      <c r="K660" t="s">
        <v>13</v>
      </c>
      <c r="L660">
        <v>1.608389772505112E-2</v>
      </c>
      <c r="N660" t="s">
        <v>12</v>
      </c>
      <c r="O660">
        <v>0.5</v>
      </c>
    </row>
    <row r="661" spans="11:15" x14ac:dyDescent="0.25">
      <c r="K661" t="s">
        <v>12</v>
      </c>
      <c r="L661">
        <v>4.8251693175152356E-2</v>
      </c>
      <c r="N661" t="s">
        <v>11</v>
      </c>
      <c r="O661">
        <v>0</v>
      </c>
    </row>
    <row r="662" spans="11:15" x14ac:dyDescent="0.25">
      <c r="K662" t="s">
        <v>11</v>
      </c>
      <c r="L662">
        <v>2.4520967506208871E-2</v>
      </c>
      <c r="N662" t="s">
        <v>10</v>
      </c>
      <c r="O662">
        <v>0.33333333333333298</v>
      </c>
    </row>
    <row r="663" spans="11:15" x14ac:dyDescent="0.25">
      <c r="K663" t="s">
        <v>10</v>
      </c>
      <c r="L663">
        <v>8.1209730462518975E-2</v>
      </c>
      <c r="N663" t="s">
        <v>9</v>
      </c>
      <c r="O663">
        <v>0</v>
      </c>
    </row>
    <row r="664" spans="11:15" x14ac:dyDescent="0.25">
      <c r="K664" t="s">
        <v>9</v>
      </c>
      <c r="L664">
        <v>8.2646554252184951E-2</v>
      </c>
      <c r="N664" t="s">
        <v>8</v>
      </c>
      <c r="O664">
        <v>0</v>
      </c>
    </row>
    <row r="665" spans="11:15" x14ac:dyDescent="0.25">
      <c r="K665" t="s">
        <v>8</v>
      </c>
      <c r="L665">
        <v>4.3415247183222046E-2</v>
      </c>
      <c r="N665" t="s">
        <v>7</v>
      </c>
      <c r="O665">
        <v>0</v>
      </c>
    </row>
    <row r="666" spans="11:15" x14ac:dyDescent="0.25">
      <c r="K666" t="s">
        <v>7</v>
      </c>
      <c r="L666">
        <v>0</v>
      </c>
      <c r="N666" t="s">
        <v>6</v>
      </c>
      <c r="O666">
        <v>1</v>
      </c>
    </row>
    <row r="667" spans="11:15" x14ac:dyDescent="0.25">
      <c r="K667" t="s">
        <v>5</v>
      </c>
      <c r="L667">
        <v>1.0434152471832219</v>
      </c>
      <c r="N667" t="s">
        <v>4</v>
      </c>
      <c r="O667">
        <v>607950</v>
      </c>
    </row>
    <row r="668" spans="11:15" x14ac:dyDescent="0.25">
      <c r="K668" t="s">
        <v>3</v>
      </c>
      <c r="L668">
        <v>353.89297535645244</v>
      </c>
      <c r="N668" t="s">
        <v>3</v>
      </c>
      <c r="O668">
        <v>527.15</v>
      </c>
    </row>
    <row r="669" spans="11:15" x14ac:dyDescent="0.25">
      <c r="N669" t="s">
        <v>2</v>
      </c>
      <c r="O669">
        <v>1E-3</v>
      </c>
    </row>
    <row r="670" spans="11:15" x14ac:dyDescent="0.25">
      <c r="N670" t="s">
        <v>1</v>
      </c>
      <c r="O670">
        <v>7.6200000000000004E-2</v>
      </c>
    </row>
    <row r="671" spans="11:15" x14ac:dyDescent="0.25">
      <c r="N671" t="s">
        <v>0</v>
      </c>
      <c r="O671">
        <v>527.15</v>
      </c>
    </row>
    <row r="675" spans="11:15" x14ac:dyDescent="0.25">
      <c r="K675" t="s">
        <v>14</v>
      </c>
      <c r="L675">
        <v>20.556887046856787</v>
      </c>
      <c r="N675" t="s">
        <v>13</v>
      </c>
      <c r="O675">
        <v>0.16666666666666699</v>
      </c>
    </row>
    <row r="676" spans="11:15" x14ac:dyDescent="0.25">
      <c r="K676" t="s">
        <v>13</v>
      </c>
      <c r="L676">
        <v>1.5299151344520395E-2</v>
      </c>
      <c r="N676" t="s">
        <v>12</v>
      </c>
      <c r="O676">
        <v>0.5</v>
      </c>
    </row>
    <row r="677" spans="11:15" x14ac:dyDescent="0.25">
      <c r="K677" t="s">
        <v>12</v>
      </c>
      <c r="L677">
        <v>4.5897454033560298E-2</v>
      </c>
      <c r="N677" t="s">
        <v>11</v>
      </c>
      <c r="O677">
        <v>0</v>
      </c>
    </row>
    <row r="678" spans="11:15" x14ac:dyDescent="0.25">
      <c r="K678" t="s">
        <v>11</v>
      </c>
      <c r="L678">
        <v>2.5285647802188074E-2</v>
      </c>
      <c r="N678" t="s">
        <v>10</v>
      </c>
      <c r="O678">
        <v>0.33333333333333298</v>
      </c>
    </row>
    <row r="679" spans="11:15" x14ac:dyDescent="0.25">
      <c r="K679" t="s">
        <v>10</v>
      </c>
      <c r="L679">
        <v>8.1169598293416023E-2</v>
      </c>
      <c r="N679" t="s">
        <v>9</v>
      </c>
      <c r="O679">
        <v>0</v>
      </c>
    </row>
    <row r="680" spans="11:15" x14ac:dyDescent="0.25">
      <c r="K680" t="s">
        <v>9</v>
      </c>
      <c r="L680">
        <v>8.2530828223159422E-2</v>
      </c>
      <c r="N680" t="s">
        <v>8</v>
      </c>
      <c r="O680">
        <v>0</v>
      </c>
    </row>
    <row r="681" spans="11:15" x14ac:dyDescent="0.25">
      <c r="K681" t="s">
        <v>8</v>
      </c>
      <c r="L681">
        <v>4.3551039296799085E-2</v>
      </c>
      <c r="N681" t="s">
        <v>7</v>
      </c>
      <c r="O681">
        <v>0</v>
      </c>
    </row>
    <row r="682" spans="11:15" x14ac:dyDescent="0.25">
      <c r="K682" t="s">
        <v>7</v>
      </c>
      <c r="L682">
        <v>0</v>
      </c>
      <c r="N682" t="s">
        <v>6</v>
      </c>
      <c r="O682">
        <v>1</v>
      </c>
    </row>
    <row r="683" spans="11:15" x14ac:dyDescent="0.25">
      <c r="K683" t="s">
        <v>5</v>
      </c>
      <c r="L683">
        <v>1.0435510392967993</v>
      </c>
      <c r="N683" t="s">
        <v>4</v>
      </c>
      <c r="O683">
        <v>506625</v>
      </c>
    </row>
    <row r="684" spans="11:15" x14ac:dyDescent="0.25">
      <c r="K684" t="s">
        <v>3</v>
      </c>
      <c r="L684">
        <v>308.34181199372125</v>
      </c>
      <c r="N684" t="s">
        <v>3</v>
      </c>
      <c r="O684">
        <v>527.15</v>
      </c>
    </row>
    <row r="685" spans="11:15" x14ac:dyDescent="0.25">
      <c r="N685" t="s">
        <v>2</v>
      </c>
      <c r="O685">
        <v>5.0000000000000001E-4</v>
      </c>
    </row>
    <row r="686" spans="11:15" x14ac:dyDescent="0.25">
      <c r="N686" t="s">
        <v>1</v>
      </c>
      <c r="O686">
        <v>0.15240000000000001</v>
      </c>
    </row>
    <row r="687" spans="11:15" x14ac:dyDescent="0.25">
      <c r="N687" t="s">
        <v>0</v>
      </c>
      <c r="O687">
        <v>527.15</v>
      </c>
    </row>
    <row r="691" spans="11:15" x14ac:dyDescent="0.25">
      <c r="K691" t="s">
        <v>14</v>
      </c>
      <c r="L691">
        <v>20.512766310815543</v>
      </c>
      <c r="N691" t="s">
        <v>13</v>
      </c>
      <c r="O691">
        <v>0.16666666666666699</v>
      </c>
    </row>
    <row r="692" spans="11:15" x14ac:dyDescent="0.25">
      <c r="K692" t="s">
        <v>13</v>
      </c>
      <c r="L692">
        <v>1.5369896645266163E-2</v>
      </c>
      <c r="N692" t="s">
        <v>12</v>
      </c>
      <c r="O692">
        <v>0.5</v>
      </c>
    </row>
    <row r="693" spans="11:15" x14ac:dyDescent="0.25">
      <c r="K693" t="s">
        <v>12</v>
      </c>
      <c r="L693">
        <v>4.6109689935797539E-2</v>
      </c>
      <c r="N693" t="s">
        <v>11</v>
      </c>
      <c r="O693">
        <v>0</v>
      </c>
    </row>
    <row r="694" spans="11:15" x14ac:dyDescent="0.25">
      <c r="K694" t="s">
        <v>11</v>
      </c>
      <c r="L694">
        <v>2.5564659413414906E-2</v>
      </c>
      <c r="N694" t="s">
        <v>10</v>
      </c>
      <c r="O694">
        <v>0.33333333333333298</v>
      </c>
    </row>
    <row r="695" spans="11:15" x14ac:dyDescent="0.25">
      <c r="K695" t="s">
        <v>10</v>
      </c>
      <c r="L695">
        <v>8.1869112117361184E-2</v>
      </c>
      <c r="N695" t="s">
        <v>9</v>
      </c>
      <c r="O695">
        <v>0</v>
      </c>
    </row>
    <row r="696" spans="11:15" x14ac:dyDescent="0.25">
      <c r="K696" t="s">
        <v>9</v>
      </c>
      <c r="L696">
        <v>8.2330791498273756E-2</v>
      </c>
      <c r="N696" t="s">
        <v>8</v>
      </c>
      <c r="O696">
        <v>0</v>
      </c>
    </row>
    <row r="697" spans="11:15" x14ac:dyDescent="0.25">
      <c r="K697" t="s">
        <v>8</v>
      </c>
      <c r="L697">
        <v>4.3401319109712164E-2</v>
      </c>
      <c r="N697" t="s">
        <v>7</v>
      </c>
      <c r="O697">
        <v>0</v>
      </c>
    </row>
    <row r="698" spans="11:15" x14ac:dyDescent="0.25">
      <c r="K698" t="s">
        <v>7</v>
      </c>
      <c r="L698">
        <v>0</v>
      </c>
      <c r="N698" t="s">
        <v>6</v>
      </c>
      <c r="O698">
        <v>1</v>
      </c>
    </row>
    <row r="699" spans="11:15" x14ac:dyDescent="0.25">
      <c r="K699" t="s">
        <v>5</v>
      </c>
      <c r="L699">
        <v>1.0434013191097122</v>
      </c>
      <c r="N699" t="s">
        <v>4</v>
      </c>
      <c r="O699">
        <v>506625</v>
      </c>
    </row>
    <row r="700" spans="11:15" x14ac:dyDescent="0.25">
      <c r="K700" t="s">
        <v>3</v>
      </c>
      <c r="L700">
        <v>304.52314286354755</v>
      </c>
      <c r="N700" t="s">
        <v>3</v>
      </c>
      <c r="O700">
        <v>527.15</v>
      </c>
    </row>
    <row r="701" spans="11:15" x14ac:dyDescent="0.25">
      <c r="N701" t="s">
        <v>2</v>
      </c>
      <c r="O701">
        <v>1E-3</v>
      </c>
    </row>
    <row r="702" spans="11:15" x14ac:dyDescent="0.25">
      <c r="N702" t="s">
        <v>1</v>
      </c>
      <c r="O702">
        <v>0.20380000000000001</v>
      </c>
    </row>
    <row r="703" spans="11:15" x14ac:dyDescent="0.25">
      <c r="N703" t="s">
        <v>0</v>
      </c>
      <c r="O703">
        <v>527.15</v>
      </c>
    </row>
    <row r="707" spans="11:15" x14ac:dyDescent="0.25">
      <c r="K707" t="s">
        <v>14</v>
      </c>
      <c r="L707">
        <v>50.240791822788267</v>
      </c>
      <c r="N707" t="s">
        <v>13</v>
      </c>
      <c r="O707">
        <v>0.16666666666666699</v>
      </c>
    </row>
    <row r="708" spans="11:15" x14ac:dyDescent="0.25">
      <c r="K708" t="s">
        <v>13</v>
      </c>
      <c r="L708">
        <v>1.3864712532268985E-2</v>
      </c>
      <c r="N708" t="s">
        <v>12</v>
      </c>
      <c r="O708">
        <v>0.5</v>
      </c>
    </row>
    <row r="709" spans="11:15" x14ac:dyDescent="0.25">
      <c r="K709" t="s">
        <v>12</v>
      </c>
      <c r="L709">
        <v>4.1594137596805962E-2</v>
      </c>
      <c r="N709" t="s">
        <v>11</v>
      </c>
      <c r="O709">
        <v>0</v>
      </c>
    </row>
    <row r="710" spans="11:15" x14ac:dyDescent="0.25">
      <c r="K710" t="s">
        <v>11</v>
      </c>
      <c r="L710">
        <v>1.6558485806094141E-2</v>
      </c>
      <c r="N710" t="s">
        <v>10</v>
      </c>
      <c r="O710">
        <v>0.33333333333333298</v>
      </c>
    </row>
    <row r="711" spans="11:15" x14ac:dyDescent="0.25">
      <c r="K711" t="s">
        <v>10</v>
      </c>
      <c r="L711">
        <v>6.0846396676725256E-2</v>
      </c>
      <c r="N711" t="s">
        <v>9</v>
      </c>
      <c r="O711">
        <v>0</v>
      </c>
    </row>
    <row r="712" spans="11:15" x14ac:dyDescent="0.25">
      <c r="K712" t="s">
        <v>9</v>
      </c>
      <c r="L712">
        <v>8.2306724241444251E-2</v>
      </c>
      <c r="N712" t="s">
        <v>8</v>
      </c>
      <c r="O712">
        <v>0</v>
      </c>
    </row>
    <row r="713" spans="11:15" x14ac:dyDescent="0.25">
      <c r="K713" t="s">
        <v>8</v>
      </c>
      <c r="L713">
        <v>5.3936744086859618E-2</v>
      </c>
      <c r="N713" t="s">
        <v>7</v>
      </c>
      <c r="O713">
        <v>0</v>
      </c>
    </row>
    <row r="714" spans="11:15" x14ac:dyDescent="0.25">
      <c r="K714" t="s">
        <v>7</v>
      </c>
      <c r="L714">
        <v>0</v>
      </c>
      <c r="N714" t="s">
        <v>6</v>
      </c>
      <c r="O714">
        <v>1</v>
      </c>
    </row>
    <row r="715" spans="11:15" x14ac:dyDescent="0.25">
      <c r="K715" t="s">
        <v>5</v>
      </c>
      <c r="L715">
        <v>1.0539367440868597</v>
      </c>
      <c r="N715" t="s">
        <v>4</v>
      </c>
      <c r="O715">
        <v>354637.5</v>
      </c>
    </row>
    <row r="716" spans="11:15" x14ac:dyDescent="0.25">
      <c r="K716" t="s">
        <v>3</v>
      </c>
      <c r="L716">
        <v>477.57204729226851</v>
      </c>
      <c r="N716" t="s">
        <v>3</v>
      </c>
      <c r="O716">
        <v>527.15</v>
      </c>
    </row>
    <row r="717" spans="11:15" x14ac:dyDescent="0.25">
      <c r="N717" t="s">
        <v>2</v>
      </c>
      <c r="O717">
        <v>1E-3</v>
      </c>
    </row>
    <row r="718" spans="11:15" x14ac:dyDescent="0.25">
      <c r="N718" t="s">
        <v>1</v>
      </c>
      <c r="O718">
        <v>7.6200000000000004E-2</v>
      </c>
    </row>
    <row r="719" spans="11:15" x14ac:dyDescent="0.25">
      <c r="N719" t="s">
        <v>0</v>
      </c>
      <c r="O719">
        <v>527.15</v>
      </c>
    </row>
    <row r="723" spans="11:15" x14ac:dyDescent="0.25">
      <c r="K723" t="s">
        <v>14</v>
      </c>
      <c r="L723">
        <v>5.8599098179198421</v>
      </c>
      <c r="N723" t="s">
        <v>13</v>
      </c>
      <c r="O723">
        <v>0.16666666666666699</v>
      </c>
    </row>
    <row r="724" spans="11:15" x14ac:dyDescent="0.25">
      <c r="K724" t="s">
        <v>13</v>
      </c>
      <c r="L724">
        <v>1.6512479140987916E-2</v>
      </c>
      <c r="N724" t="s">
        <v>12</v>
      </c>
      <c r="O724">
        <v>0.5</v>
      </c>
    </row>
    <row r="725" spans="11:15" x14ac:dyDescent="0.25">
      <c r="K725" t="s">
        <v>12</v>
      </c>
      <c r="L725">
        <v>4.9537437422962731E-2</v>
      </c>
      <c r="N725" t="s">
        <v>11</v>
      </c>
      <c r="O725">
        <v>0</v>
      </c>
    </row>
    <row r="726" spans="11:15" x14ac:dyDescent="0.25">
      <c r="K726" t="s">
        <v>11</v>
      </c>
      <c r="L726">
        <v>2.53032106798915E-2</v>
      </c>
      <c r="N726" t="s">
        <v>10</v>
      </c>
      <c r="O726">
        <v>0.33333333333333298</v>
      </c>
    </row>
    <row r="727" spans="11:15" x14ac:dyDescent="0.25">
      <c r="K727" t="s">
        <v>10</v>
      </c>
      <c r="L727">
        <v>8.3631379641757903E-2</v>
      </c>
      <c r="N727" t="s">
        <v>9</v>
      </c>
      <c r="O727">
        <v>0</v>
      </c>
    </row>
    <row r="728" spans="11:15" x14ac:dyDescent="0.25">
      <c r="K728" t="s">
        <v>9</v>
      </c>
      <c r="L728">
        <v>8.2231049331462414E-2</v>
      </c>
      <c r="N728" t="s">
        <v>8</v>
      </c>
      <c r="O728">
        <v>0</v>
      </c>
    </row>
    <row r="729" spans="11:15" x14ac:dyDescent="0.25">
      <c r="K729" t="s">
        <v>8</v>
      </c>
      <c r="L729">
        <v>4.2619927514325154E-2</v>
      </c>
      <c r="N729" t="s">
        <v>7</v>
      </c>
      <c r="O729">
        <v>0</v>
      </c>
    </row>
    <row r="730" spans="11:15" x14ac:dyDescent="0.25">
      <c r="K730" t="s">
        <v>7</v>
      </c>
      <c r="L730">
        <v>0</v>
      </c>
      <c r="N730" t="s">
        <v>6</v>
      </c>
      <c r="O730">
        <v>1</v>
      </c>
    </row>
    <row r="731" spans="11:15" x14ac:dyDescent="0.25">
      <c r="K731" t="s">
        <v>5</v>
      </c>
      <c r="L731">
        <v>1.0426199275143249</v>
      </c>
      <c r="N731" t="s">
        <v>4</v>
      </c>
      <c r="O731">
        <v>607950</v>
      </c>
    </row>
    <row r="732" spans="11:15" x14ac:dyDescent="0.25">
      <c r="K732" t="s">
        <v>3</v>
      </c>
      <c r="L732">
        <v>347.56920347017751</v>
      </c>
      <c r="N732" t="s">
        <v>3</v>
      </c>
      <c r="O732">
        <v>527.15</v>
      </c>
    </row>
    <row r="733" spans="11:15" x14ac:dyDescent="0.25">
      <c r="N733" t="s">
        <v>2</v>
      </c>
      <c r="O733">
        <v>5.0000000000000001E-4</v>
      </c>
    </row>
    <row r="734" spans="11:15" x14ac:dyDescent="0.25">
      <c r="N734" t="s">
        <v>1</v>
      </c>
      <c r="O734">
        <v>7.6200000000000004E-2</v>
      </c>
    </row>
    <row r="735" spans="11:15" x14ac:dyDescent="0.25">
      <c r="N735" t="s">
        <v>0</v>
      </c>
      <c r="O735">
        <v>527.15</v>
      </c>
    </row>
    <row r="739" spans="11:15" x14ac:dyDescent="0.25">
      <c r="K739" t="s">
        <v>14</v>
      </c>
      <c r="L739">
        <v>23.299883310990683</v>
      </c>
      <c r="N739" t="s">
        <v>13</v>
      </c>
      <c r="O739">
        <v>0.16666666666666699</v>
      </c>
    </row>
    <row r="740" spans="11:15" x14ac:dyDescent="0.25">
      <c r="K740" t="s">
        <v>13</v>
      </c>
      <c r="L740">
        <v>1.8154936008421791E-2</v>
      </c>
      <c r="N740" t="s">
        <v>12</v>
      </c>
      <c r="O740">
        <v>0.5</v>
      </c>
    </row>
    <row r="741" spans="11:15" x14ac:dyDescent="0.25">
      <c r="K741" t="s">
        <v>12</v>
      </c>
      <c r="L741">
        <v>5.4464808025264391E-2</v>
      </c>
      <c r="N741" t="s">
        <v>11</v>
      </c>
      <c r="O741">
        <v>0</v>
      </c>
    </row>
    <row r="742" spans="11:15" x14ac:dyDescent="0.25">
      <c r="K742" t="s">
        <v>11</v>
      </c>
      <c r="L742">
        <v>2.1884011634070267E-2</v>
      </c>
      <c r="N742" t="s">
        <v>10</v>
      </c>
      <c r="O742">
        <v>0.33333333333333298</v>
      </c>
    </row>
    <row r="743" spans="11:15" x14ac:dyDescent="0.25">
      <c r="K743" t="s">
        <v>10</v>
      </c>
      <c r="L743">
        <v>8.0077895284983117E-2</v>
      </c>
      <c r="N743" t="s">
        <v>9</v>
      </c>
      <c r="O743">
        <v>0</v>
      </c>
    </row>
    <row r="744" spans="11:15" x14ac:dyDescent="0.25">
      <c r="K744" t="s">
        <v>9</v>
      </c>
      <c r="L744">
        <v>8.2172433679903331E-2</v>
      </c>
      <c r="N744" t="s">
        <v>8</v>
      </c>
      <c r="O744">
        <v>0</v>
      </c>
    </row>
    <row r="745" spans="11:15" x14ac:dyDescent="0.25">
      <c r="K745" t="s">
        <v>8</v>
      </c>
      <c r="L745">
        <v>4.4455285344271608E-2</v>
      </c>
      <c r="N745" t="s">
        <v>7</v>
      </c>
      <c r="O745">
        <v>0</v>
      </c>
    </row>
    <row r="746" spans="11:15" x14ac:dyDescent="0.25">
      <c r="K746" t="s">
        <v>7</v>
      </c>
      <c r="L746">
        <v>0</v>
      </c>
      <c r="N746" t="s">
        <v>6</v>
      </c>
      <c r="O746">
        <v>1</v>
      </c>
    </row>
    <row r="747" spans="11:15" x14ac:dyDescent="0.25">
      <c r="K747" t="s">
        <v>5</v>
      </c>
      <c r="L747">
        <v>1.0444552853442719</v>
      </c>
      <c r="N747" t="s">
        <v>4</v>
      </c>
      <c r="O747">
        <v>405300</v>
      </c>
    </row>
    <row r="748" spans="11:15" x14ac:dyDescent="0.25">
      <c r="K748" t="s">
        <v>3</v>
      </c>
      <c r="L748">
        <v>308.1045025439625</v>
      </c>
      <c r="N748" t="s">
        <v>3</v>
      </c>
      <c r="O748">
        <v>527.15</v>
      </c>
    </row>
    <row r="749" spans="11:15" x14ac:dyDescent="0.25">
      <c r="N749" t="s">
        <v>2</v>
      </c>
      <c r="O749">
        <v>1E-4</v>
      </c>
    </row>
    <row r="750" spans="11:15" x14ac:dyDescent="0.25">
      <c r="N750" t="s">
        <v>1</v>
      </c>
      <c r="O750">
        <v>0.30480000000000002</v>
      </c>
    </row>
    <row r="751" spans="11:15" x14ac:dyDescent="0.25">
      <c r="N751" t="s">
        <v>0</v>
      </c>
      <c r="O751">
        <v>527.15</v>
      </c>
    </row>
    <row r="755" spans="11:15" x14ac:dyDescent="0.25">
      <c r="K755" t="s">
        <v>14</v>
      </c>
      <c r="L755">
        <v>34.563357721662676</v>
      </c>
      <c r="N755" t="s">
        <v>13</v>
      </c>
      <c r="O755">
        <v>0.16666666666666699</v>
      </c>
    </row>
    <row r="756" spans="11:15" x14ac:dyDescent="0.25">
      <c r="K756" t="s">
        <v>13</v>
      </c>
      <c r="L756">
        <v>1.9996716074614392E-2</v>
      </c>
      <c r="N756" t="s">
        <v>12</v>
      </c>
      <c r="O756">
        <v>0.5</v>
      </c>
    </row>
    <row r="757" spans="11:15" x14ac:dyDescent="0.25">
      <c r="K757" t="s">
        <v>12</v>
      </c>
      <c r="L757">
        <v>5.9990148223842195E-2</v>
      </c>
      <c r="N757" t="s">
        <v>11</v>
      </c>
      <c r="O757">
        <v>0</v>
      </c>
    </row>
    <row r="758" spans="11:15" x14ac:dyDescent="0.25">
      <c r="K758" t="s">
        <v>11</v>
      </c>
      <c r="L758">
        <v>2.120125690558514E-2</v>
      </c>
      <c r="N758" t="s">
        <v>10</v>
      </c>
      <c r="O758">
        <v>0.33333333333333298</v>
      </c>
    </row>
    <row r="759" spans="11:15" x14ac:dyDescent="0.25">
      <c r="K759" t="s">
        <v>10</v>
      </c>
      <c r="L759">
        <v>8.2395945960398093E-2</v>
      </c>
      <c r="N759" t="s">
        <v>9</v>
      </c>
      <c r="O759">
        <v>0</v>
      </c>
    </row>
    <row r="760" spans="11:15" x14ac:dyDescent="0.25">
      <c r="K760" t="s">
        <v>9</v>
      </c>
      <c r="L760">
        <v>8.1945083672561786E-2</v>
      </c>
      <c r="N760" t="s">
        <v>8</v>
      </c>
      <c r="O760">
        <v>0</v>
      </c>
    </row>
    <row r="761" spans="11:15" x14ac:dyDescent="0.25">
      <c r="K761" t="s">
        <v>8</v>
      </c>
      <c r="L761">
        <v>4.3523610013905666E-2</v>
      </c>
      <c r="N761" t="s">
        <v>7</v>
      </c>
      <c r="O761">
        <v>0</v>
      </c>
    </row>
    <row r="762" spans="11:15" x14ac:dyDescent="0.25">
      <c r="K762" t="s">
        <v>7</v>
      </c>
      <c r="L762">
        <v>0</v>
      </c>
      <c r="N762" t="s">
        <v>6</v>
      </c>
      <c r="O762">
        <v>1</v>
      </c>
    </row>
    <row r="763" spans="11:15" x14ac:dyDescent="0.25">
      <c r="K763" t="s">
        <v>5</v>
      </c>
      <c r="L763">
        <v>1.0435236100139056</v>
      </c>
      <c r="N763" t="s">
        <v>4</v>
      </c>
      <c r="O763">
        <v>354637.5</v>
      </c>
    </row>
    <row r="764" spans="11:15" x14ac:dyDescent="0.25">
      <c r="K764" t="s">
        <v>3</v>
      </c>
      <c r="L764">
        <v>294.47338165417852</v>
      </c>
      <c r="N764" t="s">
        <v>3</v>
      </c>
      <c r="O764">
        <v>527.15</v>
      </c>
    </row>
    <row r="765" spans="11:15" x14ac:dyDescent="0.25">
      <c r="N765" t="s">
        <v>2</v>
      </c>
      <c r="O765">
        <v>5.0000000000000001E-4</v>
      </c>
    </row>
    <row r="766" spans="11:15" x14ac:dyDescent="0.25">
      <c r="N766" t="s">
        <v>1</v>
      </c>
      <c r="O766">
        <v>0.20380000000000001</v>
      </c>
    </row>
    <row r="767" spans="11:15" x14ac:dyDescent="0.25">
      <c r="N767" t="s">
        <v>0</v>
      </c>
      <c r="O767">
        <v>457.15</v>
      </c>
    </row>
    <row r="771" spans="11:15" x14ac:dyDescent="0.25">
      <c r="K771" t="s">
        <v>14</v>
      </c>
      <c r="L771">
        <v>15.602518286046752</v>
      </c>
      <c r="N771" t="s">
        <v>13</v>
      </c>
      <c r="O771">
        <v>0.16666666666666699</v>
      </c>
    </row>
    <row r="772" spans="11:15" x14ac:dyDescent="0.25">
      <c r="K772" t="s">
        <v>13</v>
      </c>
      <c r="L772">
        <v>1.7549728564345762E-2</v>
      </c>
      <c r="N772" t="s">
        <v>12</v>
      </c>
      <c r="O772">
        <v>0.5</v>
      </c>
    </row>
    <row r="773" spans="11:15" x14ac:dyDescent="0.25">
      <c r="K773" t="s">
        <v>12</v>
      </c>
      <c r="L773">
        <v>5.2649185693036338E-2</v>
      </c>
      <c r="N773" t="s">
        <v>11</v>
      </c>
      <c r="O773">
        <v>0</v>
      </c>
    </row>
    <row r="774" spans="11:15" x14ac:dyDescent="0.25">
      <c r="K774" t="s">
        <v>11</v>
      </c>
      <c r="L774">
        <v>2.2723352172892269E-2</v>
      </c>
      <c r="N774" t="s">
        <v>10</v>
      </c>
      <c r="O774">
        <v>0.33333333333333298</v>
      </c>
    </row>
    <row r="775" spans="11:15" x14ac:dyDescent="0.25">
      <c r="K775" t="s">
        <v>10</v>
      </c>
      <c r="L775">
        <v>8.0546161474475131E-2</v>
      </c>
      <c r="N775" t="s">
        <v>9</v>
      </c>
      <c r="O775">
        <v>0</v>
      </c>
    </row>
    <row r="776" spans="11:15" x14ac:dyDescent="0.25">
      <c r="K776" t="s">
        <v>9</v>
      </c>
      <c r="L776">
        <v>8.1936749226184727E-2</v>
      </c>
      <c r="N776" t="s">
        <v>8</v>
      </c>
      <c r="O776">
        <v>0</v>
      </c>
    </row>
    <row r="777" spans="11:15" x14ac:dyDescent="0.25">
      <c r="K777" t="s">
        <v>8</v>
      </c>
      <c r="L777">
        <v>4.4456836703244212E-2</v>
      </c>
      <c r="N777" t="s">
        <v>7</v>
      </c>
      <c r="O777">
        <v>0</v>
      </c>
    </row>
    <row r="778" spans="11:15" x14ac:dyDescent="0.25">
      <c r="K778" t="s">
        <v>7</v>
      </c>
      <c r="L778">
        <v>0</v>
      </c>
      <c r="N778" t="s">
        <v>6</v>
      </c>
      <c r="O778">
        <v>1</v>
      </c>
    </row>
    <row r="779" spans="11:15" x14ac:dyDescent="0.25">
      <c r="K779" t="s">
        <v>5</v>
      </c>
      <c r="L779">
        <v>1.0444568367032443</v>
      </c>
      <c r="N779" t="s">
        <v>4</v>
      </c>
      <c r="O779">
        <v>455962.5</v>
      </c>
    </row>
    <row r="780" spans="11:15" x14ac:dyDescent="0.25">
      <c r="K780" t="s">
        <v>3</v>
      </c>
      <c r="L780">
        <v>313.16131825641759</v>
      </c>
      <c r="N780" t="s">
        <v>3</v>
      </c>
      <c r="O780">
        <v>527.15</v>
      </c>
    </row>
    <row r="781" spans="11:15" x14ac:dyDescent="0.25">
      <c r="N781" t="s">
        <v>2</v>
      </c>
      <c r="O781">
        <v>1E-4</v>
      </c>
    </row>
    <row r="782" spans="11:15" x14ac:dyDescent="0.25">
      <c r="N782" t="s">
        <v>1</v>
      </c>
      <c r="O782">
        <v>0.20380000000000001</v>
      </c>
    </row>
    <row r="783" spans="11:15" x14ac:dyDescent="0.25">
      <c r="N783" t="s">
        <v>0</v>
      </c>
      <c r="O783">
        <v>527.15</v>
      </c>
    </row>
    <row r="787" spans="11:15" x14ac:dyDescent="0.25">
      <c r="K787" t="s">
        <v>14</v>
      </c>
      <c r="L787">
        <v>20.437319952563428</v>
      </c>
      <c r="N787" t="s">
        <v>13</v>
      </c>
      <c r="O787">
        <v>0.16666666666666699</v>
      </c>
    </row>
    <row r="788" spans="11:15" x14ac:dyDescent="0.25">
      <c r="K788" t="s">
        <v>13</v>
      </c>
      <c r="L788">
        <v>1.5493885873206789E-2</v>
      </c>
      <c r="N788" t="s">
        <v>12</v>
      </c>
      <c r="O788">
        <v>0.5</v>
      </c>
    </row>
    <row r="789" spans="11:15" x14ac:dyDescent="0.25">
      <c r="K789" t="s">
        <v>12</v>
      </c>
      <c r="L789">
        <v>4.64816576196194E-2</v>
      </c>
      <c r="N789" t="s">
        <v>11</v>
      </c>
      <c r="O789">
        <v>0</v>
      </c>
    </row>
    <row r="790" spans="11:15" x14ac:dyDescent="0.25">
      <c r="K790" t="s">
        <v>11</v>
      </c>
      <c r="L790">
        <v>2.6094277883088431E-2</v>
      </c>
      <c r="N790" t="s">
        <v>10</v>
      </c>
      <c r="O790">
        <v>0.33333333333333298</v>
      </c>
    </row>
    <row r="791" spans="11:15" x14ac:dyDescent="0.25">
      <c r="K791" t="s">
        <v>10</v>
      </c>
      <c r="L791">
        <v>8.3176327512589451E-2</v>
      </c>
      <c r="N791" t="s">
        <v>9</v>
      </c>
      <c r="O791">
        <v>0</v>
      </c>
    </row>
    <row r="792" spans="11:15" x14ac:dyDescent="0.25">
      <c r="K792" t="s">
        <v>9</v>
      </c>
      <c r="L792">
        <v>8.1926561328186182E-2</v>
      </c>
      <c r="N792" t="s">
        <v>8</v>
      </c>
      <c r="O792">
        <v>0</v>
      </c>
    </row>
    <row r="793" spans="11:15" x14ac:dyDescent="0.25">
      <c r="K793" t="s">
        <v>8</v>
      </c>
      <c r="L793">
        <v>4.3151941582185591E-2</v>
      </c>
      <c r="N793" t="s">
        <v>7</v>
      </c>
      <c r="O793">
        <v>0</v>
      </c>
    </row>
    <row r="794" spans="11:15" x14ac:dyDescent="0.25">
      <c r="K794" t="s">
        <v>7</v>
      </c>
      <c r="L794">
        <v>0</v>
      </c>
      <c r="N794" t="s">
        <v>6</v>
      </c>
      <c r="O794">
        <v>1</v>
      </c>
    </row>
    <row r="795" spans="11:15" x14ac:dyDescent="0.25">
      <c r="K795" t="s">
        <v>5</v>
      </c>
      <c r="L795">
        <v>1.0431519415821857</v>
      </c>
      <c r="N795" t="s">
        <v>4</v>
      </c>
      <c r="O795">
        <v>506625</v>
      </c>
    </row>
    <row r="796" spans="11:15" x14ac:dyDescent="0.25">
      <c r="K796" t="s">
        <v>3</v>
      </c>
      <c r="L796">
        <v>313.2271640517526</v>
      </c>
      <c r="N796" t="s">
        <v>3</v>
      </c>
      <c r="O796">
        <v>527.15</v>
      </c>
    </row>
    <row r="797" spans="11:15" x14ac:dyDescent="0.25">
      <c r="N797" t="s">
        <v>2</v>
      </c>
      <c r="O797">
        <v>1E-4</v>
      </c>
    </row>
    <row r="798" spans="11:15" x14ac:dyDescent="0.25">
      <c r="N798" t="s">
        <v>1</v>
      </c>
      <c r="O798">
        <v>0.15240000000000001</v>
      </c>
    </row>
    <row r="799" spans="11:15" x14ac:dyDescent="0.25">
      <c r="N799" t="s">
        <v>0</v>
      </c>
      <c r="O799">
        <v>527.15</v>
      </c>
    </row>
    <row r="803" spans="11:15" x14ac:dyDescent="0.25">
      <c r="K803" t="s">
        <v>14</v>
      </c>
      <c r="L803">
        <v>20.39497195854096</v>
      </c>
      <c r="N803" t="s">
        <v>13</v>
      </c>
      <c r="O803">
        <v>0.16666666666666699</v>
      </c>
    </row>
    <row r="804" spans="11:15" x14ac:dyDescent="0.25">
      <c r="K804" t="s">
        <v>13</v>
      </c>
      <c r="L804">
        <v>1.5559181234108989E-2</v>
      </c>
      <c r="N804" t="s">
        <v>12</v>
      </c>
      <c r="O804">
        <v>0.5</v>
      </c>
    </row>
    <row r="805" spans="11:15" x14ac:dyDescent="0.25">
      <c r="K805" t="s">
        <v>12</v>
      </c>
      <c r="L805">
        <v>4.6677543702326053E-2</v>
      </c>
      <c r="N805" t="s">
        <v>11</v>
      </c>
      <c r="O805">
        <v>0</v>
      </c>
    </row>
    <row r="806" spans="11:15" x14ac:dyDescent="0.25">
      <c r="K806" t="s">
        <v>11</v>
      </c>
      <c r="L806">
        <v>2.63162588327608E-2</v>
      </c>
      <c r="N806" t="s">
        <v>10</v>
      </c>
      <c r="O806">
        <v>0.33333333333333298</v>
      </c>
    </row>
    <row r="807" spans="11:15" x14ac:dyDescent="0.25">
      <c r="K807" t="s">
        <v>10</v>
      </c>
      <c r="L807">
        <v>8.3750880133738576E-2</v>
      </c>
      <c r="N807" t="s">
        <v>9</v>
      </c>
      <c r="O807">
        <v>0</v>
      </c>
    </row>
    <row r="808" spans="11:15" x14ac:dyDescent="0.25">
      <c r="K808" t="s">
        <v>9</v>
      </c>
      <c r="L808">
        <v>8.185727204290956E-2</v>
      </c>
      <c r="N808" t="s">
        <v>8</v>
      </c>
      <c r="O808">
        <v>0</v>
      </c>
    </row>
    <row r="809" spans="11:15" x14ac:dyDescent="0.25">
      <c r="K809" t="s">
        <v>8</v>
      </c>
      <c r="L809">
        <v>4.2933954556887644E-2</v>
      </c>
      <c r="N809" t="s">
        <v>7</v>
      </c>
      <c r="O809">
        <v>0</v>
      </c>
    </row>
    <row r="810" spans="11:15" x14ac:dyDescent="0.25">
      <c r="K810" t="s">
        <v>7</v>
      </c>
      <c r="L810">
        <v>0</v>
      </c>
      <c r="N810" t="s">
        <v>6</v>
      </c>
      <c r="O810">
        <v>1</v>
      </c>
    </row>
    <row r="811" spans="11:15" x14ac:dyDescent="0.25">
      <c r="K811" t="s">
        <v>5</v>
      </c>
      <c r="L811">
        <v>1.0429339545568876</v>
      </c>
      <c r="N811" t="s">
        <v>4</v>
      </c>
      <c r="O811">
        <v>506625</v>
      </c>
    </row>
    <row r="812" spans="11:15" x14ac:dyDescent="0.25">
      <c r="K812" t="s">
        <v>3</v>
      </c>
      <c r="L812">
        <v>304.25955123264617</v>
      </c>
      <c r="N812" t="s">
        <v>3</v>
      </c>
      <c r="O812">
        <v>527.15</v>
      </c>
    </row>
    <row r="813" spans="11:15" x14ac:dyDescent="0.25">
      <c r="N813" t="s">
        <v>2</v>
      </c>
      <c r="O813">
        <v>5.0000000000000001E-4</v>
      </c>
    </row>
    <row r="814" spans="11:15" x14ac:dyDescent="0.25">
      <c r="N814" t="s">
        <v>1</v>
      </c>
      <c r="O814">
        <v>0.20380000000000001</v>
      </c>
    </row>
    <row r="815" spans="11:15" x14ac:dyDescent="0.25">
      <c r="N815" t="s">
        <v>0</v>
      </c>
      <c r="O815">
        <v>527.15</v>
      </c>
    </row>
    <row r="819" spans="11:15" x14ac:dyDescent="0.25">
      <c r="K819" t="s">
        <v>14</v>
      </c>
      <c r="L819">
        <v>14.626631796581373</v>
      </c>
      <c r="N819" t="s">
        <v>13</v>
      </c>
      <c r="O819">
        <v>0.16666666666666699</v>
      </c>
    </row>
    <row r="820" spans="11:15" x14ac:dyDescent="0.25">
      <c r="K820" t="s">
        <v>13</v>
      </c>
      <c r="L820">
        <v>1.8557907469972122E-2</v>
      </c>
      <c r="N820" t="s">
        <v>12</v>
      </c>
      <c r="O820">
        <v>0.5</v>
      </c>
    </row>
    <row r="821" spans="11:15" x14ac:dyDescent="0.25">
      <c r="K821" t="s">
        <v>12</v>
      </c>
      <c r="L821">
        <v>5.567372240991543E-2</v>
      </c>
      <c r="N821" t="s">
        <v>11</v>
      </c>
      <c r="O821">
        <v>0</v>
      </c>
    </row>
    <row r="822" spans="11:15" x14ac:dyDescent="0.25">
      <c r="K822" t="s">
        <v>11</v>
      </c>
      <c r="L822">
        <v>2.3497614527049605E-2</v>
      </c>
      <c r="N822" t="s">
        <v>10</v>
      </c>
      <c r="O822">
        <v>0.33333333333333298</v>
      </c>
    </row>
    <row r="823" spans="11:15" x14ac:dyDescent="0.25">
      <c r="K823" t="s">
        <v>10</v>
      </c>
      <c r="L823">
        <v>8.4111043994042484E-2</v>
      </c>
      <c r="N823" t="s">
        <v>9</v>
      </c>
      <c r="O823">
        <v>0</v>
      </c>
    </row>
    <row r="824" spans="11:15" x14ac:dyDescent="0.25">
      <c r="K824" t="s">
        <v>9</v>
      </c>
      <c r="L824">
        <v>8.1785597806675325E-2</v>
      </c>
      <c r="N824" t="s">
        <v>8</v>
      </c>
      <c r="O824">
        <v>0</v>
      </c>
    </row>
    <row r="825" spans="11:15" x14ac:dyDescent="0.25">
      <c r="K825" t="s">
        <v>8</v>
      </c>
      <c r="L825">
        <v>4.2825546862969938E-2</v>
      </c>
      <c r="N825" t="s">
        <v>7</v>
      </c>
      <c r="O825">
        <v>0</v>
      </c>
    </row>
    <row r="826" spans="11:15" x14ac:dyDescent="0.25">
      <c r="K826" t="s">
        <v>7</v>
      </c>
      <c r="L826">
        <v>0</v>
      </c>
      <c r="N826" t="s">
        <v>6</v>
      </c>
      <c r="O826">
        <v>1</v>
      </c>
    </row>
    <row r="827" spans="11:15" x14ac:dyDescent="0.25">
      <c r="K827" t="s">
        <v>5</v>
      </c>
      <c r="L827">
        <v>1.0428255468629701</v>
      </c>
      <c r="N827" t="s">
        <v>4</v>
      </c>
      <c r="O827">
        <v>455962.5</v>
      </c>
    </row>
    <row r="828" spans="11:15" x14ac:dyDescent="0.25">
      <c r="K828" t="s">
        <v>3</v>
      </c>
      <c r="L828">
        <v>296.7929422385692</v>
      </c>
      <c r="N828" t="s">
        <v>3</v>
      </c>
      <c r="O828">
        <v>527.15</v>
      </c>
    </row>
    <row r="829" spans="11:15" x14ac:dyDescent="0.25">
      <c r="N829" t="s">
        <v>2</v>
      </c>
      <c r="O829">
        <v>1E-3</v>
      </c>
    </row>
    <row r="830" spans="11:15" x14ac:dyDescent="0.25">
      <c r="N830" t="s">
        <v>1</v>
      </c>
      <c r="O830">
        <v>7.6200000000000004E-2</v>
      </c>
    </row>
    <row r="831" spans="11:15" x14ac:dyDescent="0.25">
      <c r="N831" t="s">
        <v>0</v>
      </c>
      <c r="O831">
        <v>457.15</v>
      </c>
    </row>
    <row r="835" spans="11:15" x14ac:dyDescent="0.25">
      <c r="K835" t="s">
        <v>14</v>
      </c>
      <c r="L835">
        <v>15.58254556779284</v>
      </c>
      <c r="N835" t="s">
        <v>13</v>
      </c>
      <c r="O835">
        <v>0.16666666666666699</v>
      </c>
    </row>
    <row r="836" spans="11:15" x14ac:dyDescent="0.25">
      <c r="K836" t="s">
        <v>13</v>
      </c>
      <c r="L836">
        <v>1.7590630122899395E-2</v>
      </c>
      <c r="N836" t="s">
        <v>12</v>
      </c>
      <c r="O836">
        <v>0.5</v>
      </c>
    </row>
    <row r="837" spans="11:15" x14ac:dyDescent="0.25">
      <c r="K837" t="s">
        <v>12</v>
      </c>
      <c r="L837">
        <v>5.2771890368697207E-2</v>
      </c>
      <c r="N837" t="s">
        <v>11</v>
      </c>
      <c r="O837">
        <v>0</v>
      </c>
    </row>
    <row r="838" spans="11:15" x14ac:dyDescent="0.25">
      <c r="K838" t="s">
        <v>11</v>
      </c>
      <c r="L838">
        <v>2.2844341047715135E-2</v>
      </c>
      <c r="N838" t="s">
        <v>10</v>
      </c>
      <c r="O838">
        <v>0.33333333333333298</v>
      </c>
    </row>
    <row r="839" spans="11:15" x14ac:dyDescent="0.25">
      <c r="K839" t="s">
        <v>10</v>
      </c>
      <c r="L839">
        <v>8.0869942341228129E-2</v>
      </c>
      <c r="N839" t="s">
        <v>9</v>
      </c>
      <c r="O839">
        <v>0</v>
      </c>
    </row>
    <row r="840" spans="11:15" x14ac:dyDescent="0.25">
      <c r="K840" t="s">
        <v>9</v>
      </c>
      <c r="L840">
        <v>8.1750985919225916E-2</v>
      </c>
      <c r="N840" t="s">
        <v>8</v>
      </c>
      <c r="O840">
        <v>0</v>
      </c>
    </row>
    <row r="841" spans="11:15" x14ac:dyDescent="0.25">
      <c r="K841" t="s">
        <v>8</v>
      </c>
      <c r="L841">
        <v>4.4480709576826552E-2</v>
      </c>
      <c r="N841" t="s">
        <v>7</v>
      </c>
      <c r="O841">
        <v>0</v>
      </c>
    </row>
    <row r="842" spans="11:15" x14ac:dyDescent="0.25">
      <c r="K842" t="s">
        <v>7</v>
      </c>
      <c r="L842">
        <v>0</v>
      </c>
      <c r="N842" t="s">
        <v>6</v>
      </c>
      <c r="O842">
        <v>1</v>
      </c>
    </row>
    <row r="843" spans="11:15" x14ac:dyDescent="0.25">
      <c r="K843" t="s">
        <v>5</v>
      </c>
      <c r="L843">
        <v>1.0444807095768267</v>
      </c>
      <c r="N843" t="s">
        <v>4</v>
      </c>
      <c r="O843">
        <v>455962.5</v>
      </c>
    </row>
    <row r="844" spans="11:15" x14ac:dyDescent="0.25">
      <c r="K844" t="s">
        <v>3</v>
      </c>
      <c r="L844">
        <v>318.82650460404113</v>
      </c>
      <c r="N844" t="s">
        <v>3</v>
      </c>
      <c r="O844">
        <v>527.15</v>
      </c>
    </row>
    <row r="845" spans="11:15" x14ac:dyDescent="0.25">
      <c r="N845" t="s">
        <v>2</v>
      </c>
      <c r="O845">
        <v>1E-3</v>
      </c>
    </row>
    <row r="846" spans="11:15" x14ac:dyDescent="0.25">
      <c r="N846" t="s">
        <v>1</v>
      </c>
      <c r="O846">
        <v>0.30480000000000002</v>
      </c>
    </row>
    <row r="847" spans="11:15" x14ac:dyDescent="0.25">
      <c r="N847" t="s">
        <v>0</v>
      </c>
      <c r="O847">
        <v>527.15</v>
      </c>
    </row>
    <row r="851" spans="11:15" x14ac:dyDescent="0.25">
      <c r="K851" t="s">
        <v>14</v>
      </c>
      <c r="L851">
        <v>5.6648381611023728</v>
      </c>
      <c r="N851" t="s">
        <v>13</v>
      </c>
      <c r="O851">
        <v>0.16666666666666699</v>
      </c>
    </row>
    <row r="852" spans="11:15" x14ac:dyDescent="0.25">
      <c r="K852" t="s">
        <v>13</v>
      </c>
      <c r="L852">
        <v>1.725641219907614E-2</v>
      </c>
      <c r="N852" t="s">
        <v>12</v>
      </c>
      <c r="O852">
        <v>0.5</v>
      </c>
    </row>
    <row r="853" spans="11:15" x14ac:dyDescent="0.25">
      <c r="K853" t="s">
        <v>12</v>
      </c>
      <c r="L853">
        <v>5.1769236597227437E-2</v>
      </c>
      <c r="N853" t="s">
        <v>11</v>
      </c>
      <c r="O853">
        <v>0</v>
      </c>
    </row>
    <row r="854" spans="11:15" x14ac:dyDescent="0.25">
      <c r="K854" t="s">
        <v>11</v>
      </c>
      <c r="L854">
        <v>2.6607878538415394E-2</v>
      </c>
      <c r="N854" t="s">
        <v>10</v>
      </c>
      <c r="O854">
        <v>0.33333333333333298</v>
      </c>
    </row>
    <row r="855" spans="11:15" x14ac:dyDescent="0.25">
      <c r="K855" t="s">
        <v>10</v>
      </c>
      <c r="L855">
        <v>8.7728581474982054E-2</v>
      </c>
      <c r="N855" t="s">
        <v>9</v>
      </c>
      <c r="O855">
        <v>0</v>
      </c>
    </row>
    <row r="856" spans="11:15" x14ac:dyDescent="0.25">
      <c r="K856" t="s">
        <v>9</v>
      </c>
      <c r="L856">
        <v>8.1601487063210243E-2</v>
      </c>
      <c r="N856" t="s">
        <v>8</v>
      </c>
      <c r="O856">
        <v>0</v>
      </c>
    </row>
    <row r="857" spans="11:15" x14ac:dyDescent="0.25">
      <c r="K857" t="s">
        <v>8</v>
      </c>
      <c r="L857">
        <v>4.1200888865965228E-2</v>
      </c>
      <c r="N857" t="s">
        <v>7</v>
      </c>
      <c r="O857">
        <v>0</v>
      </c>
    </row>
    <row r="858" spans="11:15" x14ac:dyDescent="0.25">
      <c r="K858" t="s">
        <v>7</v>
      </c>
      <c r="L858">
        <v>0</v>
      </c>
      <c r="N858" t="s">
        <v>6</v>
      </c>
      <c r="O858">
        <v>1</v>
      </c>
    </row>
    <row r="859" spans="11:15" x14ac:dyDescent="0.25">
      <c r="K859" t="s">
        <v>5</v>
      </c>
      <c r="L859">
        <v>1.0412008888659652</v>
      </c>
      <c r="N859" t="s">
        <v>4</v>
      </c>
      <c r="O859">
        <v>607950</v>
      </c>
    </row>
    <row r="860" spans="11:15" x14ac:dyDescent="0.25">
      <c r="K860" t="s">
        <v>3</v>
      </c>
      <c r="L860">
        <v>331.82573495854422</v>
      </c>
      <c r="N860" t="s">
        <v>3</v>
      </c>
      <c r="O860">
        <v>527.15</v>
      </c>
    </row>
    <row r="861" spans="11:15" x14ac:dyDescent="0.25">
      <c r="N861" t="s">
        <v>2</v>
      </c>
      <c r="O861">
        <v>5.0000000000000001E-4</v>
      </c>
    </row>
    <row r="862" spans="11:15" x14ac:dyDescent="0.25">
      <c r="N862" t="s">
        <v>1</v>
      </c>
      <c r="O862">
        <v>0.15240000000000001</v>
      </c>
    </row>
    <row r="863" spans="11:15" x14ac:dyDescent="0.25">
      <c r="N863" t="s">
        <v>0</v>
      </c>
      <c r="O863">
        <v>527.15</v>
      </c>
    </row>
    <row r="867" spans="11:15" x14ac:dyDescent="0.25">
      <c r="K867" t="s">
        <v>14</v>
      </c>
      <c r="L867">
        <v>20.322819698749509</v>
      </c>
      <c r="N867" t="s">
        <v>13</v>
      </c>
      <c r="O867">
        <v>0.16666666666666699</v>
      </c>
    </row>
    <row r="868" spans="11:15" x14ac:dyDescent="0.25">
      <c r="K868" t="s">
        <v>13</v>
      </c>
      <c r="L868">
        <v>1.5675921537666719E-2</v>
      </c>
      <c r="N868" t="s">
        <v>12</v>
      </c>
      <c r="O868">
        <v>0.5</v>
      </c>
    </row>
    <row r="869" spans="11:15" x14ac:dyDescent="0.25">
      <c r="K869" t="s">
        <v>12</v>
      </c>
      <c r="L869">
        <v>4.7027764612999241E-2</v>
      </c>
      <c r="N869" t="s">
        <v>11</v>
      </c>
      <c r="O869">
        <v>0</v>
      </c>
    </row>
    <row r="870" spans="11:15" x14ac:dyDescent="0.25">
      <c r="K870" t="s">
        <v>11</v>
      </c>
      <c r="L870">
        <v>2.6790376517159334E-2</v>
      </c>
      <c r="N870" t="s">
        <v>10</v>
      </c>
      <c r="O870">
        <v>0.33333333333333298</v>
      </c>
    </row>
    <row r="871" spans="11:15" x14ac:dyDescent="0.25">
      <c r="K871" t="s">
        <v>10</v>
      </c>
      <c r="L871">
        <v>8.4932596109651121E-2</v>
      </c>
      <c r="N871" t="s">
        <v>9</v>
      </c>
      <c r="O871">
        <v>0</v>
      </c>
    </row>
    <row r="872" spans="11:15" x14ac:dyDescent="0.25">
      <c r="K872" t="s">
        <v>9</v>
      </c>
      <c r="L872">
        <v>8.1588118464160433E-2</v>
      </c>
      <c r="N872" t="s">
        <v>8</v>
      </c>
      <c r="O872">
        <v>0</v>
      </c>
    </row>
    <row r="873" spans="11:15" x14ac:dyDescent="0.25">
      <c r="K873" t="s">
        <v>8</v>
      </c>
      <c r="L873">
        <v>4.2612250147680483E-2</v>
      </c>
      <c r="N873" t="s">
        <v>7</v>
      </c>
      <c r="O873">
        <v>0</v>
      </c>
    </row>
    <row r="874" spans="11:15" x14ac:dyDescent="0.25">
      <c r="K874" t="s">
        <v>7</v>
      </c>
      <c r="L874">
        <v>0</v>
      </c>
      <c r="N874" t="s">
        <v>6</v>
      </c>
      <c r="O874">
        <v>1</v>
      </c>
    </row>
    <row r="875" spans="11:15" x14ac:dyDescent="0.25">
      <c r="K875" t="s">
        <v>5</v>
      </c>
      <c r="L875">
        <v>1.0426122501476804</v>
      </c>
      <c r="N875" t="s">
        <v>4</v>
      </c>
      <c r="O875">
        <v>506625</v>
      </c>
    </row>
    <row r="876" spans="11:15" x14ac:dyDescent="0.25">
      <c r="K876" t="s">
        <v>3</v>
      </c>
      <c r="L876">
        <v>305.21954810231153</v>
      </c>
      <c r="N876" t="s">
        <v>3</v>
      </c>
      <c r="O876">
        <v>527.15</v>
      </c>
    </row>
    <row r="877" spans="11:15" x14ac:dyDescent="0.25">
      <c r="N877" t="s">
        <v>2</v>
      </c>
      <c r="O877">
        <v>1E-4</v>
      </c>
    </row>
    <row r="878" spans="11:15" x14ac:dyDescent="0.25">
      <c r="N878" t="s">
        <v>1</v>
      </c>
      <c r="O878">
        <v>0.20380000000000001</v>
      </c>
    </row>
    <row r="879" spans="11:15" x14ac:dyDescent="0.25">
      <c r="N879" t="s">
        <v>0</v>
      </c>
      <c r="O879">
        <v>527.15</v>
      </c>
    </row>
    <row r="883" spans="11:15" x14ac:dyDescent="0.25">
      <c r="K883" t="s">
        <v>14</v>
      </c>
      <c r="L883">
        <v>5.7570553801697315</v>
      </c>
      <c r="N883" t="s">
        <v>13</v>
      </c>
      <c r="O883">
        <v>0.16666666666666699</v>
      </c>
    </row>
    <row r="884" spans="11:15" x14ac:dyDescent="0.25">
      <c r="K884" t="s">
        <v>13</v>
      </c>
      <c r="L884">
        <v>1.6934632080749728E-2</v>
      </c>
      <c r="N884" t="s">
        <v>12</v>
      </c>
      <c r="O884">
        <v>0.5</v>
      </c>
    </row>
    <row r="885" spans="11:15" x14ac:dyDescent="0.25">
      <c r="K885" t="s">
        <v>12</v>
      </c>
      <c r="L885">
        <v>5.0803896242248223E-2</v>
      </c>
      <c r="N885" t="s">
        <v>11</v>
      </c>
      <c r="O885">
        <v>0</v>
      </c>
    </row>
    <row r="886" spans="11:15" x14ac:dyDescent="0.25">
      <c r="K886" t="s">
        <v>11</v>
      </c>
      <c r="L886">
        <v>2.6202992700986062E-2</v>
      </c>
      <c r="N886" t="s">
        <v>10</v>
      </c>
      <c r="O886">
        <v>0.33333333333333298</v>
      </c>
    </row>
    <row r="887" spans="11:15" x14ac:dyDescent="0.25">
      <c r="K887" t="s">
        <v>10</v>
      </c>
      <c r="L887">
        <v>8.6275249563470588E-2</v>
      </c>
      <c r="N887" t="s">
        <v>9</v>
      </c>
      <c r="O887">
        <v>0</v>
      </c>
    </row>
    <row r="888" spans="11:15" x14ac:dyDescent="0.25">
      <c r="K888" t="s">
        <v>9</v>
      </c>
      <c r="L888">
        <v>8.1551040149622098E-2</v>
      </c>
      <c r="N888" t="s">
        <v>8</v>
      </c>
      <c r="O888">
        <v>0</v>
      </c>
    </row>
    <row r="889" spans="11:15" x14ac:dyDescent="0.25">
      <c r="K889" t="s">
        <v>8</v>
      </c>
      <c r="L889">
        <v>4.1978001735309099E-2</v>
      </c>
      <c r="N889" t="s">
        <v>7</v>
      </c>
      <c r="O889">
        <v>0</v>
      </c>
    </row>
    <row r="890" spans="11:15" x14ac:dyDescent="0.25">
      <c r="K890" t="s">
        <v>7</v>
      </c>
      <c r="L890">
        <v>0</v>
      </c>
      <c r="N890" t="s">
        <v>6</v>
      </c>
      <c r="O890">
        <v>1</v>
      </c>
    </row>
    <row r="891" spans="11:15" x14ac:dyDescent="0.25">
      <c r="K891" t="s">
        <v>5</v>
      </c>
      <c r="L891">
        <v>1.0419780017353091</v>
      </c>
      <c r="N891" t="s">
        <v>4</v>
      </c>
      <c r="O891">
        <v>607950</v>
      </c>
    </row>
    <row r="892" spans="11:15" x14ac:dyDescent="0.25">
      <c r="K892" t="s">
        <v>3</v>
      </c>
      <c r="L892">
        <v>348.9340379384829</v>
      </c>
      <c r="N892" t="s">
        <v>3</v>
      </c>
      <c r="O892">
        <v>527.15</v>
      </c>
    </row>
    <row r="893" spans="11:15" x14ac:dyDescent="0.25">
      <c r="N893" t="s">
        <v>2</v>
      </c>
      <c r="O893">
        <v>1E-4</v>
      </c>
    </row>
    <row r="894" spans="11:15" x14ac:dyDescent="0.25">
      <c r="N894" t="s">
        <v>1</v>
      </c>
      <c r="O894">
        <v>7.6200000000000004E-2</v>
      </c>
    </row>
    <row r="895" spans="11:15" x14ac:dyDescent="0.25">
      <c r="N895" t="s">
        <v>0</v>
      </c>
      <c r="O895">
        <v>527.15</v>
      </c>
    </row>
    <row r="899" spans="11:15" x14ac:dyDescent="0.25">
      <c r="K899" t="s">
        <v>14</v>
      </c>
      <c r="L899">
        <v>20.313893916129182</v>
      </c>
      <c r="N899" t="s">
        <v>13</v>
      </c>
      <c r="O899">
        <v>0.16666666666666699</v>
      </c>
    </row>
    <row r="900" spans="11:15" x14ac:dyDescent="0.25">
      <c r="K900" t="s">
        <v>13</v>
      </c>
      <c r="L900">
        <v>1.5693554436267663E-2</v>
      </c>
      <c r="N900" t="s">
        <v>12</v>
      </c>
      <c r="O900">
        <v>0.5</v>
      </c>
    </row>
    <row r="901" spans="11:15" x14ac:dyDescent="0.25">
      <c r="K901" t="s">
        <v>12</v>
      </c>
      <c r="L901">
        <v>4.7080663308801979E-2</v>
      </c>
      <c r="N901" t="s">
        <v>11</v>
      </c>
      <c r="O901">
        <v>0</v>
      </c>
    </row>
    <row r="902" spans="11:15" x14ac:dyDescent="0.25">
      <c r="K902" t="s">
        <v>11</v>
      </c>
      <c r="L902">
        <v>2.6905989315154439E-2</v>
      </c>
      <c r="N902" t="s">
        <v>10</v>
      </c>
      <c r="O902">
        <v>0.33333333333333298</v>
      </c>
    </row>
    <row r="903" spans="11:15" x14ac:dyDescent="0.25">
      <c r="K903" t="s">
        <v>10</v>
      </c>
      <c r="L903">
        <v>8.519908750284319E-2</v>
      </c>
      <c r="N903" t="s">
        <v>9</v>
      </c>
      <c r="O903">
        <v>0</v>
      </c>
    </row>
    <row r="904" spans="11:15" x14ac:dyDescent="0.25">
      <c r="K904" t="s">
        <v>9</v>
      </c>
      <c r="L904">
        <v>8.1451232894917541E-2</v>
      </c>
      <c r="N904" t="s">
        <v>8</v>
      </c>
      <c r="O904">
        <v>0</v>
      </c>
    </row>
    <row r="905" spans="11:15" x14ac:dyDescent="0.25">
      <c r="K905" t="s">
        <v>8</v>
      </c>
      <c r="L905">
        <v>4.2615890020327341E-2</v>
      </c>
      <c r="N905" t="s">
        <v>7</v>
      </c>
      <c r="O905">
        <v>0</v>
      </c>
    </row>
    <row r="906" spans="11:15" x14ac:dyDescent="0.25">
      <c r="K906" t="s">
        <v>7</v>
      </c>
      <c r="L906">
        <v>0</v>
      </c>
      <c r="N906" t="s">
        <v>6</v>
      </c>
      <c r="O906">
        <v>1</v>
      </c>
    </row>
    <row r="907" spans="11:15" x14ac:dyDescent="0.25">
      <c r="K907" t="s">
        <v>5</v>
      </c>
      <c r="L907">
        <v>1.0426158900203275</v>
      </c>
      <c r="N907" t="s">
        <v>4</v>
      </c>
      <c r="O907">
        <v>506625</v>
      </c>
    </row>
    <row r="908" spans="11:15" x14ac:dyDescent="0.25">
      <c r="K908" t="s">
        <v>3</v>
      </c>
      <c r="L908">
        <v>313.71466756997813</v>
      </c>
      <c r="N908" t="s">
        <v>3</v>
      </c>
      <c r="O908">
        <v>527.15</v>
      </c>
    </row>
    <row r="909" spans="11:15" x14ac:dyDescent="0.25">
      <c r="N909" t="s">
        <v>2</v>
      </c>
      <c r="O909">
        <v>1E-3</v>
      </c>
    </row>
    <row r="910" spans="11:15" x14ac:dyDescent="0.25">
      <c r="N910" t="s">
        <v>1</v>
      </c>
      <c r="O910">
        <v>0.30480000000000002</v>
      </c>
    </row>
    <row r="911" spans="11:15" x14ac:dyDescent="0.25">
      <c r="N911" t="s">
        <v>0</v>
      </c>
      <c r="O911">
        <v>527.15</v>
      </c>
    </row>
    <row r="915" spans="11:15" x14ac:dyDescent="0.25">
      <c r="K915" t="s">
        <v>14</v>
      </c>
      <c r="L915">
        <v>5.5913756139132698</v>
      </c>
      <c r="N915" t="s">
        <v>13</v>
      </c>
      <c r="O915">
        <v>0.16666666666666699</v>
      </c>
    </row>
    <row r="916" spans="11:15" x14ac:dyDescent="0.25">
      <c r="K916" t="s">
        <v>13</v>
      </c>
      <c r="L916">
        <v>1.7564312218669723E-2</v>
      </c>
      <c r="N916" t="s">
        <v>12</v>
      </c>
      <c r="O916">
        <v>0.5</v>
      </c>
    </row>
    <row r="917" spans="11:15" x14ac:dyDescent="0.25">
      <c r="K917" t="s">
        <v>12</v>
      </c>
      <c r="L917">
        <v>5.2692936656008126E-2</v>
      </c>
      <c r="N917" t="s">
        <v>11</v>
      </c>
      <c r="O917">
        <v>0</v>
      </c>
    </row>
    <row r="918" spans="11:15" x14ac:dyDescent="0.25">
      <c r="K918" t="s">
        <v>11</v>
      </c>
      <c r="L918">
        <v>2.7205412089857543E-2</v>
      </c>
      <c r="N918" t="s">
        <v>10</v>
      </c>
      <c r="O918">
        <v>0.33333333333333298</v>
      </c>
    </row>
    <row r="919" spans="11:15" x14ac:dyDescent="0.25">
      <c r="K919" t="s">
        <v>10</v>
      </c>
      <c r="L919">
        <v>8.9539448617053541E-2</v>
      </c>
      <c r="N919" t="s">
        <v>9</v>
      </c>
      <c r="O919">
        <v>0</v>
      </c>
    </row>
    <row r="920" spans="11:15" x14ac:dyDescent="0.25">
      <c r="K920" t="s">
        <v>9</v>
      </c>
      <c r="L920">
        <v>8.1218067226843674E-2</v>
      </c>
      <c r="N920" t="s">
        <v>8</v>
      </c>
      <c r="O920">
        <v>0</v>
      </c>
    </row>
    <row r="921" spans="11:15" x14ac:dyDescent="0.25">
      <c r="K921" t="s">
        <v>8</v>
      </c>
      <c r="L921">
        <v>4.0678875131296047E-2</v>
      </c>
      <c r="N921" t="s">
        <v>7</v>
      </c>
      <c r="O921">
        <v>0</v>
      </c>
    </row>
    <row r="922" spans="11:15" x14ac:dyDescent="0.25">
      <c r="K922" t="s">
        <v>7</v>
      </c>
      <c r="L922">
        <v>0</v>
      </c>
      <c r="N922" t="s">
        <v>6</v>
      </c>
      <c r="O922">
        <v>1</v>
      </c>
    </row>
    <row r="923" spans="11:15" x14ac:dyDescent="0.25">
      <c r="K923" t="s">
        <v>5</v>
      </c>
      <c r="L923">
        <v>1.0406788751312961</v>
      </c>
      <c r="N923" t="s">
        <v>4</v>
      </c>
      <c r="O923">
        <v>607950</v>
      </c>
    </row>
    <row r="924" spans="11:15" x14ac:dyDescent="0.25">
      <c r="K924" t="s">
        <v>3</v>
      </c>
      <c r="L924">
        <v>327.89532412013466</v>
      </c>
      <c r="N924" t="s">
        <v>3</v>
      </c>
      <c r="O924">
        <v>527.15</v>
      </c>
    </row>
    <row r="925" spans="11:15" x14ac:dyDescent="0.25">
      <c r="N925" t="s">
        <v>2</v>
      </c>
      <c r="O925">
        <v>1E-3</v>
      </c>
    </row>
    <row r="926" spans="11:15" x14ac:dyDescent="0.25">
      <c r="N926" t="s">
        <v>1</v>
      </c>
      <c r="O926">
        <v>0.30480000000000002</v>
      </c>
    </row>
    <row r="927" spans="11:15" x14ac:dyDescent="0.25">
      <c r="N927" t="s">
        <v>0</v>
      </c>
      <c r="O927">
        <v>527.15</v>
      </c>
    </row>
    <row r="931" spans="11:15" x14ac:dyDescent="0.25">
      <c r="K931" t="s">
        <v>14</v>
      </c>
      <c r="L931">
        <v>15.345374643740552</v>
      </c>
      <c r="N931" t="s">
        <v>13</v>
      </c>
      <c r="O931">
        <v>0.16666666666666699</v>
      </c>
    </row>
    <row r="932" spans="11:15" x14ac:dyDescent="0.25">
      <c r="K932" t="s">
        <v>13</v>
      </c>
      <c r="L932">
        <v>1.7978554206735872E-2</v>
      </c>
      <c r="N932" t="s">
        <v>12</v>
      </c>
      <c r="O932">
        <v>0.5</v>
      </c>
    </row>
    <row r="933" spans="11:15" x14ac:dyDescent="0.25">
      <c r="K933" t="s">
        <v>12</v>
      </c>
      <c r="L933">
        <v>5.3935662620206673E-2</v>
      </c>
      <c r="N933" t="s">
        <v>11</v>
      </c>
      <c r="O933">
        <v>0</v>
      </c>
    </row>
    <row r="934" spans="11:15" x14ac:dyDescent="0.25">
      <c r="K934" t="s">
        <v>11</v>
      </c>
      <c r="L934">
        <v>2.3523057638993532E-2</v>
      </c>
      <c r="N934" t="s">
        <v>10</v>
      </c>
      <c r="O934">
        <v>0.33333333333333298</v>
      </c>
    </row>
    <row r="935" spans="11:15" x14ac:dyDescent="0.25">
      <c r="K935" t="s">
        <v>10</v>
      </c>
      <c r="L935">
        <v>8.3003223691457836E-2</v>
      </c>
      <c r="N935" t="s">
        <v>9</v>
      </c>
      <c r="O935">
        <v>0</v>
      </c>
    </row>
    <row r="936" spans="11:15" x14ac:dyDescent="0.25">
      <c r="K936" t="s">
        <v>9</v>
      </c>
      <c r="L936">
        <v>8.1141106310878189E-2</v>
      </c>
      <c r="N936" t="s">
        <v>8</v>
      </c>
      <c r="O936">
        <v>0</v>
      </c>
    </row>
    <row r="937" spans="11:15" x14ac:dyDescent="0.25">
      <c r="K937" t="s">
        <v>8</v>
      </c>
      <c r="L937">
        <v>4.4023948510059391E-2</v>
      </c>
      <c r="N937" t="s">
        <v>7</v>
      </c>
      <c r="O937">
        <v>0</v>
      </c>
    </row>
    <row r="938" spans="11:15" x14ac:dyDescent="0.25">
      <c r="K938" t="s">
        <v>7</v>
      </c>
      <c r="L938">
        <v>0</v>
      </c>
      <c r="N938" t="s">
        <v>6</v>
      </c>
      <c r="O938">
        <v>1</v>
      </c>
    </row>
    <row r="939" spans="11:15" x14ac:dyDescent="0.25">
      <c r="K939" t="s">
        <v>5</v>
      </c>
      <c r="L939">
        <v>1.0440239485100595</v>
      </c>
      <c r="N939" t="s">
        <v>4</v>
      </c>
      <c r="O939">
        <v>455962.5</v>
      </c>
    </row>
    <row r="940" spans="11:15" x14ac:dyDescent="0.25">
      <c r="K940" t="s">
        <v>3</v>
      </c>
      <c r="L940">
        <v>314.11699936339591</v>
      </c>
      <c r="N940" t="s">
        <v>3</v>
      </c>
      <c r="O940">
        <v>527.15</v>
      </c>
    </row>
    <row r="941" spans="11:15" x14ac:dyDescent="0.25">
      <c r="N941" t="s">
        <v>2</v>
      </c>
      <c r="O941">
        <v>5.0000000000000001E-4</v>
      </c>
    </row>
    <row r="942" spans="11:15" x14ac:dyDescent="0.25">
      <c r="N942" t="s">
        <v>1</v>
      </c>
      <c r="O942">
        <v>0.30480000000000002</v>
      </c>
    </row>
    <row r="943" spans="11:15" x14ac:dyDescent="0.25">
      <c r="N943" t="s">
        <v>0</v>
      </c>
      <c r="O943">
        <v>527.15</v>
      </c>
    </row>
    <row r="947" spans="11:15" x14ac:dyDescent="0.25">
      <c r="K947" t="s">
        <v>14</v>
      </c>
      <c r="L947">
        <v>21.789354011988955</v>
      </c>
      <c r="N947" t="s">
        <v>13</v>
      </c>
      <c r="O947">
        <v>0.16666666666666699</v>
      </c>
    </row>
    <row r="948" spans="11:15" x14ac:dyDescent="0.25">
      <c r="K948" t="s">
        <v>13</v>
      </c>
      <c r="L948">
        <v>1.9145196216786571E-2</v>
      </c>
      <c r="N948" t="s">
        <v>12</v>
      </c>
      <c r="O948">
        <v>0.5</v>
      </c>
    </row>
    <row r="949" spans="11:15" x14ac:dyDescent="0.25">
      <c r="K949" t="s">
        <v>12</v>
      </c>
      <c r="L949">
        <v>5.7435588650358783E-2</v>
      </c>
      <c r="N949" t="s">
        <v>11</v>
      </c>
      <c r="O949">
        <v>0</v>
      </c>
    </row>
    <row r="950" spans="11:15" x14ac:dyDescent="0.25">
      <c r="K950" t="s">
        <v>11</v>
      </c>
      <c r="L950">
        <v>2.31737271714514E-2</v>
      </c>
      <c r="N950" t="s">
        <v>10</v>
      </c>
      <c r="O950">
        <v>0.33333333333333298</v>
      </c>
    </row>
    <row r="951" spans="11:15" x14ac:dyDescent="0.25">
      <c r="K951" t="s">
        <v>10</v>
      </c>
      <c r="L951">
        <v>8.4637846776474943E-2</v>
      </c>
      <c r="N951" t="s">
        <v>9</v>
      </c>
      <c r="O951">
        <v>0</v>
      </c>
    </row>
    <row r="952" spans="11:15" x14ac:dyDescent="0.25">
      <c r="K952" t="s">
        <v>9</v>
      </c>
      <c r="L952">
        <v>8.1111923115903053E-2</v>
      </c>
      <c r="N952" t="s">
        <v>8</v>
      </c>
      <c r="O952">
        <v>0</v>
      </c>
    </row>
    <row r="953" spans="11:15" x14ac:dyDescent="0.25">
      <c r="K953" t="s">
        <v>8</v>
      </c>
      <c r="L953">
        <v>4.3235820162525952E-2</v>
      </c>
      <c r="N953" t="s">
        <v>7</v>
      </c>
      <c r="O953">
        <v>0</v>
      </c>
    </row>
    <row r="954" spans="11:15" x14ac:dyDescent="0.25">
      <c r="K954" t="s">
        <v>7</v>
      </c>
      <c r="L954">
        <v>0</v>
      </c>
      <c r="N954" t="s">
        <v>6</v>
      </c>
      <c r="O954">
        <v>1</v>
      </c>
    </row>
    <row r="955" spans="11:15" x14ac:dyDescent="0.25">
      <c r="K955" t="s">
        <v>5</v>
      </c>
      <c r="L955">
        <v>1.043235820162526</v>
      </c>
      <c r="N955" t="s">
        <v>4</v>
      </c>
      <c r="O955">
        <v>405300</v>
      </c>
    </row>
    <row r="956" spans="11:15" x14ac:dyDescent="0.25">
      <c r="K956" t="s">
        <v>3</v>
      </c>
      <c r="L956">
        <v>312.87282176002577</v>
      </c>
      <c r="N956" t="s">
        <v>3</v>
      </c>
      <c r="O956">
        <v>527.15</v>
      </c>
    </row>
    <row r="957" spans="11:15" x14ac:dyDescent="0.25">
      <c r="N957" t="s">
        <v>2</v>
      </c>
      <c r="O957">
        <v>1E-4</v>
      </c>
    </row>
    <row r="958" spans="11:15" x14ac:dyDescent="0.25">
      <c r="N958" t="s">
        <v>1</v>
      </c>
      <c r="O958">
        <v>7.6200000000000004E-2</v>
      </c>
    </row>
    <row r="959" spans="11:15" x14ac:dyDescent="0.25">
      <c r="N959" t="s">
        <v>0</v>
      </c>
      <c r="O959">
        <v>457.15</v>
      </c>
    </row>
    <row r="963" spans="11:15" x14ac:dyDescent="0.25">
      <c r="K963" t="s">
        <v>14</v>
      </c>
      <c r="L963">
        <v>20.241581862302372</v>
      </c>
      <c r="N963" t="s">
        <v>13</v>
      </c>
      <c r="O963">
        <v>0.16666666666666699</v>
      </c>
    </row>
    <row r="964" spans="11:15" x14ac:dyDescent="0.25">
      <c r="K964" t="s">
        <v>13</v>
      </c>
      <c r="L964">
        <v>1.5812982394125898E-2</v>
      </c>
      <c r="N964" t="s">
        <v>12</v>
      </c>
      <c r="O964">
        <v>0.5</v>
      </c>
    </row>
    <row r="965" spans="11:15" x14ac:dyDescent="0.25">
      <c r="K965" t="s">
        <v>12</v>
      </c>
      <c r="L965">
        <v>4.7438947182376748E-2</v>
      </c>
      <c r="N965" t="s">
        <v>11</v>
      </c>
      <c r="O965">
        <v>0</v>
      </c>
    </row>
    <row r="966" spans="11:15" x14ac:dyDescent="0.25">
      <c r="K966" t="s">
        <v>11</v>
      </c>
      <c r="L966">
        <v>2.7432560696880302E-2</v>
      </c>
      <c r="N966" t="s">
        <v>10</v>
      </c>
      <c r="O966">
        <v>0.33333333333333298</v>
      </c>
    </row>
    <row r="967" spans="11:15" x14ac:dyDescent="0.25">
      <c r="K967" t="s">
        <v>10</v>
      </c>
      <c r="L967">
        <v>8.6491086182011387E-2</v>
      </c>
      <c r="N967" t="s">
        <v>9</v>
      </c>
      <c r="O967">
        <v>0</v>
      </c>
    </row>
    <row r="968" spans="11:15" x14ac:dyDescent="0.25">
      <c r="K968" t="s">
        <v>9</v>
      </c>
      <c r="L968">
        <v>8.1097586628853829E-2</v>
      </c>
      <c r="N968" t="s">
        <v>8</v>
      </c>
      <c r="O968">
        <v>0</v>
      </c>
    </row>
    <row r="969" spans="11:15" x14ac:dyDescent="0.25">
      <c r="K969" t="s">
        <v>8</v>
      </c>
      <c r="L969">
        <v>4.2323536946806975E-2</v>
      </c>
      <c r="N969" t="s">
        <v>7</v>
      </c>
      <c r="O969">
        <v>0</v>
      </c>
    </row>
    <row r="970" spans="11:15" x14ac:dyDescent="0.25">
      <c r="K970" t="s">
        <v>7</v>
      </c>
      <c r="L970">
        <v>0</v>
      </c>
      <c r="N970" t="s">
        <v>6</v>
      </c>
      <c r="O970">
        <v>1</v>
      </c>
    </row>
    <row r="971" spans="11:15" x14ac:dyDescent="0.25">
      <c r="K971" t="s">
        <v>5</v>
      </c>
      <c r="L971">
        <v>1.0423235369468071</v>
      </c>
      <c r="N971" t="s">
        <v>4</v>
      </c>
      <c r="O971">
        <v>506625</v>
      </c>
    </row>
    <row r="972" spans="11:15" x14ac:dyDescent="0.25">
      <c r="K972" t="s">
        <v>3</v>
      </c>
      <c r="L972">
        <v>315.5610606087987</v>
      </c>
      <c r="N972" t="s">
        <v>3</v>
      </c>
      <c r="O972">
        <v>527.15</v>
      </c>
    </row>
    <row r="973" spans="11:15" x14ac:dyDescent="0.25">
      <c r="N973" t="s">
        <v>2</v>
      </c>
      <c r="O973">
        <v>5.0000000000000001E-4</v>
      </c>
    </row>
    <row r="974" spans="11:15" x14ac:dyDescent="0.25">
      <c r="N974" t="s">
        <v>1</v>
      </c>
      <c r="O974">
        <v>0.30480000000000002</v>
      </c>
    </row>
    <row r="975" spans="11:15" x14ac:dyDescent="0.25">
      <c r="N975" t="s">
        <v>0</v>
      </c>
      <c r="O975">
        <v>527.15</v>
      </c>
    </row>
    <row r="979" spans="11:15" x14ac:dyDescent="0.25">
      <c r="K979" t="s">
        <v>14</v>
      </c>
      <c r="L979">
        <v>34.387317185539239</v>
      </c>
      <c r="N979" t="s">
        <v>13</v>
      </c>
      <c r="O979">
        <v>0.16666666666666699</v>
      </c>
    </row>
    <row r="980" spans="11:15" x14ac:dyDescent="0.25">
      <c r="K980" t="s">
        <v>13</v>
      </c>
      <c r="L980">
        <v>1.9921442052918126E-2</v>
      </c>
      <c r="N980" t="s">
        <v>12</v>
      </c>
      <c r="O980">
        <v>0.5</v>
      </c>
    </row>
    <row r="981" spans="11:15" x14ac:dyDescent="0.25">
      <c r="K981" t="s">
        <v>12</v>
      </c>
      <c r="L981">
        <v>5.9764326158753329E-2</v>
      </c>
      <c r="N981" t="s">
        <v>11</v>
      </c>
      <c r="O981">
        <v>0</v>
      </c>
    </row>
    <row r="982" spans="11:15" x14ac:dyDescent="0.25">
      <c r="K982" t="s">
        <v>11</v>
      </c>
      <c r="L982">
        <v>2.2445907854422395E-2</v>
      </c>
      <c r="N982" t="s">
        <v>10</v>
      </c>
      <c r="O982">
        <v>0.33333333333333298</v>
      </c>
    </row>
    <row r="983" spans="11:15" x14ac:dyDescent="0.25">
      <c r="K983" t="s">
        <v>10</v>
      </c>
      <c r="L983">
        <v>8.473469981468007E-2</v>
      </c>
      <c r="N983" t="s">
        <v>9</v>
      </c>
      <c r="O983">
        <v>0</v>
      </c>
    </row>
    <row r="984" spans="11:15" x14ac:dyDescent="0.25">
      <c r="K984" t="s">
        <v>9</v>
      </c>
      <c r="L984">
        <v>8.1049618632603876E-2</v>
      </c>
      <c r="N984" t="s">
        <v>8</v>
      </c>
      <c r="O984">
        <v>0</v>
      </c>
    </row>
    <row r="985" spans="11:15" x14ac:dyDescent="0.25">
      <c r="K985" t="s">
        <v>8</v>
      </c>
      <c r="L985">
        <v>4.3249698126722594E-2</v>
      </c>
      <c r="N985" t="s">
        <v>7</v>
      </c>
      <c r="O985">
        <v>0</v>
      </c>
    </row>
    <row r="986" spans="11:15" x14ac:dyDescent="0.25">
      <c r="K986" t="s">
        <v>7</v>
      </c>
      <c r="L986">
        <v>0</v>
      </c>
      <c r="N986" t="s">
        <v>6</v>
      </c>
      <c r="O986">
        <v>1</v>
      </c>
    </row>
    <row r="987" spans="11:15" x14ac:dyDescent="0.25">
      <c r="K987" t="s">
        <v>5</v>
      </c>
      <c r="L987">
        <v>1.043249698126723</v>
      </c>
      <c r="N987" t="s">
        <v>4</v>
      </c>
      <c r="O987">
        <v>354637.5</v>
      </c>
    </row>
    <row r="988" spans="11:15" x14ac:dyDescent="0.25">
      <c r="K988" t="s">
        <v>3</v>
      </c>
      <c r="L988">
        <v>305.41793731128735</v>
      </c>
      <c r="N988" t="s">
        <v>3</v>
      </c>
      <c r="O988">
        <v>527.15</v>
      </c>
    </row>
    <row r="989" spans="11:15" x14ac:dyDescent="0.25">
      <c r="N989" t="s">
        <v>2</v>
      </c>
      <c r="O989">
        <v>5.0000000000000001E-4</v>
      </c>
    </row>
    <row r="990" spans="11:15" x14ac:dyDescent="0.25">
      <c r="N990" t="s">
        <v>1</v>
      </c>
      <c r="O990">
        <v>0.15240000000000001</v>
      </c>
    </row>
    <row r="991" spans="11:15" x14ac:dyDescent="0.25">
      <c r="N991" t="s">
        <v>0</v>
      </c>
      <c r="O991">
        <v>457.15</v>
      </c>
    </row>
    <row r="995" spans="11:15" x14ac:dyDescent="0.25">
      <c r="K995" t="s">
        <v>14</v>
      </c>
      <c r="L995">
        <v>23.372212420792202</v>
      </c>
      <c r="N995" t="s">
        <v>13</v>
      </c>
      <c r="O995">
        <v>0.16666666666666699</v>
      </c>
    </row>
    <row r="996" spans="11:15" x14ac:dyDescent="0.25">
      <c r="K996" t="s">
        <v>13</v>
      </c>
      <c r="L996">
        <v>1.8165225177843834E-2</v>
      </c>
      <c r="N996" t="s">
        <v>12</v>
      </c>
      <c r="O996">
        <v>0.5</v>
      </c>
    </row>
    <row r="997" spans="11:15" x14ac:dyDescent="0.25">
      <c r="K997" t="s">
        <v>12</v>
      </c>
      <c r="L997">
        <v>5.4495675533530519E-2</v>
      </c>
      <c r="N997" t="s">
        <v>11</v>
      </c>
      <c r="O997">
        <v>0</v>
      </c>
    </row>
    <row r="998" spans="11:15" x14ac:dyDescent="0.25">
      <c r="K998" t="s">
        <v>11</v>
      </c>
      <c r="L998">
        <v>2.2277009134589309E-2</v>
      </c>
      <c r="N998" t="s">
        <v>10</v>
      </c>
      <c r="O998">
        <v>0.33333333333333298</v>
      </c>
    </row>
    <row r="999" spans="11:15" x14ac:dyDescent="0.25">
      <c r="K999" t="s">
        <v>10</v>
      </c>
      <c r="L999">
        <v>8.0884468624865272E-2</v>
      </c>
      <c r="N999" t="s">
        <v>9</v>
      </c>
      <c r="O999">
        <v>0</v>
      </c>
    </row>
    <row r="1000" spans="11:15" x14ac:dyDescent="0.25">
      <c r="K1000" t="s">
        <v>9</v>
      </c>
      <c r="L1000">
        <v>8.0980853263614094E-2</v>
      </c>
      <c r="N1000" t="s">
        <v>8</v>
      </c>
      <c r="O1000">
        <v>0</v>
      </c>
    </row>
    <row r="1001" spans="11:15" x14ac:dyDescent="0.25">
      <c r="K1001" t="s">
        <v>8</v>
      </c>
      <c r="L1001">
        <v>4.5243579090619761E-2</v>
      </c>
      <c r="N1001" t="s">
        <v>7</v>
      </c>
      <c r="O1001">
        <v>0</v>
      </c>
    </row>
    <row r="1002" spans="11:15" x14ac:dyDescent="0.25">
      <c r="K1002" t="s">
        <v>7</v>
      </c>
      <c r="L1002">
        <v>0</v>
      </c>
      <c r="N1002" t="s">
        <v>6</v>
      </c>
      <c r="O1002">
        <v>1</v>
      </c>
    </row>
    <row r="1003" spans="11:15" x14ac:dyDescent="0.25">
      <c r="K1003" t="s">
        <v>5</v>
      </c>
      <c r="L1003">
        <v>1.04524357909062</v>
      </c>
      <c r="N1003" t="s">
        <v>4</v>
      </c>
      <c r="O1003">
        <v>405300</v>
      </c>
    </row>
    <row r="1004" spans="11:15" x14ac:dyDescent="0.25">
      <c r="K1004" t="s">
        <v>3</v>
      </c>
      <c r="L1004">
        <v>340.36092471280466</v>
      </c>
      <c r="N1004" t="s">
        <v>3</v>
      </c>
      <c r="O1004">
        <v>527.15</v>
      </c>
    </row>
    <row r="1005" spans="11:15" x14ac:dyDescent="0.25">
      <c r="N1005" t="s">
        <v>2</v>
      </c>
      <c r="O1005">
        <v>5.0000000000000001E-4</v>
      </c>
    </row>
    <row r="1006" spans="11:15" x14ac:dyDescent="0.25">
      <c r="N1006" t="s">
        <v>1</v>
      </c>
      <c r="O1006">
        <v>0.30480000000000002</v>
      </c>
    </row>
    <row r="1007" spans="11:15" x14ac:dyDescent="0.25">
      <c r="N1007" t="s">
        <v>0</v>
      </c>
      <c r="O1007">
        <v>527.15</v>
      </c>
    </row>
    <row r="1011" spans="11:15" x14ac:dyDescent="0.25">
      <c r="K1011" t="s">
        <v>14</v>
      </c>
      <c r="L1011">
        <v>5.6014758673454708</v>
      </c>
      <c r="N1011" t="s">
        <v>13</v>
      </c>
      <c r="O1011">
        <v>0.16666666666666699</v>
      </c>
    </row>
    <row r="1012" spans="11:15" x14ac:dyDescent="0.25">
      <c r="K1012" t="s">
        <v>13</v>
      </c>
      <c r="L1012">
        <v>1.7555322015214977E-2</v>
      </c>
      <c r="N1012" t="s">
        <v>12</v>
      </c>
      <c r="O1012">
        <v>0.5</v>
      </c>
    </row>
    <row r="1013" spans="11:15" x14ac:dyDescent="0.25">
      <c r="K1013" t="s">
        <v>12</v>
      </c>
      <c r="L1013">
        <v>5.2665966045643955E-2</v>
      </c>
      <c r="N1013" t="s">
        <v>11</v>
      </c>
      <c r="O1013">
        <v>0</v>
      </c>
    </row>
    <row r="1014" spans="11:15" x14ac:dyDescent="0.25">
      <c r="K1014" t="s">
        <v>11</v>
      </c>
      <c r="L1014">
        <v>2.7345499930665339E-2</v>
      </c>
      <c r="N1014" t="s">
        <v>10</v>
      </c>
      <c r="O1014">
        <v>0.33333333333333298</v>
      </c>
    </row>
    <row r="1015" spans="11:15" x14ac:dyDescent="0.25">
      <c r="K1015" t="s">
        <v>10</v>
      </c>
      <c r="L1015">
        <v>8.9801643891759611E-2</v>
      </c>
      <c r="N1015" t="s">
        <v>9</v>
      </c>
      <c r="O1015">
        <v>0</v>
      </c>
    </row>
    <row r="1016" spans="11:15" x14ac:dyDescent="0.25">
      <c r="K1016" t="s">
        <v>9</v>
      </c>
      <c r="L1016">
        <v>8.0922063726544285E-2</v>
      </c>
      <c r="N1016" t="s">
        <v>8</v>
      </c>
      <c r="O1016">
        <v>0</v>
      </c>
    </row>
    <row r="1017" spans="11:15" x14ac:dyDescent="0.25">
      <c r="K1017" t="s">
        <v>8</v>
      </c>
      <c r="L1017">
        <v>4.0843780994242372E-2</v>
      </c>
      <c r="N1017" t="s">
        <v>7</v>
      </c>
      <c r="O1017">
        <v>0</v>
      </c>
    </row>
    <row r="1018" spans="11:15" x14ac:dyDescent="0.25">
      <c r="K1018" t="s">
        <v>7</v>
      </c>
      <c r="L1018">
        <v>0</v>
      </c>
      <c r="N1018" t="s">
        <v>6</v>
      </c>
      <c r="O1018">
        <v>1</v>
      </c>
    </row>
    <row r="1019" spans="11:15" x14ac:dyDescent="0.25">
      <c r="K1019" t="s">
        <v>5</v>
      </c>
      <c r="L1019">
        <v>1.0408437809942424</v>
      </c>
      <c r="N1019" t="s">
        <v>4</v>
      </c>
      <c r="O1019">
        <v>607950</v>
      </c>
    </row>
    <row r="1020" spans="11:15" x14ac:dyDescent="0.25">
      <c r="K1020" t="s">
        <v>3</v>
      </c>
      <c r="L1020">
        <v>339.75672645018761</v>
      </c>
      <c r="N1020" t="s">
        <v>3</v>
      </c>
      <c r="O1020">
        <v>527.15</v>
      </c>
    </row>
    <row r="1021" spans="11:15" x14ac:dyDescent="0.25">
      <c r="N1021" t="s">
        <v>2</v>
      </c>
      <c r="O1021">
        <v>1E-4</v>
      </c>
    </row>
    <row r="1022" spans="11:15" x14ac:dyDescent="0.25">
      <c r="N1022" t="s">
        <v>1</v>
      </c>
      <c r="O1022">
        <v>0.15240000000000001</v>
      </c>
    </row>
    <row r="1023" spans="11:15" x14ac:dyDescent="0.25">
      <c r="N1023" t="s">
        <v>0</v>
      </c>
      <c r="O1023">
        <v>527.15</v>
      </c>
    </row>
    <row r="1027" spans="11:15" x14ac:dyDescent="0.25">
      <c r="K1027" t="s">
        <v>14</v>
      </c>
      <c r="L1027">
        <v>20.198450825738494</v>
      </c>
      <c r="N1027" t="s">
        <v>13</v>
      </c>
      <c r="O1027">
        <v>0.16666666666666699</v>
      </c>
    </row>
    <row r="1028" spans="11:15" x14ac:dyDescent="0.25">
      <c r="K1028" t="s">
        <v>13</v>
      </c>
      <c r="L1028">
        <v>1.5883521326937898E-2</v>
      </c>
      <c r="N1028" t="s">
        <v>12</v>
      </c>
      <c r="O1028">
        <v>0.5</v>
      </c>
    </row>
    <row r="1029" spans="11:15" x14ac:dyDescent="0.25">
      <c r="K1029" t="s">
        <v>12</v>
      </c>
      <c r="L1029">
        <v>4.765056398081275E-2</v>
      </c>
      <c r="N1029" t="s">
        <v>11</v>
      </c>
      <c r="O1029">
        <v>0</v>
      </c>
    </row>
    <row r="1030" spans="11:15" x14ac:dyDescent="0.25">
      <c r="K1030" t="s">
        <v>11</v>
      </c>
      <c r="L1030">
        <v>2.7741714345238911E-2</v>
      </c>
      <c r="N1030" t="s">
        <v>10</v>
      </c>
      <c r="O1030">
        <v>0.33333333333333298</v>
      </c>
    </row>
    <row r="1031" spans="11:15" x14ac:dyDescent="0.25">
      <c r="K1031" t="s">
        <v>10</v>
      </c>
      <c r="L1031">
        <v>8.725047134435264E-2</v>
      </c>
      <c r="N1031" t="s">
        <v>9</v>
      </c>
      <c r="O1031">
        <v>0</v>
      </c>
    </row>
    <row r="1032" spans="11:15" x14ac:dyDescent="0.25">
      <c r="K1032" t="s">
        <v>9</v>
      </c>
      <c r="L1032">
        <v>8.089421605661215E-2</v>
      </c>
      <c r="N1032" t="s">
        <v>8</v>
      </c>
      <c r="O1032">
        <v>0</v>
      </c>
    </row>
    <row r="1033" spans="11:15" x14ac:dyDescent="0.25">
      <c r="K1033" t="s">
        <v>8</v>
      </c>
      <c r="L1033">
        <v>4.2147214937878034E-2</v>
      </c>
      <c r="N1033" t="s">
        <v>7</v>
      </c>
      <c r="O1033">
        <v>0</v>
      </c>
    </row>
    <row r="1034" spans="11:15" x14ac:dyDescent="0.25">
      <c r="K1034" t="s">
        <v>7</v>
      </c>
      <c r="L1034">
        <v>0</v>
      </c>
      <c r="N1034" t="s">
        <v>6</v>
      </c>
      <c r="O1034">
        <v>1</v>
      </c>
    </row>
    <row r="1035" spans="11:15" x14ac:dyDescent="0.25">
      <c r="K1035" t="s">
        <v>5</v>
      </c>
      <c r="L1035">
        <v>1.0421472149378781</v>
      </c>
      <c r="N1035" t="s">
        <v>4</v>
      </c>
      <c r="O1035">
        <v>506625</v>
      </c>
    </row>
    <row r="1036" spans="11:15" x14ac:dyDescent="0.25">
      <c r="K1036" t="s">
        <v>3</v>
      </c>
      <c r="L1036">
        <v>316.36288931687534</v>
      </c>
      <c r="N1036" t="s">
        <v>3</v>
      </c>
      <c r="O1036">
        <v>527.15</v>
      </c>
    </row>
    <row r="1037" spans="11:15" x14ac:dyDescent="0.25">
      <c r="N1037" t="s">
        <v>2</v>
      </c>
      <c r="O1037">
        <v>1E-4</v>
      </c>
    </row>
    <row r="1038" spans="11:15" x14ac:dyDescent="0.25">
      <c r="N1038" t="s">
        <v>1</v>
      </c>
      <c r="O1038">
        <v>0.30480000000000002</v>
      </c>
    </row>
    <row r="1039" spans="11:15" x14ac:dyDescent="0.25">
      <c r="N1039" t="s">
        <v>0</v>
      </c>
      <c r="O1039">
        <v>527.15</v>
      </c>
    </row>
    <row r="1043" spans="11:15" x14ac:dyDescent="0.25">
      <c r="K1043" t="s">
        <v>14</v>
      </c>
      <c r="L1043">
        <v>5.6016754441960099</v>
      </c>
      <c r="N1043" t="s">
        <v>13</v>
      </c>
      <c r="O1043">
        <v>0.16666666666666699</v>
      </c>
    </row>
    <row r="1044" spans="11:15" x14ac:dyDescent="0.25">
      <c r="K1044" t="s">
        <v>13</v>
      </c>
      <c r="L1044">
        <v>1.7575282352972774E-2</v>
      </c>
      <c r="N1044" t="s">
        <v>12</v>
      </c>
      <c r="O1044">
        <v>0.5</v>
      </c>
    </row>
    <row r="1045" spans="11:15" x14ac:dyDescent="0.25">
      <c r="K1045" t="s">
        <v>12</v>
      </c>
      <c r="L1045">
        <v>5.2725847058917377E-2</v>
      </c>
      <c r="N1045" t="s">
        <v>11</v>
      </c>
      <c r="O1045">
        <v>0</v>
      </c>
    </row>
    <row r="1046" spans="11:15" x14ac:dyDescent="0.25">
      <c r="K1046" t="s">
        <v>11</v>
      </c>
      <c r="L1046">
        <v>2.7468841069149836E-2</v>
      </c>
      <c r="N1046" t="s">
        <v>10</v>
      </c>
      <c r="O1046">
        <v>0.33333333333333298</v>
      </c>
    </row>
    <row r="1047" spans="11:15" x14ac:dyDescent="0.25">
      <c r="K1047" t="s">
        <v>10</v>
      </c>
      <c r="L1047">
        <v>9.0088246844244241E-2</v>
      </c>
      <c r="N1047" t="s">
        <v>9</v>
      </c>
      <c r="O1047">
        <v>0</v>
      </c>
    </row>
    <row r="1048" spans="11:15" x14ac:dyDescent="0.25">
      <c r="K1048" t="s">
        <v>9</v>
      </c>
      <c r="L1048">
        <v>8.0730272072930473E-2</v>
      </c>
      <c r="N1048" t="s">
        <v>8</v>
      </c>
      <c r="O1048">
        <v>0</v>
      </c>
    </row>
    <row r="1049" spans="11:15" x14ac:dyDescent="0.25">
      <c r="K1049" t="s">
        <v>8</v>
      </c>
      <c r="L1049">
        <v>4.0892271171613891E-2</v>
      </c>
      <c r="N1049" t="s">
        <v>7</v>
      </c>
      <c r="O1049">
        <v>0</v>
      </c>
    </row>
    <row r="1050" spans="11:15" x14ac:dyDescent="0.25">
      <c r="K1050" t="s">
        <v>7</v>
      </c>
      <c r="L1050">
        <v>0</v>
      </c>
      <c r="N1050" t="s">
        <v>6</v>
      </c>
      <c r="O1050">
        <v>1</v>
      </c>
    </row>
    <row r="1051" spans="11:15" x14ac:dyDescent="0.25">
      <c r="K1051" t="s">
        <v>5</v>
      </c>
      <c r="L1051">
        <v>1.040892271171614</v>
      </c>
      <c r="N1051" t="s">
        <v>4</v>
      </c>
      <c r="O1051">
        <v>607950</v>
      </c>
    </row>
    <row r="1052" spans="11:15" x14ac:dyDescent="0.25">
      <c r="K1052" t="s">
        <v>3</v>
      </c>
      <c r="L1052">
        <v>345.17650220367756</v>
      </c>
      <c r="N1052" t="s">
        <v>3</v>
      </c>
      <c r="O1052">
        <v>527.15</v>
      </c>
    </row>
    <row r="1053" spans="11:15" x14ac:dyDescent="0.25">
      <c r="N1053" t="s">
        <v>2</v>
      </c>
      <c r="O1053">
        <v>1E-3</v>
      </c>
    </row>
    <row r="1054" spans="11:15" x14ac:dyDescent="0.25">
      <c r="N1054" t="s">
        <v>1</v>
      </c>
      <c r="O1054">
        <v>0.20380000000000001</v>
      </c>
    </row>
    <row r="1055" spans="11:15" x14ac:dyDescent="0.25">
      <c r="N1055" t="s">
        <v>0</v>
      </c>
      <c r="O1055">
        <v>527.15</v>
      </c>
    </row>
    <row r="1059" spans="11:15" x14ac:dyDescent="0.25">
      <c r="K1059" t="s">
        <v>14</v>
      </c>
      <c r="L1059">
        <v>5.4264484196603187</v>
      </c>
      <c r="N1059" t="s">
        <v>13</v>
      </c>
      <c r="O1059">
        <v>0.16666666666666699</v>
      </c>
    </row>
    <row r="1060" spans="11:15" x14ac:dyDescent="0.25">
      <c r="K1060" t="s">
        <v>13</v>
      </c>
      <c r="L1060">
        <v>1.8186048806489701E-2</v>
      </c>
      <c r="N1060" t="s">
        <v>12</v>
      </c>
      <c r="O1060">
        <v>0.5</v>
      </c>
    </row>
    <row r="1061" spans="11:15" x14ac:dyDescent="0.25">
      <c r="K1061" t="s">
        <v>12</v>
      </c>
      <c r="L1061">
        <v>5.455814641946817E-2</v>
      </c>
      <c r="N1061" t="s">
        <v>11</v>
      </c>
      <c r="O1061">
        <v>0</v>
      </c>
    </row>
    <row r="1062" spans="11:15" x14ac:dyDescent="0.25">
      <c r="K1062" t="s">
        <v>11</v>
      </c>
      <c r="L1062">
        <v>2.8329860326891235E-2</v>
      </c>
      <c r="N1062" t="s">
        <v>10</v>
      </c>
      <c r="O1062">
        <v>0.33333333333333298</v>
      </c>
    </row>
    <row r="1063" spans="11:15" x14ac:dyDescent="0.25">
      <c r="K1063" t="s">
        <v>10</v>
      </c>
      <c r="L1063">
        <v>9.3031818266760893E-2</v>
      </c>
      <c r="N1063" t="s">
        <v>9</v>
      </c>
      <c r="O1063">
        <v>0</v>
      </c>
    </row>
    <row r="1064" spans="11:15" x14ac:dyDescent="0.25">
      <c r="K1064" t="s">
        <v>9</v>
      </c>
      <c r="L1064">
        <v>8.0662646976352434E-2</v>
      </c>
      <c r="N1064" t="s">
        <v>8</v>
      </c>
      <c r="O1064">
        <v>0</v>
      </c>
    </row>
    <row r="1065" spans="11:15" x14ac:dyDescent="0.25">
      <c r="K1065" t="s">
        <v>8</v>
      </c>
      <c r="L1065">
        <v>3.9488110556933631E-2</v>
      </c>
      <c r="N1065" t="s">
        <v>7</v>
      </c>
      <c r="O1065">
        <v>0</v>
      </c>
    </row>
    <row r="1066" spans="11:15" x14ac:dyDescent="0.25">
      <c r="K1066" t="s">
        <v>7</v>
      </c>
      <c r="L1066">
        <v>0</v>
      </c>
      <c r="N1066" t="s">
        <v>6</v>
      </c>
      <c r="O1066">
        <v>1</v>
      </c>
    </row>
    <row r="1067" spans="11:15" x14ac:dyDescent="0.25">
      <c r="K1067" t="s">
        <v>5</v>
      </c>
      <c r="L1067">
        <v>1.0394881105569336</v>
      </c>
      <c r="N1067" t="s">
        <v>4</v>
      </c>
      <c r="O1067">
        <v>607950</v>
      </c>
    </row>
    <row r="1068" spans="11:15" x14ac:dyDescent="0.25">
      <c r="K1068" t="s">
        <v>3</v>
      </c>
      <c r="L1068">
        <v>312.60146450736437</v>
      </c>
      <c r="N1068" t="s">
        <v>3</v>
      </c>
      <c r="O1068">
        <v>527.15</v>
      </c>
    </row>
    <row r="1069" spans="11:15" x14ac:dyDescent="0.25">
      <c r="N1069" t="s">
        <v>2</v>
      </c>
      <c r="O1069">
        <v>1E-4</v>
      </c>
    </row>
    <row r="1070" spans="11:15" x14ac:dyDescent="0.25">
      <c r="N1070" t="s">
        <v>1</v>
      </c>
      <c r="O1070">
        <v>0.20380000000000001</v>
      </c>
    </row>
    <row r="1071" spans="11:15" x14ac:dyDescent="0.25">
      <c r="N1071" t="s">
        <v>0</v>
      </c>
      <c r="O1071">
        <v>433.15</v>
      </c>
    </row>
    <row r="1075" spans="11:15" x14ac:dyDescent="0.25">
      <c r="K1075" t="s">
        <v>14</v>
      </c>
      <c r="L1075">
        <v>34.258289099601598</v>
      </c>
      <c r="N1075" t="s">
        <v>13</v>
      </c>
      <c r="O1075">
        <v>0.16666666666666699</v>
      </c>
    </row>
    <row r="1076" spans="11:15" x14ac:dyDescent="0.25">
      <c r="K1076" t="s">
        <v>13</v>
      </c>
      <c r="L1076">
        <v>2.0092954199516733E-2</v>
      </c>
      <c r="N1076" t="s">
        <v>12</v>
      </c>
      <c r="O1076">
        <v>0.5</v>
      </c>
    </row>
    <row r="1077" spans="11:15" x14ac:dyDescent="0.25">
      <c r="K1077" t="s">
        <v>12</v>
      </c>
      <c r="L1077">
        <v>6.0278862598549199E-2</v>
      </c>
      <c r="N1077" t="s">
        <v>11</v>
      </c>
      <c r="O1077">
        <v>0</v>
      </c>
    </row>
    <row r="1078" spans="11:15" x14ac:dyDescent="0.25">
      <c r="K1078" t="s">
        <v>11</v>
      </c>
      <c r="L1078">
        <v>2.2804375946208506E-2</v>
      </c>
      <c r="N1078" t="s">
        <v>10</v>
      </c>
      <c r="O1078">
        <v>0.33333333333333298</v>
      </c>
    </row>
    <row r="1079" spans="11:15" x14ac:dyDescent="0.25">
      <c r="K1079" t="s">
        <v>10</v>
      </c>
      <c r="L1079">
        <v>8.5794660291449484E-2</v>
      </c>
      <c r="N1079" t="s">
        <v>9</v>
      </c>
      <c r="O1079">
        <v>0</v>
      </c>
    </row>
    <row r="1080" spans="11:15" x14ac:dyDescent="0.25">
      <c r="K1080" t="s">
        <v>9</v>
      </c>
      <c r="L1080">
        <v>8.0619666117101835E-2</v>
      </c>
      <c r="N1080" t="s">
        <v>8</v>
      </c>
      <c r="O1080">
        <v>0</v>
      </c>
    </row>
    <row r="1081" spans="11:15" x14ac:dyDescent="0.25">
      <c r="K1081" t="s">
        <v>8</v>
      </c>
      <c r="L1081">
        <v>4.3149670403839942E-2</v>
      </c>
      <c r="N1081" t="s">
        <v>7</v>
      </c>
      <c r="O1081">
        <v>0</v>
      </c>
    </row>
    <row r="1082" spans="11:15" x14ac:dyDescent="0.25">
      <c r="K1082" t="s">
        <v>7</v>
      </c>
      <c r="L1082">
        <v>0</v>
      </c>
      <c r="N1082" t="s">
        <v>6</v>
      </c>
      <c r="O1082">
        <v>1</v>
      </c>
    </row>
    <row r="1083" spans="11:15" x14ac:dyDescent="0.25">
      <c r="K1083" t="s">
        <v>5</v>
      </c>
      <c r="L1083">
        <v>1.0431496704038399</v>
      </c>
      <c r="N1083" t="s">
        <v>4</v>
      </c>
      <c r="O1083">
        <v>354637.5</v>
      </c>
    </row>
    <row r="1084" spans="11:15" x14ac:dyDescent="0.25">
      <c r="K1084" t="s">
        <v>3</v>
      </c>
      <c r="L1084">
        <v>307.77394967701792</v>
      </c>
      <c r="N1084" t="s">
        <v>3</v>
      </c>
      <c r="O1084">
        <v>527.15</v>
      </c>
    </row>
    <row r="1085" spans="11:15" x14ac:dyDescent="0.25">
      <c r="N1085" t="s">
        <v>2</v>
      </c>
      <c r="O1085">
        <v>1E-3</v>
      </c>
    </row>
    <row r="1086" spans="11:15" x14ac:dyDescent="0.25">
      <c r="N1086" t="s">
        <v>1</v>
      </c>
      <c r="O1086">
        <v>0.20380000000000001</v>
      </c>
    </row>
    <row r="1087" spans="11:15" x14ac:dyDescent="0.25">
      <c r="N1087" t="s">
        <v>0</v>
      </c>
      <c r="O1087">
        <v>457.15</v>
      </c>
    </row>
    <row r="1091" spans="11:15" x14ac:dyDescent="0.25">
      <c r="K1091" t="s">
        <v>14</v>
      </c>
      <c r="L1091">
        <v>5.5529817498731147</v>
      </c>
      <c r="N1091" t="s">
        <v>13</v>
      </c>
      <c r="O1091">
        <v>0.16666666666666699</v>
      </c>
    </row>
    <row r="1092" spans="11:15" x14ac:dyDescent="0.25">
      <c r="K1092" t="s">
        <v>13</v>
      </c>
      <c r="L1092">
        <v>1.7772765472398738E-2</v>
      </c>
      <c r="N1092" t="s">
        <v>12</v>
      </c>
      <c r="O1092">
        <v>0.5</v>
      </c>
    </row>
    <row r="1093" spans="11:15" x14ac:dyDescent="0.25">
      <c r="K1093" t="s">
        <v>12</v>
      </c>
      <c r="L1093">
        <v>5.331829641719521E-2</v>
      </c>
      <c r="N1093" t="s">
        <v>11</v>
      </c>
      <c r="O1093">
        <v>0</v>
      </c>
    </row>
    <row r="1094" spans="11:15" x14ac:dyDescent="0.25">
      <c r="K1094" t="s">
        <v>11</v>
      </c>
      <c r="L1094">
        <v>2.7813980055319501E-2</v>
      </c>
      <c r="N1094" t="s">
        <v>10</v>
      </c>
      <c r="O1094">
        <v>0.33333333333333298</v>
      </c>
    </row>
    <row r="1095" spans="11:15" x14ac:dyDescent="0.25">
      <c r="K1095" t="s">
        <v>10</v>
      </c>
      <c r="L1095">
        <v>9.1173491055435402E-2</v>
      </c>
      <c r="N1095" t="s">
        <v>9</v>
      </c>
      <c r="O1095">
        <v>0</v>
      </c>
    </row>
    <row r="1096" spans="11:15" x14ac:dyDescent="0.25">
      <c r="K1096" t="s">
        <v>9</v>
      </c>
      <c r="L1096">
        <v>8.0565471651546802E-2</v>
      </c>
      <c r="N1096" t="s">
        <v>8</v>
      </c>
      <c r="O1096">
        <v>0</v>
      </c>
    </row>
    <row r="1097" spans="11:15" x14ac:dyDescent="0.25">
      <c r="K1097" t="s">
        <v>8</v>
      </c>
      <c r="L1097">
        <v>4.0514449487401946E-2</v>
      </c>
      <c r="N1097" t="s">
        <v>7</v>
      </c>
      <c r="O1097">
        <v>0</v>
      </c>
    </row>
    <row r="1098" spans="11:15" x14ac:dyDescent="0.25">
      <c r="K1098" t="s">
        <v>7</v>
      </c>
      <c r="L1098">
        <v>0</v>
      </c>
      <c r="N1098" t="s">
        <v>6</v>
      </c>
      <c r="O1098">
        <v>1</v>
      </c>
    </row>
    <row r="1099" spans="11:15" x14ac:dyDescent="0.25">
      <c r="K1099" t="s">
        <v>5</v>
      </c>
      <c r="L1099">
        <v>1.0405144494874017</v>
      </c>
      <c r="N1099" t="s">
        <v>4</v>
      </c>
      <c r="O1099">
        <v>607950</v>
      </c>
    </row>
    <row r="1100" spans="11:15" x14ac:dyDescent="0.25">
      <c r="K1100" t="s">
        <v>3</v>
      </c>
      <c r="L1100">
        <v>341.07686662756441</v>
      </c>
      <c r="N1100" t="s">
        <v>3</v>
      </c>
      <c r="O1100">
        <v>527.15</v>
      </c>
    </row>
    <row r="1101" spans="11:15" x14ac:dyDescent="0.25">
      <c r="N1101" t="s">
        <v>2</v>
      </c>
      <c r="O1101">
        <v>1E-4</v>
      </c>
    </row>
    <row r="1102" spans="11:15" x14ac:dyDescent="0.25">
      <c r="N1102" t="s">
        <v>1</v>
      </c>
      <c r="O1102">
        <v>0.20380000000000001</v>
      </c>
    </row>
    <row r="1103" spans="11:15" x14ac:dyDescent="0.25">
      <c r="N1103" t="s">
        <v>0</v>
      </c>
      <c r="O1103">
        <v>527.15</v>
      </c>
    </row>
    <row r="1107" spans="11:15" x14ac:dyDescent="0.25">
      <c r="K1107" t="s">
        <v>14</v>
      </c>
      <c r="L1107">
        <v>5.5222326837115689</v>
      </c>
      <c r="N1107" t="s">
        <v>13</v>
      </c>
      <c r="O1107">
        <v>0.16666666666666699</v>
      </c>
    </row>
    <row r="1108" spans="11:15" x14ac:dyDescent="0.25">
      <c r="K1108" t="s">
        <v>13</v>
      </c>
      <c r="L1108">
        <v>1.7898787242714924E-2</v>
      </c>
      <c r="N1108" t="s">
        <v>12</v>
      </c>
      <c r="O1108">
        <v>0.5</v>
      </c>
    </row>
    <row r="1109" spans="11:15" x14ac:dyDescent="0.25">
      <c r="K1109" t="s">
        <v>12</v>
      </c>
      <c r="L1109">
        <v>5.3696361728143814E-2</v>
      </c>
      <c r="N1109" t="s">
        <v>11</v>
      </c>
      <c r="O1109">
        <v>0</v>
      </c>
    </row>
    <row r="1110" spans="11:15" x14ac:dyDescent="0.25">
      <c r="K1110" t="s">
        <v>11</v>
      </c>
      <c r="L1110">
        <v>2.8030538017470196E-2</v>
      </c>
      <c r="N1110" t="s">
        <v>10</v>
      </c>
      <c r="O1110">
        <v>0.33333333333333298</v>
      </c>
    </row>
    <row r="1111" spans="11:15" x14ac:dyDescent="0.25">
      <c r="K1111" t="s">
        <v>10</v>
      </c>
      <c r="L1111">
        <v>9.1858650520369262E-2</v>
      </c>
      <c r="N1111" t="s">
        <v>9</v>
      </c>
      <c r="O1111">
        <v>0</v>
      </c>
    </row>
    <row r="1112" spans="11:15" x14ac:dyDescent="0.25">
      <c r="K1112" t="s">
        <v>9</v>
      </c>
      <c r="L1112">
        <v>8.0466136600171059E-2</v>
      </c>
      <c r="N1112" t="s">
        <v>8</v>
      </c>
      <c r="O1112">
        <v>0</v>
      </c>
    </row>
    <row r="1113" spans="11:15" x14ac:dyDescent="0.25">
      <c r="K1113" t="s">
        <v>8</v>
      </c>
      <c r="L1113">
        <v>4.0271204806310801E-2</v>
      </c>
      <c r="N1113" t="s">
        <v>7</v>
      </c>
      <c r="O1113">
        <v>0</v>
      </c>
    </row>
    <row r="1114" spans="11:15" x14ac:dyDescent="0.25">
      <c r="K1114" t="s">
        <v>7</v>
      </c>
      <c r="L1114">
        <v>0</v>
      </c>
      <c r="N1114" t="s">
        <v>6</v>
      </c>
      <c r="O1114">
        <v>1</v>
      </c>
    </row>
    <row r="1115" spans="11:15" x14ac:dyDescent="0.25">
      <c r="K1115" t="s">
        <v>5</v>
      </c>
      <c r="L1115">
        <v>1.0402712048063107</v>
      </c>
      <c r="N1115" t="s">
        <v>4</v>
      </c>
      <c r="O1115">
        <v>607950</v>
      </c>
    </row>
    <row r="1116" spans="11:15" x14ac:dyDescent="0.25">
      <c r="K1116" t="s">
        <v>3</v>
      </c>
      <c r="L1116">
        <v>338.04636997624067</v>
      </c>
      <c r="N1116" t="s">
        <v>3</v>
      </c>
      <c r="O1116">
        <v>527.15</v>
      </c>
    </row>
    <row r="1117" spans="11:15" x14ac:dyDescent="0.25">
      <c r="N1117" t="s">
        <v>2</v>
      </c>
      <c r="O1117">
        <v>1E-4</v>
      </c>
    </row>
    <row r="1118" spans="11:15" x14ac:dyDescent="0.25">
      <c r="N1118" t="s">
        <v>1</v>
      </c>
      <c r="O1118">
        <v>0.30480000000000002</v>
      </c>
    </row>
    <row r="1119" spans="11:15" x14ac:dyDescent="0.25">
      <c r="N1119" t="s">
        <v>0</v>
      </c>
      <c r="O1119">
        <v>527.15</v>
      </c>
    </row>
    <row r="1123" spans="11:15" x14ac:dyDescent="0.25">
      <c r="K1123" t="s">
        <v>14</v>
      </c>
      <c r="L1123">
        <v>5.4161421187580006</v>
      </c>
      <c r="N1123" t="s">
        <v>13</v>
      </c>
      <c r="O1123">
        <v>0.16666666666666699</v>
      </c>
    </row>
    <row r="1124" spans="11:15" x14ac:dyDescent="0.25">
      <c r="K1124" t="s">
        <v>13</v>
      </c>
      <c r="L1124">
        <v>1.8246094343678958E-2</v>
      </c>
      <c r="N1124" t="s">
        <v>12</v>
      </c>
      <c r="O1124">
        <v>0.5</v>
      </c>
    </row>
    <row r="1125" spans="11:15" x14ac:dyDescent="0.25">
      <c r="K1125" t="s">
        <v>12</v>
      </c>
      <c r="L1125">
        <v>5.4738283031035853E-2</v>
      </c>
      <c r="N1125" t="s">
        <v>11</v>
      </c>
      <c r="O1125">
        <v>0</v>
      </c>
    </row>
    <row r="1126" spans="11:15" x14ac:dyDescent="0.25">
      <c r="K1126" t="s">
        <v>11</v>
      </c>
      <c r="L1126">
        <v>2.8529693676987492E-2</v>
      </c>
      <c r="N1126" t="s">
        <v>10</v>
      </c>
      <c r="O1126">
        <v>0.33333333333333298</v>
      </c>
    </row>
    <row r="1127" spans="11:15" x14ac:dyDescent="0.25">
      <c r="K1127" t="s">
        <v>10</v>
      </c>
      <c r="L1127">
        <v>9.3551576041331866E-2</v>
      </c>
      <c r="N1127" t="s">
        <v>9</v>
      </c>
      <c r="O1127">
        <v>0</v>
      </c>
    </row>
    <row r="1128" spans="11:15" x14ac:dyDescent="0.25">
      <c r="K1128" t="s">
        <v>9</v>
      </c>
      <c r="L1128">
        <v>8.0437115329760389E-2</v>
      </c>
      <c r="N1128" t="s">
        <v>8</v>
      </c>
      <c r="O1128">
        <v>0</v>
      </c>
    </row>
    <row r="1129" spans="11:15" x14ac:dyDescent="0.25">
      <c r="K1129" t="s">
        <v>8</v>
      </c>
      <c r="L1129">
        <v>3.9453763316240162E-2</v>
      </c>
      <c r="N1129" t="s">
        <v>7</v>
      </c>
      <c r="O1129">
        <v>0</v>
      </c>
    </row>
    <row r="1130" spans="11:15" x14ac:dyDescent="0.25">
      <c r="K1130" t="s">
        <v>7</v>
      </c>
      <c r="L1130">
        <v>0</v>
      </c>
      <c r="N1130" t="s">
        <v>6</v>
      </c>
      <c r="O1130">
        <v>1</v>
      </c>
    </row>
    <row r="1131" spans="11:15" x14ac:dyDescent="0.25">
      <c r="K1131" t="s">
        <v>5</v>
      </c>
      <c r="L1131">
        <v>1.03945376331624</v>
      </c>
      <c r="N1131" t="s">
        <v>4</v>
      </c>
      <c r="O1131">
        <v>607950</v>
      </c>
    </row>
    <row r="1132" spans="11:15" x14ac:dyDescent="0.25">
      <c r="K1132" t="s">
        <v>3</v>
      </c>
      <c r="L1132">
        <v>321.39229250193216</v>
      </c>
      <c r="N1132" t="s">
        <v>3</v>
      </c>
      <c r="O1132">
        <v>527.15</v>
      </c>
    </row>
    <row r="1133" spans="11:15" x14ac:dyDescent="0.25">
      <c r="N1133" t="s">
        <v>2</v>
      </c>
      <c r="O1133">
        <v>1E-3</v>
      </c>
    </row>
    <row r="1134" spans="11:15" x14ac:dyDescent="0.25">
      <c r="N1134" t="s">
        <v>1</v>
      </c>
      <c r="O1134">
        <v>0.30480000000000002</v>
      </c>
    </row>
    <row r="1135" spans="11:15" x14ac:dyDescent="0.25">
      <c r="N1135" t="s">
        <v>0</v>
      </c>
      <c r="O1135">
        <v>433.15</v>
      </c>
    </row>
    <row r="1139" spans="11:15" x14ac:dyDescent="0.25">
      <c r="K1139" t="s">
        <v>14</v>
      </c>
      <c r="L1139">
        <v>21.73633840877574</v>
      </c>
      <c r="N1139" t="s">
        <v>13</v>
      </c>
      <c r="O1139">
        <v>0.16666666666666699</v>
      </c>
    </row>
    <row r="1140" spans="11:15" x14ac:dyDescent="0.25">
      <c r="K1140" t="s">
        <v>13</v>
      </c>
      <c r="L1140">
        <v>1.9063587395147685E-2</v>
      </c>
      <c r="N1140" t="s">
        <v>12</v>
      </c>
      <c r="O1140">
        <v>0.5</v>
      </c>
    </row>
    <row r="1141" spans="11:15" x14ac:dyDescent="0.25">
      <c r="K1141" t="s">
        <v>12</v>
      </c>
      <c r="L1141">
        <v>5.7190762185442015E-2</v>
      </c>
      <c r="N1141" t="s">
        <v>11</v>
      </c>
      <c r="O1141">
        <v>0</v>
      </c>
    </row>
    <row r="1142" spans="11:15" x14ac:dyDescent="0.25">
      <c r="K1142" t="s">
        <v>11</v>
      </c>
      <c r="L1142">
        <v>2.3206477167635443E-2</v>
      </c>
      <c r="N1142" t="s">
        <v>10</v>
      </c>
      <c r="O1142">
        <v>0.33333333333333298</v>
      </c>
    </row>
    <row r="1143" spans="11:15" x14ac:dyDescent="0.25">
      <c r="K1143" t="s">
        <v>10</v>
      </c>
      <c r="L1143">
        <v>8.4540129125565286E-2</v>
      </c>
      <c r="N1143" t="s">
        <v>9</v>
      </c>
      <c r="O1143">
        <v>0</v>
      </c>
    </row>
    <row r="1144" spans="11:15" x14ac:dyDescent="0.25">
      <c r="K1144" t="s">
        <v>9</v>
      </c>
      <c r="L1144">
        <v>8.0351098586207648E-2</v>
      </c>
      <c r="N1144" t="s">
        <v>8</v>
      </c>
      <c r="O1144">
        <v>0</v>
      </c>
    </row>
    <row r="1145" spans="11:15" x14ac:dyDescent="0.25">
      <c r="K1145" t="s">
        <v>8</v>
      </c>
      <c r="L1145">
        <v>4.4045503517676207E-2</v>
      </c>
      <c r="N1145" t="s">
        <v>7</v>
      </c>
      <c r="O1145">
        <v>0</v>
      </c>
    </row>
    <row r="1146" spans="11:15" x14ac:dyDescent="0.25">
      <c r="K1146" t="s">
        <v>7</v>
      </c>
      <c r="L1146">
        <v>0</v>
      </c>
      <c r="N1146" t="s">
        <v>6</v>
      </c>
      <c r="O1146">
        <v>1</v>
      </c>
    </row>
    <row r="1147" spans="11:15" x14ac:dyDescent="0.25">
      <c r="K1147" t="s">
        <v>5</v>
      </c>
      <c r="L1147">
        <v>1.0440455035176763</v>
      </c>
      <c r="N1147" t="s">
        <v>4</v>
      </c>
      <c r="O1147">
        <v>405300</v>
      </c>
    </row>
    <row r="1148" spans="11:15" x14ac:dyDescent="0.25">
      <c r="K1148" t="s">
        <v>3</v>
      </c>
      <c r="L1148">
        <v>349.57901055145777</v>
      </c>
      <c r="N1148" t="s">
        <v>3</v>
      </c>
      <c r="O1148">
        <v>527.15</v>
      </c>
    </row>
    <row r="1149" spans="11:15" x14ac:dyDescent="0.25">
      <c r="N1149" t="s">
        <v>2</v>
      </c>
      <c r="O1149">
        <v>1E-3</v>
      </c>
    </row>
    <row r="1150" spans="11:15" x14ac:dyDescent="0.25">
      <c r="N1150" t="s">
        <v>1</v>
      </c>
      <c r="O1150">
        <v>7.6200000000000004E-2</v>
      </c>
    </row>
    <row r="1151" spans="11:15" x14ac:dyDescent="0.25">
      <c r="N1151" t="s">
        <v>0</v>
      </c>
      <c r="O1151">
        <v>457.15</v>
      </c>
    </row>
    <row r="1155" spans="11:15" x14ac:dyDescent="0.25">
      <c r="K1155" t="s">
        <v>14</v>
      </c>
      <c r="L1155">
        <v>5.4327174656564727</v>
      </c>
      <c r="N1155" t="s">
        <v>13</v>
      </c>
      <c r="O1155">
        <v>0.16666666666666699</v>
      </c>
    </row>
    <row r="1156" spans="11:15" x14ac:dyDescent="0.25">
      <c r="K1156" t="s">
        <v>13</v>
      </c>
      <c r="L1156">
        <v>1.8181575167670938E-2</v>
      </c>
      <c r="N1156" t="s">
        <v>12</v>
      </c>
      <c r="O1156">
        <v>0.5</v>
      </c>
    </row>
    <row r="1157" spans="11:15" x14ac:dyDescent="0.25">
      <c r="K1157" t="s">
        <v>12</v>
      </c>
      <c r="L1157">
        <v>5.4544725503011857E-2</v>
      </c>
      <c r="N1157" t="s">
        <v>11</v>
      </c>
      <c r="O1157">
        <v>0</v>
      </c>
    </row>
    <row r="1158" spans="11:15" x14ac:dyDescent="0.25">
      <c r="K1158" t="s">
        <v>11</v>
      </c>
      <c r="L1158">
        <v>2.8502176310863863E-2</v>
      </c>
      <c r="N1158" t="s">
        <v>10</v>
      </c>
      <c r="O1158">
        <v>0.33333333333333298</v>
      </c>
    </row>
    <row r="1159" spans="11:15" x14ac:dyDescent="0.25">
      <c r="K1159" t="s">
        <v>10</v>
      </c>
      <c r="L1159">
        <v>9.3367502957068582E-2</v>
      </c>
      <c r="N1159" t="s">
        <v>9</v>
      </c>
      <c r="O1159">
        <v>0</v>
      </c>
    </row>
    <row r="1160" spans="11:15" x14ac:dyDescent="0.25">
      <c r="K1160" t="s">
        <v>9</v>
      </c>
      <c r="L1160">
        <v>8.0341949687623121E-2</v>
      </c>
      <c r="N1160" t="s">
        <v>8</v>
      </c>
      <c r="O1160">
        <v>0</v>
      </c>
    </row>
    <row r="1161" spans="11:15" x14ac:dyDescent="0.25">
      <c r="K1161" t="s">
        <v>8</v>
      </c>
      <c r="L1161">
        <v>3.9640965500509093E-2</v>
      </c>
      <c r="N1161" t="s">
        <v>7</v>
      </c>
      <c r="O1161">
        <v>0</v>
      </c>
    </row>
    <row r="1162" spans="11:15" x14ac:dyDescent="0.25">
      <c r="K1162" t="s">
        <v>7</v>
      </c>
      <c r="L1162">
        <v>0</v>
      </c>
      <c r="N1162" t="s">
        <v>6</v>
      </c>
      <c r="O1162">
        <v>1</v>
      </c>
    </row>
    <row r="1163" spans="11:15" x14ac:dyDescent="0.25">
      <c r="K1163" t="s">
        <v>5</v>
      </c>
      <c r="L1163">
        <v>1.039640965500509</v>
      </c>
      <c r="N1163" t="s">
        <v>4</v>
      </c>
      <c r="O1163">
        <v>607950</v>
      </c>
    </row>
    <row r="1164" spans="11:15" x14ac:dyDescent="0.25">
      <c r="K1164" t="s">
        <v>3</v>
      </c>
      <c r="L1164">
        <v>332.24559847489405</v>
      </c>
      <c r="N1164" t="s">
        <v>3</v>
      </c>
      <c r="O1164">
        <v>527.15</v>
      </c>
    </row>
    <row r="1165" spans="11:15" x14ac:dyDescent="0.25">
      <c r="N1165" t="s">
        <v>2</v>
      </c>
      <c r="O1165">
        <v>1E-3</v>
      </c>
    </row>
    <row r="1166" spans="11:15" x14ac:dyDescent="0.25">
      <c r="N1166" t="s">
        <v>1</v>
      </c>
      <c r="O1166">
        <v>0.20380000000000001</v>
      </c>
    </row>
    <row r="1167" spans="11:15" x14ac:dyDescent="0.25">
      <c r="N1167" t="s">
        <v>0</v>
      </c>
      <c r="O1167">
        <v>457.15</v>
      </c>
    </row>
    <row r="1171" spans="11:15" x14ac:dyDescent="0.25">
      <c r="K1171" t="s">
        <v>14</v>
      </c>
      <c r="L1171">
        <v>5.3952527423449705</v>
      </c>
      <c r="N1171" t="s">
        <v>13</v>
      </c>
      <c r="O1171">
        <v>0.16666666666666699</v>
      </c>
    </row>
    <row r="1172" spans="11:15" x14ac:dyDescent="0.25">
      <c r="K1172" t="s">
        <v>13</v>
      </c>
      <c r="L1172">
        <v>1.8335051589086354E-2</v>
      </c>
      <c r="N1172" t="s">
        <v>12</v>
      </c>
      <c r="O1172">
        <v>0.5</v>
      </c>
    </row>
    <row r="1173" spans="11:15" x14ac:dyDescent="0.25">
      <c r="K1173" t="s">
        <v>12</v>
      </c>
      <c r="L1173">
        <v>5.5005154767258077E-2</v>
      </c>
      <c r="N1173" t="s">
        <v>11</v>
      </c>
      <c r="O1173">
        <v>0</v>
      </c>
    </row>
    <row r="1174" spans="11:15" x14ac:dyDescent="0.25">
      <c r="K1174" t="s">
        <v>11</v>
      </c>
      <c r="L1174">
        <v>2.8757532657071989E-2</v>
      </c>
      <c r="N1174" t="s">
        <v>10</v>
      </c>
      <c r="O1174">
        <v>0.33333333333333298</v>
      </c>
    </row>
    <row r="1175" spans="11:15" x14ac:dyDescent="0.25">
      <c r="K1175" t="s">
        <v>10</v>
      </c>
      <c r="L1175">
        <v>9.4185168492315674E-2</v>
      </c>
      <c r="N1175" t="s">
        <v>9</v>
      </c>
      <c r="O1175">
        <v>0</v>
      </c>
    </row>
    <row r="1176" spans="11:15" x14ac:dyDescent="0.25">
      <c r="K1176" t="s">
        <v>9</v>
      </c>
      <c r="L1176">
        <v>8.0239682456623315E-2</v>
      </c>
      <c r="N1176" t="s">
        <v>8</v>
      </c>
      <c r="O1176">
        <v>0</v>
      </c>
    </row>
    <row r="1177" spans="11:15" x14ac:dyDescent="0.25">
      <c r="K1177" t="s">
        <v>8</v>
      </c>
      <c r="L1177">
        <v>3.9334399963885332E-2</v>
      </c>
      <c r="N1177" t="s">
        <v>7</v>
      </c>
      <c r="O1177">
        <v>0</v>
      </c>
    </row>
    <row r="1178" spans="11:15" x14ac:dyDescent="0.25">
      <c r="K1178" t="s">
        <v>7</v>
      </c>
      <c r="L1178">
        <v>0</v>
      </c>
      <c r="N1178" t="s">
        <v>6</v>
      </c>
      <c r="O1178">
        <v>1</v>
      </c>
    </row>
    <row r="1179" spans="11:15" x14ac:dyDescent="0.25">
      <c r="K1179" t="s">
        <v>5</v>
      </c>
      <c r="L1179">
        <v>1.0393343999638853</v>
      </c>
      <c r="N1179" t="s">
        <v>4</v>
      </c>
      <c r="O1179">
        <v>607950</v>
      </c>
    </row>
    <row r="1180" spans="11:15" x14ac:dyDescent="0.25">
      <c r="K1180" t="s">
        <v>3</v>
      </c>
      <c r="L1180">
        <v>327.52769284517723</v>
      </c>
      <c r="N1180" t="s">
        <v>3</v>
      </c>
      <c r="O1180">
        <v>527.15</v>
      </c>
    </row>
    <row r="1181" spans="11:15" x14ac:dyDescent="0.25">
      <c r="N1181" t="s">
        <v>2</v>
      </c>
      <c r="O1181">
        <v>5.0000000000000001E-4</v>
      </c>
    </row>
    <row r="1182" spans="11:15" x14ac:dyDescent="0.25">
      <c r="N1182" t="s">
        <v>1</v>
      </c>
      <c r="O1182">
        <v>0.20380000000000001</v>
      </c>
    </row>
    <row r="1183" spans="11:15" x14ac:dyDescent="0.25">
      <c r="N1183" t="s">
        <v>0</v>
      </c>
      <c r="O1183">
        <v>433.15</v>
      </c>
    </row>
    <row r="1187" spans="11:15" x14ac:dyDescent="0.25">
      <c r="K1187" t="s">
        <v>14</v>
      </c>
      <c r="L1187">
        <v>5.4192482338138035</v>
      </c>
      <c r="N1187" t="s">
        <v>13</v>
      </c>
      <c r="O1187">
        <v>0.16666666666666699</v>
      </c>
    </row>
    <row r="1188" spans="11:15" x14ac:dyDescent="0.25">
      <c r="K1188" t="s">
        <v>13</v>
      </c>
      <c r="L1188">
        <v>1.8250234038806924E-2</v>
      </c>
      <c r="N1188" t="s">
        <v>12</v>
      </c>
      <c r="O1188">
        <v>0.5</v>
      </c>
    </row>
    <row r="1189" spans="11:15" x14ac:dyDescent="0.25">
      <c r="K1189" t="s">
        <v>12</v>
      </c>
      <c r="L1189">
        <v>5.4750702116419858E-2</v>
      </c>
      <c r="N1189" t="s">
        <v>11</v>
      </c>
      <c r="O1189">
        <v>0</v>
      </c>
    </row>
    <row r="1190" spans="11:15" x14ac:dyDescent="0.25">
      <c r="K1190" t="s">
        <v>11</v>
      </c>
      <c r="L1190">
        <v>2.8704177763328828E-2</v>
      </c>
      <c r="N1190" t="s">
        <v>10</v>
      </c>
      <c r="O1190">
        <v>0.33333333333333298</v>
      </c>
    </row>
    <row r="1191" spans="11:15" x14ac:dyDescent="0.25">
      <c r="K1191" t="s">
        <v>10</v>
      </c>
      <c r="L1191">
        <v>9.3908823604270455E-2</v>
      </c>
      <c r="N1191" t="s">
        <v>9</v>
      </c>
      <c r="O1191">
        <v>0</v>
      </c>
    </row>
    <row r="1192" spans="11:15" x14ac:dyDescent="0.25">
      <c r="K1192" t="s">
        <v>9</v>
      </c>
      <c r="L1192">
        <v>8.0132420386536743E-2</v>
      </c>
      <c r="N1192" t="s">
        <v>8</v>
      </c>
      <c r="O1192">
        <v>0</v>
      </c>
    </row>
    <row r="1193" spans="11:15" x14ac:dyDescent="0.25">
      <c r="K1193" t="s">
        <v>8</v>
      </c>
      <c r="L1193">
        <v>3.9579834477994486E-2</v>
      </c>
      <c r="N1193" t="s">
        <v>7</v>
      </c>
      <c r="O1193">
        <v>0</v>
      </c>
    </row>
    <row r="1194" spans="11:15" x14ac:dyDescent="0.25">
      <c r="K1194" t="s">
        <v>7</v>
      </c>
      <c r="L1194">
        <v>0</v>
      </c>
      <c r="N1194" t="s">
        <v>6</v>
      </c>
      <c r="O1194">
        <v>1</v>
      </c>
    </row>
    <row r="1195" spans="11:15" x14ac:dyDescent="0.25">
      <c r="K1195" t="s">
        <v>5</v>
      </c>
      <c r="L1195">
        <v>1.0395798344779945</v>
      </c>
      <c r="N1195" t="s">
        <v>4</v>
      </c>
      <c r="O1195">
        <v>607950</v>
      </c>
    </row>
    <row r="1196" spans="11:15" x14ac:dyDescent="0.25">
      <c r="K1196" t="s">
        <v>3</v>
      </c>
      <c r="L1196">
        <v>336.34491393433819</v>
      </c>
      <c r="N1196" t="s">
        <v>3</v>
      </c>
      <c r="O1196">
        <v>527.15</v>
      </c>
    </row>
    <row r="1197" spans="11:15" x14ac:dyDescent="0.25">
      <c r="N1197" t="s">
        <v>2</v>
      </c>
      <c r="O1197">
        <v>5.0000000000000001E-4</v>
      </c>
    </row>
    <row r="1198" spans="11:15" x14ac:dyDescent="0.25">
      <c r="N1198" t="s">
        <v>1</v>
      </c>
      <c r="O1198">
        <v>0.15240000000000001</v>
      </c>
    </row>
    <row r="1199" spans="11:15" x14ac:dyDescent="0.25">
      <c r="N1199" t="s">
        <v>0</v>
      </c>
      <c r="O1199">
        <v>457.15</v>
      </c>
    </row>
    <row r="1203" spans="11:15" x14ac:dyDescent="0.25">
      <c r="K1203" t="s">
        <v>14</v>
      </c>
      <c r="L1203">
        <v>5.3834121764387808</v>
      </c>
      <c r="N1203" t="s">
        <v>13</v>
      </c>
      <c r="O1203">
        <v>0.16666666666666699</v>
      </c>
    </row>
    <row r="1204" spans="11:15" x14ac:dyDescent="0.25">
      <c r="K1204" t="s">
        <v>13</v>
      </c>
      <c r="L1204">
        <v>1.8414813843508095E-2</v>
      </c>
      <c r="N1204" t="s">
        <v>12</v>
      </c>
      <c r="O1204">
        <v>0.5</v>
      </c>
    </row>
    <row r="1205" spans="11:15" x14ac:dyDescent="0.25">
      <c r="K1205" t="s">
        <v>12</v>
      </c>
      <c r="L1205">
        <v>5.5244441530523269E-2</v>
      </c>
      <c r="N1205" t="s">
        <v>11</v>
      </c>
      <c r="O1205">
        <v>0</v>
      </c>
    </row>
    <row r="1206" spans="11:15" x14ac:dyDescent="0.25">
      <c r="K1206" t="s">
        <v>11</v>
      </c>
      <c r="L1206">
        <v>2.8722800540793538E-2</v>
      </c>
      <c r="N1206" t="s">
        <v>10</v>
      </c>
      <c r="O1206">
        <v>0.33333333333333298</v>
      </c>
    </row>
    <row r="1207" spans="11:15" x14ac:dyDescent="0.25">
      <c r="K1207" t="s">
        <v>10</v>
      </c>
      <c r="L1207">
        <v>9.4275228768602226E-2</v>
      </c>
      <c r="N1207" t="s">
        <v>9</v>
      </c>
      <c r="O1207">
        <v>0</v>
      </c>
    </row>
    <row r="1208" spans="11:15" x14ac:dyDescent="0.25">
      <c r="K1208" t="s">
        <v>9</v>
      </c>
      <c r="L1208">
        <v>8.0080886784077973E-2</v>
      </c>
      <c r="N1208" t="s">
        <v>8</v>
      </c>
      <c r="O1208">
        <v>0</v>
      </c>
    </row>
    <row r="1209" spans="11:15" x14ac:dyDescent="0.25">
      <c r="K1209" t="s">
        <v>8</v>
      </c>
      <c r="L1209">
        <v>3.9448165498287405E-2</v>
      </c>
      <c r="N1209" t="s">
        <v>7</v>
      </c>
      <c r="O1209">
        <v>0</v>
      </c>
    </row>
    <row r="1210" spans="11:15" x14ac:dyDescent="0.25">
      <c r="K1210" t="s">
        <v>7</v>
      </c>
      <c r="L1210">
        <v>0</v>
      </c>
      <c r="N1210" t="s">
        <v>6</v>
      </c>
      <c r="O1210">
        <v>1</v>
      </c>
    </row>
    <row r="1211" spans="11:15" x14ac:dyDescent="0.25">
      <c r="K1211" t="s">
        <v>5</v>
      </c>
      <c r="L1211">
        <v>1.0394481654982872</v>
      </c>
      <c r="N1211" t="s">
        <v>4</v>
      </c>
      <c r="O1211">
        <v>607950</v>
      </c>
    </row>
    <row r="1212" spans="11:15" x14ac:dyDescent="0.25">
      <c r="K1212" t="s">
        <v>3</v>
      </c>
      <c r="L1212">
        <v>341.72387587820515</v>
      </c>
      <c r="N1212" t="s">
        <v>3</v>
      </c>
      <c r="O1212">
        <v>527.15</v>
      </c>
    </row>
    <row r="1213" spans="11:15" x14ac:dyDescent="0.25">
      <c r="N1213" t="s">
        <v>2</v>
      </c>
      <c r="O1213">
        <v>5.0000000000000001E-4</v>
      </c>
    </row>
    <row r="1214" spans="11:15" x14ac:dyDescent="0.25">
      <c r="N1214" t="s">
        <v>1</v>
      </c>
      <c r="O1214">
        <v>7.6200000000000004E-2</v>
      </c>
    </row>
    <row r="1215" spans="11:15" x14ac:dyDescent="0.25">
      <c r="N1215" t="s">
        <v>0</v>
      </c>
      <c r="O1215">
        <v>457.15</v>
      </c>
    </row>
    <row r="1219" spans="11:15" x14ac:dyDescent="0.25">
      <c r="K1219" t="s">
        <v>14</v>
      </c>
      <c r="L1219">
        <v>5.5186189767265006</v>
      </c>
      <c r="N1219" t="s">
        <v>13</v>
      </c>
      <c r="O1219">
        <v>0.16666666666666699</v>
      </c>
    </row>
    <row r="1220" spans="11:15" x14ac:dyDescent="0.25">
      <c r="K1220" t="s">
        <v>13</v>
      </c>
      <c r="L1220">
        <v>1.7983480983069979E-2</v>
      </c>
      <c r="N1220" t="s">
        <v>12</v>
      </c>
      <c r="O1220">
        <v>0.5</v>
      </c>
    </row>
    <row r="1221" spans="11:15" x14ac:dyDescent="0.25">
      <c r="K1221" t="s">
        <v>12</v>
      </c>
      <c r="L1221">
        <v>5.3950442949209032E-2</v>
      </c>
      <c r="N1221" t="s">
        <v>11</v>
      </c>
      <c r="O1221">
        <v>0</v>
      </c>
    </row>
    <row r="1222" spans="11:15" x14ac:dyDescent="0.25">
      <c r="K1222" t="s">
        <v>11</v>
      </c>
      <c r="L1222">
        <v>2.846012420597431E-2</v>
      </c>
      <c r="N1222" t="s">
        <v>10</v>
      </c>
      <c r="O1222">
        <v>0.33333333333333298</v>
      </c>
    </row>
    <row r="1223" spans="11:15" x14ac:dyDescent="0.25">
      <c r="K1223" t="s">
        <v>10</v>
      </c>
      <c r="L1223">
        <v>9.2887210378087615E-2</v>
      </c>
      <c r="N1223" t="s">
        <v>9</v>
      </c>
      <c r="O1223">
        <v>0</v>
      </c>
    </row>
    <row r="1224" spans="11:15" x14ac:dyDescent="0.25">
      <c r="K1224" t="s">
        <v>9</v>
      </c>
      <c r="L1224">
        <v>7.98436750186656E-2</v>
      </c>
      <c r="N1224" t="s">
        <v>8</v>
      </c>
      <c r="O1224">
        <v>0</v>
      </c>
    </row>
    <row r="1225" spans="11:15" x14ac:dyDescent="0.25">
      <c r="K1225" t="s">
        <v>8</v>
      </c>
      <c r="L1225">
        <v>4.0379386458957098E-2</v>
      </c>
      <c r="N1225" t="s">
        <v>7</v>
      </c>
      <c r="O1225">
        <v>0</v>
      </c>
    </row>
    <row r="1226" spans="11:15" x14ac:dyDescent="0.25">
      <c r="K1226" t="s">
        <v>7</v>
      </c>
      <c r="L1226">
        <v>0</v>
      </c>
      <c r="N1226" t="s">
        <v>6</v>
      </c>
      <c r="O1226">
        <v>1</v>
      </c>
    </row>
    <row r="1227" spans="11:15" x14ac:dyDescent="0.25">
      <c r="K1227" t="s">
        <v>5</v>
      </c>
      <c r="L1227">
        <v>1.040379386458957</v>
      </c>
      <c r="N1227" t="s">
        <v>4</v>
      </c>
      <c r="O1227">
        <v>607950</v>
      </c>
    </row>
    <row r="1228" spans="11:15" x14ac:dyDescent="0.25">
      <c r="K1228" t="s">
        <v>3</v>
      </c>
      <c r="L1228">
        <v>354.19558544391072</v>
      </c>
      <c r="N1228" t="s">
        <v>3</v>
      </c>
      <c r="O1228">
        <v>527.15</v>
      </c>
    </row>
    <row r="1229" spans="11:15" x14ac:dyDescent="0.25">
      <c r="N1229" t="s">
        <v>2</v>
      </c>
      <c r="O1229">
        <v>5.0000000000000001E-4</v>
      </c>
    </row>
    <row r="1230" spans="11:15" x14ac:dyDescent="0.25">
      <c r="N1230" t="s">
        <v>1</v>
      </c>
      <c r="O1230">
        <v>0.20380000000000001</v>
      </c>
    </row>
    <row r="1231" spans="11:15" x14ac:dyDescent="0.25">
      <c r="N1231" t="s">
        <v>0</v>
      </c>
      <c r="O1231">
        <v>527.15</v>
      </c>
    </row>
    <row r="1235" spans="11:15" x14ac:dyDescent="0.25">
      <c r="K1235" t="s">
        <v>14</v>
      </c>
      <c r="L1235">
        <v>5.2399967704116746</v>
      </c>
      <c r="N1235" t="s">
        <v>13</v>
      </c>
      <c r="O1235">
        <v>0.16666666666666699</v>
      </c>
    </row>
    <row r="1236" spans="11:15" x14ac:dyDescent="0.25">
      <c r="K1236" t="s">
        <v>13</v>
      </c>
      <c r="L1236">
        <v>1.8901867052723703E-2</v>
      </c>
      <c r="N1236" t="s">
        <v>12</v>
      </c>
      <c r="O1236">
        <v>0.5</v>
      </c>
    </row>
    <row r="1237" spans="11:15" x14ac:dyDescent="0.25">
      <c r="K1237" t="s">
        <v>12</v>
      </c>
      <c r="L1237">
        <v>5.6705601158170187E-2</v>
      </c>
      <c r="N1237" t="s">
        <v>11</v>
      </c>
      <c r="O1237">
        <v>0</v>
      </c>
    </row>
    <row r="1238" spans="11:15" x14ac:dyDescent="0.25">
      <c r="K1238" t="s">
        <v>11</v>
      </c>
      <c r="L1238">
        <v>2.9589941658310068E-2</v>
      </c>
      <c r="N1238" t="s">
        <v>10</v>
      </c>
      <c r="O1238">
        <v>0.33333333333333298</v>
      </c>
    </row>
    <row r="1239" spans="11:15" x14ac:dyDescent="0.25">
      <c r="K1239" t="s">
        <v>10</v>
      </c>
      <c r="L1239">
        <v>9.6983617422066515E-2</v>
      </c>
      <c r="N1239" t="s">
        <v>9</v>
      </c>
      <c r="O1239">
        <v>0</v>
      </c>
    </row>
    <row r="1240" spans="11:15" x14ac:dyDescent="0.25">
      <c r="K1240" t="s">
        <v>9</v>
      </c>
      <c r="L1240">
        <v>7.9821988512960212E-2</v>
      </c>
      <c r="N1240" t="s">
        <v>8</v>
      </c>
      <c r="O1240">
        <v>0</v>
      </c>
    </row>
    <row r="1241" spans="11:15" x14ac:dyDescent="0.25">
      <c r="K1241" t="s">
        <v>8</v>
      </c>
      <c r="L1241">
        <v>3.8352869442673014E-2</v>
      </c>
      <c r="N1241" t="s">
        <v>7</v>
      </c>
      <c r="O1241">
        <v>0</v>
      </c>
    </row>
    <row r="1242" spans="11:15" x14ac:dyDescent="0.25">
      <c r="K1242" t="s">
        <v>7</v>
      </c>
      <c r="L1242">
        <v>0</v>
      </c>
      <c r="N1242" t="s">
        <v>6</v>
      </c>
      <c r="O1242">
        <v>1</v>
      </c>
    </row>
    <row r="1243" spans="11:15" x14ac:dyDescent="0.25">
      <c r="K1243" t="s">
        <v>5</v>
      </c>
      <c r="L1243">
        <v>1.0383528694426731</v>
      </c>
      <c r="N1243" t="s">
        <v>4</v>
      </c>
      <c r="O1243">
        <v>607950</v>
      </c>
    </row>
    <row r="1244" spans="11:15" x14ac:dyDescent="0.25">
      <c r="K1244" t="s">
        <v>3</v>
      </c>
      <c r="L1244">
        <v>328.73243340851639</v>
      </c>
      <c r="N1244" t="s">
        <v>3</v>
      </c>
      <c r="O1244">
        <v>527.15</v>
      </c>
    </row>
    <row r="1245" spans="11:15" x14ac:dyDescent="0.25">
      <c r="N1245" t="s">
        <v>2</v>
      </c>
      <c r="O1245">
        <v>1E-3</v>
      </c>
    </row>
    <row r="1246" spans="11:15" x14ac:dyDescent="0.25">
      <c r="N1246" t="s">
        <v>1</v>
      </c>
      <c r="O1246">
        <v>7.6200000000000004E-2</v>
      </c>
    </row>
    <row r="1247" spans="11:15" x14ac:dyDescent="0.25">
      <c r="N1247" t="s">
        <v>0</v>
      </c>
      <c r="O1247">
        <v>433.15</v>
      </c>
    </row>
    <row r="1251" spans="11:15" x14ac:dyDescent="0.25">
      <c r="K1251" t="s">
        <v>14</v>
      </c>
      <c r="L1251">
        <v>14.867357239101665</v>
      </c>
      <c r="N1251" t="s">
        <v>13</v>
      </c>
      <c r="O1251">
        <v>0.16666666666666699</v>
      </c>
    </row>
    <row r="1252" spans="11:15" x14ac:dyDescent="0.25">
      <c r="K1252" t="s">
        <v>13</v>
      </c>
      <c r="L1252">
        <v>1.8686295411747919E-2</v>
      </c>
      <c r="N1252" t="s">
        <v>12</v>
      </c>
      <c r="O1252">
        <v>0.5</v>
      </c>
    </row>
    <row r="1253" spans="11:15" x14ac:dyDescent="0.25">
      <c r="K1253" t="s">
        <v>12</v>
      </c>
      <c r="L1253">
        <v>5.6058886235242793E-2</v>
      </c>
      <c r="N1253" t="s">
        <v>11</v>
      </c>
      <c r="O1253">
        <v>0</v>
      </c>
    </row>
    <row r="1254" spans="11:15" x14ac:dyDescent="0.25">
      <c r="K1254" t="s">
        <v>11</v>
      </c>
      <c r="L1254">
        <v>2.4645235859607328E-2</v>
      </c>
      <c r="N1254" t="s">
        <v>10</v>
      </c>
      <c r="O1254">
        <v>0.33333333333333298</v>
      </c>
    </row>
    <row r="1255" spans="11:15" x14ac:dyDescent="0.25">
      <c r="K1255" t="s">
        <v>10</v>
      </c>
      <c r="L1255">
        <v>8.666306254270946E-2</v>
      </c>
      <c r="N1255" t="s">
        <v>9</v>
      </c>
      <c r="O1255">
        <v>0</v>
      </c>
    </row>
    <row r="1256" spans="11:15" x14ac:dyDescent="0.25">
      <c r="K1256" t="s">
        <v>9</v>
      </c>
      <c r="L1256">
        <v>7.9680490537935134E-2</v>
      </c>
      <c r="N1256" t="s">
        <v>8</v>
      </c>
      <c r="O1256">
        <v>0</v>
      </c>
    </row>
    <row r="1257" spans="11:15" x14ac:dyDescent="0.25">
      <c r="K1257" t="s">
        <v>8</v>
      </c>
      <c r="L1257">
        <v>4.3654644857376614E-2</v>
      </c>
      <c r="N1257" t="s">
        <v>7</v>
      </c>
      <c r="O1257">
        <v>0</v>
      </c>
    </row>
    <row r="1258" spans="11:15" x14ac:dyDescent="0.25">
      <c r="K1258" t="s">
        <v>7</v>
      </c>
      <c r="L1258">
        <v>0</v>
      </c>
      <c r="N1258" t="s">
        <v>6</v>
      </c>
      <c r="O1258">
        <v>1</v>
      </c>
    </row>
    <row r="1259" spans="11:15" x14ac:dyDescent="0.25">
      <c r="K1259" t="s">
        <v>5</v>
      </c>
      <c r="L1259">
        <v>1.0436546448573769</v>
      </c>
      <c r="N1259" t="s">
        <v>4</v>
      </c>
      <c r="O1259">
        <v>455962.5</v>
      </c>
    </row>
    <row r="1260" spans="11:15" x14ac:dyDescent="0.25">
      <c r="K1260" t="s">
        <v>3</v>
      </c>
      <c r="L1260">
        <v>286.58096401316232</v>
      </c>
      <c r="N1260" t="s">
        <v>3</v>
      </c>
      <c r="O1260">
        <v>527.15</v>
      </c>
    </row>
    <row r="1261" spans="11:15" x14ac:dyDescent="0.25">
      <c r="N1261" t="s">
        <v>2</v>
      </c>
      <c r="O1261">
        <v>1E-4</v>
      </c>
    </row>
    <row r="1262" spans="11:15" x14ac:dyDescent="0.25">
      <c r="N1262" t="s">
        <v>1</v>
      </c>
      <c r="O1262">
        <v>0.20380000000000001</v>
      </c>
    </row>
    <row r="1263" spans="11:15" x14ac:dyDescent="0.25">
      <c r="N1263" t="s">
        <v>0</v>
      </c>
      <c r="O1263">
        <v>457.15</v>
      </c>
    </row>
    <row r="1267" spans="11:15" x14ac:dyDescent="0.25">
      <c r="K1267" t="s">
        <v>14</v>
      </c>
      <c r="L1267">
        <v>34.071729922554901</v>
      </c>
      <c r="N1267" t="s">
        <v>13</v>
      </c>
      <c r="O1267">
        <v>0.16666666666666699</v>
      </c>
    </row>
    <row r="1268" spans="11:15" x14ac:dyDescent="0.25">
      <c r="K1268" t="s">
        <v>13</v>
      </c>
      <c r="L1268">
        <v>2.0499581426913823E-2</v>
      </c>
      <c r="N1268" t="s">
        <v>12</v>
      </c>
      <c r="O1268">
        <v>0.5</v>
      </c>
    </row>
    <row r="1269" spans="11:15" x14ac:dyDescent="0.25">
      <c r="K1269" t="s">
        <v>12</v>
      </c>
      <c r="L1269">
        <v>6.149874428074048E-2</v>
      </c>
      <c r="N1269" t="s">
        <v>11</v>
      </c>
      <c r="O1269">
        <v>0</v>
      </c>
    </row>
    <row r="1270" spans="11:15" x14ac:dyDescent="0.25">
      <c r="K1270" t="s">
        <v>11</v>
      </c>
      <c r="L1270">
        <v>2.3673171483561573E-2</v>
      </c>
      <c r="N1270" t="s">
        <v>10</v>
      </c>
      <c r="O1270">
        <v>0.33333333333333298</v>
      </c>
    </row>
    <row r="1271" spans="11:15" x14ac:dyDescent="0.25">
      <c r="K1271" t="s">
        <v>10</v>
      </c>
      <c r="L1271">
        <v>8.8345505820949771E-2</v>
      </c>
      <c r="N1271" t="s">
        <v>9</v>
      </c>
      <c r="O1271">
        <v>0</v>
      </c>
    </row>
    <row r="1272" spans="11:15" x14ac:dyDescent="0.25">
      <c r="K1272" t="s">
        <v>9</v>
      </c>
      <c r="L1272">
        <v>7.9667325008137127E-2</v>
      </c>
      <c r="N1272" t="s">
        <v>8</v>
      </c>
      <c r="O1272">
        <v>0</v>
      </c>
    </row>
    <row r="1273" spans="11:15" x14ac:dyDescent="0.25">
      <c r="K1273" t="s">
        <v>8</v>
      </c>
      <c r="L1273">
        <v>4.2826588748054478E-2</v>
      </c>
      <c r="N1273" t="s">
        <v>7</v>
      </c>
      <c r="O1273">
        <v>0</v>
      </c>
    </row>
    <row r="1274" spans="11:15" x14ac:dyDescent="0.25">
      <c r="K1274" t="s">
        <v>7</v>
      </c>
      <c r="L1274">
        <v>0</v>
      </c>
      <c r="N1274" t="s">
        <v>6</v>
      </c>
      <c r="O1274">
        <v>1</v>
      </c>
    </row>
    <row r="1275" spans="11:15" x14ac:dyDescent="0.25">
      <c r="K1275" t="s">
        <v>5</v>
      </c>
      <c r="L1275">
        <v>1.0428265887480543</v>
      </c>
      <c r="N1275" t="s">
        <v>4</v>
      </c>
      <c r="O1275">
        <v>354637.5</v>
      </c>
    </row>
    <row r="1276" spans="11:15" x14ac:dyDescent="0.25">
      <c r="K1276" t="s">
        <v>3</v>
      </c>
      <c r="L1276">
        <v>300.54774190248673</v>
      </c>
      <c r="N1276" t="s">
        <v>3</v>
      </c>
      <c r="O1276">
        <v>527.15</v>
      </c>
    </row>
    <row r="1277" spans="11:15" x14ac:dyDescent="0.25">
      <c r="N1277" t="s">
        <v>2</v>
      </c>
      <c r="O1277">
        <v>1E-3</v>
      </c>
    </row>
    <row r="1278" spans="11:15" x14ac:dyDescent="0.25">
      <c r="N1278" t="s">
        <v>1</v>
      </c>
      <c r="O1278">
        <v>0.30480000000000002</v>
      </c>
    </row>
    <row r="1279" spans="11:15" x14ac:dyDescent="0.25">
      <c r="N1279" t="s">
        <v>0</v>
      </c>
      <c r="O1279">
        <v>457.15</v>
      </c>
    </row>
    <row r="1283" spans="11:15" x14ac:dyDescent="0.25">
      <c r="K1283" t="s">
        <v>14</v>
      </c>
      <c r="L1283">
        <v>14.356043574343236</v>
      </c>
      <c r="N1283" t="s">
        <v>13</v>
      </c>
      <c r="O1283">
        <v>0.16666666666666699</v>
      </c>
    </row>
    <row r="1284" spans="11:15" x14ac:dyDescent="0.25">
      <c r="K1284" t="s">
        <v>13</v>
      </c>
      <c r="L1284">
        <v>1.9195122817565954E-2</v>
      </c>
      <c r="N1284" t="s">
        <v>12</v>
      </c>
      <c r="O1284">
        <v>0.5</v>
      </c>
    </row>
    <row r="1285" spans="11:15" x14ac:dyDescent="0.25">
      <c r="K1285" t="s">
        <v>12</v>
      </c>
      <c r="L1285">
        <v>5.7585368452696913E-2</v>
      </c>
      <c r="N1285" t="s">
        <v>11</v>
      </c>
      <c r="O1285">
        <v>0</v>
      </c>
    </row>
    <row r="1286" spans="11:15" x14ac:dyDescent="0.25">
      <c r="K1286" t="s">
        <v>11</v>
      </c>
      <c r="L1286">
        <v>2.5356947956145376E-2</v>
      </c>
      <c r="N1286" t="s">
        <v>10</v>
      </c>
      <c r="O1286">
        <v>0.33333333333333298</v>
      </c>
    </row>
    <row r="1287" spans="11:15" x14ac:dyDescent="0.25">
      <c r="K1287" t="s">
        <v>10</v>
      </c>
      <c r="L1287">
        <v>8.9104141547421703E-2</v>
      </c>
      <c r="N1287" t="s">
        <v>9</v>
      </c>
      <c r="O1287">
        <v>0</v>
      </c>
    </row>
    <row r="1288" spans="11:15" x14ac:dyDescent="0.25">
      <c r="K1288" t="s">
        <v>9</v>
      </c>
      <c r="L1288">
        <v>7.9657189837181772E-2</v>
      </c>
      <c r="N1288" t="s">
        <v>8</v>
      </c>
      <c r="O1288">
        <v>0</v>
      </c>
    </row>
    <row r="1289" spans="11:15" x14ac:dyDescent="0.25">
      <c r="K1289" t="s">
        <v>8</v>
      </c>
      <c r="L1289">
        <v>4.2457406055773875E-2</v>
      </c>
      <c r="N1289" t="s">
        <v>7</v>
      </c>
      <c r="O1289">
        <v>0</v>
      </c>
    </row>
    <row r="1290" spans="11:15" x14ac:dyDescent="0.25">
      <c r="K1290" t="s">
        <v>7</v>
      </c>
      <c r="L1290">
        <v>0</v>
      </c>
      <c r="N1290" t="s">
        <v>6</v>
      </c>
      <c r="O1290">
        <v>1</v>
      </c>
    </row>
    <row r="1291" spans="11:15" x14ac:dyDescent="0.25">
      <c r="K1291" t="s">
        <v>5</v>
      </c>
      <c r="L1291">
        <v>1.0424574060557741</v>
      </c>
      <c r="N1291" t="s">
        <v>4</v>
      </c>
      <c r="O1291">
        <v>455962.5</v>
      </c>
    </row>
    <row r="1292" spans="11:15" x14ac:dyDescent="0.25">
      <c r="K1292" t="s">
        <v>3</v>
      </c>
      <c r="L1292">
        <v>326.80643483782694</v>
      </c>
      <c r="N1292" t="s">
        <v>3</v>
      </c>
      <c r="O1292">
        <v>527.15</v>
      </c>
    </row>
    <row r="1293" spans="11:15" x14ac:dyDescent="0.25">
      <c r="N1293" t="s">
        <v>2</v>
      </c>
      <c r="O1293">
        <v>5.0000000000000001E-4</v>
      </c>
    </row>
    <row r="1294" spans="11:15" x14ac:dyDescent="0.25">
      <c r="N1294" t="s">
        <v>1</v>
      </c>
      <c r="O1294">
        <v>7.6200000000000004E-2</v>
      </c>
    </row>
    <row r="1295" spans="11:15" x14ac:dyDescent="0.25">
      <c r="N1295" t="s">
        <v>0</v>
      </c>
      <c r="O1295">
        <v>457.15</v>
      </c>
    </row>
    <row r="1299" spans="11:15" x14ac:dyDescent="0.25">
      <c r="K1299" t="s">
        <v>14</v>
      </c>
      <c r="L1299">
        <v>5.3431681182233319</v>
      </c>
      <c r="N1299" t="s">
        <v>13</v>
      </c>
      <c r="O1299">
        <v>0.16666666666666699</v>
      </c>
    </row>
    <row r="1300" spans="11:15" x14ac:dyDescent="0.25">
      <c r="K1300" t="s">
        <v>13</v>
      </c>
      <c r="L1300">
        <v>1.857991373982688E-2</v>
      </c>
      <c r="N1300" t="s">
        <v>12</v>
      </c>
      <c r="O1300">
        <v>0.5</v>
      </c>
    </row>
    <row r="1301" spans="11:15" x14ac:dyDescent="0.25">
      <c r="K1301" t="s">
        <v>12</v>
      </c>
      <c r="L1301">
        <v>5.5739741219479597E-2</v>
      </c>
      <c r="N1301" t="s">
        <v>11</v>
      </c>
      <c r="O1301">
        <v>0</v>
      </c>
    </row>
    <row r="1302" spans="11:15" x14ac:dyDescent="0.25">
      <c r="K1302" t="s">
        <v>11</v>
      </c>
      <c r="L1302">
        <v>2.9188690721715656E-2</v>
      </c>
      <c r="N1302" t="s">
        <v>10</v>
      </c>
      <c r="O1302">
        <v>0.33333333333333298</v>
      </c>
    </row>
    <row r="1303" spans="11:15" x14ac:dyDescent="0.25">
      <c r="K1303" t="s">
        <v>10</v>
      </c>
      <c r="L1303">
        <v>9.553720892308408E-2</v>
      </c>
      <c r="N1303" t="s">
        <v>9</v>
      </c>
      <c r="O1303">
        <v>0</v>
      </c>
    </row>
    <row r="1304" spans="11:15" x14ac:dyDescent="0.25">
      <c r="K1304" t="s">
        <v>9</v>
      </c>
      <c r="L1304">
        <v>7.9656386214739153E-2</v>
      </c>
      <c r="N1304" t="s">
        <v>8</v>
      </c>
      <c r="O1304">
        <v>0</v>
      </c>
    </row>
    <row r="1305" spans="11:15" x14ac:dyDescent="0.25">
      <c r="K1305" t="s">
        <v>8</v>
      </c>
      <c r="L1305">
        <v>3.9241675990385312E-2</v>
      </c>
      <c r="N1305" t="s">
        <v>7</v>
      </c>
      <c r="O1305">
        <v>0</v>
      </c>
    </row>
    <row r="1306" spans="11:15" x14ac:dyDescent="0.25">
      <c r="K1306" t="s">
        <v>7</v>
      </c>
      <c r="L1306">
        <v>0</v>
      </c>
      <c r="N1306" t="s">
        <v>6</v>
      </c>
      <c r="O1306">
        <v>1</v>
      </c>
    </row>
    <row r="1307" spans="11:15" x14ac:dyDescent="0.25">
      <c r="K1307" t="s">
        <v>5</v>
      </c>
      <c r="L1307">
        <v>1.0392416759903853</v>
      </c>
      <c r="N1307" t="s">
        <v>4</v>
      </c>
      <c r="O1307">
        <v>607950</v>
      </c>
    </row>
    <row r="1308" spans="11:15" x14ac:dyDescent="0.25">
      <c r="K1308" t="s">
        <v>3</v>
      </c>
      <c r="L1308">
        <v>348.33391973963262</v>
      </c>
      <c r="N1308" t="s">
        <v>3</v>
      </c>
      <c r="O1308">
        <v>527.15</v>
      </c>
    </row>
    <row r="1309" spans="11:15" x14ac:dyDescent="0.25">
      <c r="N1309" t="s">
        <v>2</v>
      </c>
      <c r="O1309">
        <v>1E-3</v>
      </c>
    </row>
    <row r="1310" spans="11:15" x14ac:dyDescent="0.25">
      <c r="N1310" t="s">
        <v>1</v>
      </c>
      <c r="O1310">
        <v>7.6200000000000004E-2</v>
      </c>
    </row>
    <row r="1311" spans="11:15" x14ac:dyDescent="0.25">
      <c r="N1311" t="s">
        <v>0</v>
      </c>
      <c r="O1311">
        <v>457.15</v>
      </c>
    </row>
    <row r="1315" spans="11:15" x14ac:dyDescent="0.25">
      <c r="K1315" t="s">
        <v>14</v>
      </c>
      <c r="L1315">
        <v>5.3822035806438802</v>
      </c>
      <c r="N1315" t="s">
        <v>13</v>
      </c>
      <c r="O1315">
        <v>0.16666666666666699</v>
      </c>
    </row>
    <row r="1316" spans="11:15" x14ac:dyDescent="0.25">
      <c r="K1316" t="s">
        <v>13</v>
      </c>
      <c r="L1316">
        <v>1.8428550363539017E-2</v>
      </c>
      <c r="N1316" t="s">
        <v>12</v>
      </c>
      <c r="O1316">
        <v>0.5</v>
      </c>
    </row>
    <row r="1317" spans="11:15" x14ac:dyDescent="0.25">
      <c r="K1317" t="s">
        <v>12</v>
      </c>
      <c r="L1317">
        <v>5.5285651090616089E-2</v>
      </c>
      <c r="N1317" t="s">
        <v>11</v>
      </c>
      <c r="O1317">
        <v>0</v>
      </c>
    </row>
    <row r="1318" spans="11:15" x14ac:dyDescent="0.25">
      <c r="K1318" t="s">
        <v>11</v>
      </c>
      <c r="L1318">
        <v>2.9200709795840218E-2</v>
      </c>
      <c r="N1318" t="s">
        <v>10</v>
      </c>
      <c r="O1318">
        <v>0.33333333333333298</v>
      </c>
    </row>
    <row r="1319" spans="11:15" x14ac:dyDescent="0.25">
      <c r="K1319" t="s">
        <v>10</v>
      </c>
      <c r="L1319">
        <v>9.525852031875745E-2</v>
      </c>
      <c r="N1319" t="s">
        <v>9</v>
      </c>
      <c r="O1319">
        <v>0</v>
      </c>
    </row>
    <row r="1320" spans="11:15" x14ac:dyDescent="0.25">
      <c r="K1320" t="s">
        <v>9</v>
      </c>
      <c r="L1320">
        <v>7.9649373547759222E-2</v>
      </c>
      <c r="N1320" t="s">
        <v>8</v>
      </c>
      <c r="O1320">
        <v>0</v>
      </c>
    </row>
    <row r="1321" spans="11:15" x14ac:dyDescent="0.25">
      <c r="K1321" t="s">
        <v>8</v>
      </c>
      <c r="L1321">
        <v>3.9388032959528529E-2</v>
      </c>
      <c r="N1321" t="s">
        <v>7</v>
      </c>
      <c r="O1321">
        <v>0</v>
      </c>
    </row>
    <row r="1322" spans="11:15" x14ac:dyDescent="0.25">
      <c r="K1322" t="s">
        <v>7</v>
      </c>
      <c r="L1322">
        <v>0</v>
      </c>
      <c r="N1322" t="s">
        <v>6</v>
      </c>
      <c r="O1322">
        <v>1</v>
      </c>
    </row>
    <row r="1323" spans="11:15" x14ac:dyDescent="0.25">
      <c r="K1323" t="s">
        <v>5</v>
      </c>
      <c r="L1323">
        <v>1.0393880329595289</v>
      </c>
      <c r="N1323" t="s">
        <v>4</v>
      </c>
      <c r="O1323">
        <v>607950</v>
      </c>
    </row>
    <row r="1324" spans="11:15" x14ac:dyDescent="0.25">
      <c r="K1324" t="s">
        <v>3</v>
      </c>
      <c r="L1324">
        <v>345.00475449476471</v>
      </c>
      <c r="N1324" t="s">
        <v>3</v>
      </c>
      <c r="O1324">
        <v>527.15</v>
      </c>
    </row>
    <row r="1325" spans="11:15" x14ac:dyDescent="0.25">
      <c r="N1325" t="s">
        <v>2</v>
      </c>
      <c r="O1325">
        <v>1E-3</v>
      </c>
    </row>
    <row r="1326" spans="11:15" x14ac:dyDescent="0.25">
      <c r="N1326" t="s">
        <v>1</v>
      </c>
      <c r="O1326">
        <v>0.15240000000000001</v>
      </c>
    </row>
    <row r="1327" spans="11:15" x14ac:dyDescent="0.25">
      <c r="N1327" t="s">
        <v>0</v>
      </c>
      <c r="O1327">
        <v>457.15</v>
      </c>
    </row>
    <row r="1331" spans="11:15" x14ac:dyDescent="0.25">
      <c r="K1331" t="s">
        <v>14</v>
      </c>
      <c r="L1331">
        <v>5.3662783960566456</v>
      </c>
      <c r="N1331" t="s">
        <v>13</v>
      </c>
      <c r="O1331">
        <v>0.16666666666666699</v>
      </c>
    </row>
    <row r="1332" spans="11:15" x14ac:dyDescent="0.25">
      <c r="K1332" t="s">
        <v>13</v>
      </c>
      <c r="L1332">
        <v>1.8461732080996694E-2</v>
      </c>
      <c r="N1332" t="s">
        <v>12</v>
      </c>
      <c r="O1332">
        <v>0.5</v>
      </c>
    </row>
    <row r="1333" spans="11:15" x14ac:dyDescent="0.25">
      <c r="K1333" t="s">
        <v>12</v>
      </c>
      <c r="L1333">
        <v>5.5385196242989036E-2</v>
      </c>
      <c r="N1333" t="s">
        <v>11</v>
      </c>
      <c r="O1333">
        <v>0</v>
      </c>
    </row>
    <row r="1334" spans="11:15" x14ac:dyDescent="0.25">
      <c r="K1334" t="s">
        <v>11</v>
      </c>
      <c r="L1334">
        <v>2.9274025842737288E-2</v>
      </c>
      <c r="N1334" t="s">
        <v>10</v>
      </c>
      <c r="O1334">
        <v>0.33333333333333298</v>
      </c>
    </row>
    <row r="1335" spans="11:15" x14ac:dyDescent="0.25">
      <c r="K1335" t="s">
        <v>10</v>
      </c>
      <c r="L1335">
        <v>9.5471515847467006E-2</v>
      </c>
      <c r="N1335" t="s">
        <v>9</v>
      </c>
      <c r="O1335">
        <v>0</v>
      </c>
    </row>
    <row r="1336" spans="11:15" x14ac:dyDescent="0.25">
      <c r="K1336" t="s">
        <v>9</v>
      </c>
      <c r="L1336">
        <v>7.9620254017383998E-2</v>
      </c>
      <c r="N1336" t="s">
        <v>8</v>
      </c>
      <c r="O1336">
        <v>0</v>
      </c>
    </row>
    <row r="1337" spans="11:15" x14ac:dyDescent="0.25">
      <c r="K1337" t="s">
        <v>8</v>
      </c>
      <c r="L1337">
        <v>3.931065472554901E-2</v>
      </c>
      <c r="N1337" t="s">
        <v>7</v>
      </c>
      <c r="O1337">
        <v>0</v>
      </c>
    </row>
    <row r="1338" spans="11:15" x14ac:dyDescent="0.25">
      <c r="K1338" t="s">
        <v>7</v>
      </c>
      <c r="L1338">
        <v>0</v>
      </c>
      <c r="N1338" t="s">
        <v>6</v>
      </c>
      <c r="O1338">
        <v>1</v>
      </c>
    </row>
    <row r="1339" spans="11:15" x14ac:dyDescent="0.25">
      <c r="K1339" t="s">
        <v>5</v>
      </c>
      <c r="L1339">
        <v>1.0393106547255491</v>
      </c>
      <c r="N1339" t="s">
        <v>4</v>
      </c>
      <c r="O1339">
        <v>607950</v>
      </c>
    </row>
    <row r="1340" spans="11:15" x14ac:dyDescent="0.25">
      <c r="K1340" t="s">
        <v>3</v>
      </c>
      <c r="L1340">
        <v>346.05636510788605</v>
      </c>
      <c r="N1340" t="s">
        <v>3</v>
      </c>
      <c r="O1340">
        <v>527.15</v>
      </c>
    </row>
    <row r="1341" spans="11:15" x14ac:dyDescent="0.25">
      <c r="N1341" t="s">
        <v>2</v>
      </c>
      <c r="O1341">
        <v>1E-4</v>
      </c>
    </row>
    <row r="1342" spans="11:15" x14ac:dyDescent="0.25">
      <c r="N1342" t="s">
        <v>1</v>
      </c>
      <c r="O1342">
        <v>7.6200000000000004E-2</v>
      </c>
    </row>
    <row r="1343" spans="11:15" x14ac:dyDescent="0.25">
      <c r="N1343" t="s">
        <v>0</v>
      </c>
      <c r="O1343">
        <v>457.15</v>
      </c>
    </row>
    <row r="1347" spans="11:15" x14ac:dyDescent="0.25">
      <c r="K1347" t="s">
        <v>14</v>
      </c>
      <c r="L1347">
        <v>21.503251534113957</v>
      </c>
      <c r="N1347" t="s">
        <v>13</v>
      </c>
      <c r="O1347">
        <v>0.16666666666666699</v>
      </c>
    </row>
    <row r="1348" spans="11:15" x14ac:dyDescent="0.25">
      <c r="K1348" t="s">
        <v>13</v>
      </c>
      <c r="L1348">
        <v>1.9818951985195114E-2</v>
      </c>
      <c r="N1348" t="s">
        <v>12</v>
      </c>
      <c r="O1348">
        <v>0.5</v>
      </c>
    </row>
    <row r="1349" spans="11:15" x14ac:dyDescent="0.25">
      <c r="K1349" t="s">
        <v>12</v>
      </c>
      <c r="L1349">
        <v>5.9456855955584427E-2</v>
      </c>
      <c r="N1349" t="s">
        <v>11</v>
      </c>
      <c r="O1349">
        <v>0</v>
      </c>
    </row>
    <row r="1350" spans="11:15" x14ac:dyDescent="0.25">
      <c r="K1350" t="s">
        <v>11</v>
      </c>
      <c r="L1350">
        <v>2.4408464459441694E-2</v>
      </c>
      <c r="N1350" t="s">
        <v>10</v>
      </c>
      <c r="O1350">
        <v>0.33333333333333298</v>
      </c>
    </row>
    <row r="1351" spans="11:15" x14ac:dyDescent="0.25">
      <c r="K1351" t="s">
        <v>10</v>
      </c>
      <c r="L1351">
        <v>8.8454832889272597E-2</v>
      </c>
      <c r="N1351" t="s">
        <v>9</v>
      </c>
      <c r="O1351">
        <v>0</v>
      </c>
    </row>
    <row r="1352" spans="11:15" x14ac:dyDescent="0.25">
      <c r="K1352" t="s">
        <v>9</v>
      </c>
      <c r="L1352">
        <v>7.9598975940933944E-2</v>
      </c>
      <c r="N1352" t="s">
        <v>8</v>
      </c>
      <c r="O1352">
        <v>0</v>
      </c>
    </row>
    <row r="1353" spans="11:15" x14ac:dyDescent="0.25">
      <c r="K1353" t="s">
        <v>8</v>
      </c>
      <c r="L1353">
        <v>4.2840274281096234E-2</v>
      </c>
      <c r="N1353" t="s">
        <v>7</v>
      </c>
      <c r="O1353">
        <v>0</v>
      </c>
    </row>
    <row r="1354" spans="11:15" x14ac:dyDescent="0.25">
      <c r="K1354" t="s">
        <v>7</v>
      </c>
      <c r="L1354">
        <v>0</v>
      </c>
      <c r="N1354" t="s">
        <v>6</v>
      </c>
      <c r="O1354">
        <v>1</v>
      </c>
    </row>
    <row r="1355" spans="11:15" x14ac:dyDescent="0.25">
      <c r="K1355" t="s">
        <v>5</v>
      </c>
      <c r="L1355">
        <v>1.0428402742810963</v>
      </c>
      <c r="N1355" t="s">
        <v>4</v>
      </c>
      <c r="O1355">
        <v>405300</v>
      </c>
    </row>
    <row r="1356" spans="11:15" x14ac:dyDescent="0.25">
      <c r="K1356" t="s">
        <v>3</v>
      </c>
      <c r="L1356">
        <v>318.38609331939676</v>
      </c>
      <c r="N1356" t="s">
        <v>3</v>
      </c>
      <c r="O1356">
        <v>527.15</v>
      </c>
    </row>
    <row r="1357" spans="11:15" x14ac:dyDescent="0.25">
      <c r="N1357" t="s">
        <v>2</v>
      </c>
      <c r="O1357">
        <v>1E-3</v>
      </c>
    </row>
    <row r="1358" spans="11:15" x14ac:dyDescent="0.25">
      <c r="N1358" t="s">
        <v>1</v>
      </c>
      <c r="O1358">
        <v>0.15240000000000001</v>
      </c>
    </row>
    <row r="1359" spans="11:15" x14ac:dyDescent="0.25">
      <c r="N1359" t="s">
        <v>0</v>
      </c>
      <c r="O1359">
        <v>457.15</v>
      </c>
    </row>
    <row r="1363" spans="11:15" x14ac:dyDescent="0.25">
      <c r="K1363" t="s">
        <v>14</v>
      </c>
      <c r="L1363">
        <v>33.978740735744836</v>
      </c>
      <c r="N1363" t="s">
        <v>13</v>
      </c>
      <c r="O1363">
        <v>0.16666666666666699</v>
      </c>
    </row>
    <row r="1364" spans="11:15" x14ac:dyDescent="0.25">
      <c r="K1364" t="s">
        <v>13</v>
      </c>
      <c r="L1364">
        <v>2.0452310211065933E-2</v>
      </c>
      <c r="N1364" t="s">
        <v>12</v>
      </c>
      <c r="O1364">
        <v>0.5</v>
      </c>
    </row>
    <row r="1365" spans="11:15" x14ac:dyDescent="0.25">
      <c r="K1365" t="s">
        <v>12</v>
      </c>
      <c r="L1365">
        <v>6.1356930633196881E-2</v>
      </c>
      <c r="N1365" t="s">
        <v>11</v>
      </c>
      <c r="O1365">
        <v>0</v>
      </c>
    </row>
    <row r="1366" spans="11:15" x14ac:dyDescent="0.25">
      <c r="K1366" t="s">
        <v>11</v>
      </c>
      <c r="L1366">
        <v>2.3613978000905589E-2</v>
      </c>
      <c r="N1366" t="s">
        <v>10</v>
      </c>
      <c r="O1366">
        <v>0.33333333333333298</v>
      </c>
    </row>
    <row r="1367" spans="11:15" x14ac:dyDescent="0.25">
      <c r="K1367" t="s">
        <v>10</v>
      </c>
      <c r="L1367">
        <v>8.8132576423942066E-2</v>
      </c>
      <c r="N1367" t="s">
        <v>9</v>
      </c>
      <c r="O1367">
        <v>0</v>
      </c>
    </row>
    <row r="1368" spans="11:15" x14ac:dyDescent="0.25">
      <c r="K1368" t="s">
        <v>9</v>
      </c>
      <c r="L1368">
        <v>7.9574620747493413E-2</v>
      </c>
      <c r="N1368" t="s">
        <v>8</v>
      </c>
      <c r="O1368">
        <v>0</v>
      </c>
    </row>
    <row r="1369" spans="11:15" x14ac:dyDescent="0.25">
      <c r="K1369" t="s">
        <v>8</v>
      </c>
      <c r="L1369">
        <v>4.3025757707202052E-2</v>
      </c>
      <c r="N1369" t="s">
        <v>7</v>
      </c>
      <c r="O1369">
        <v>0</v>
      </c>
    </row>
    <row r="1370" spans="11:15" x14ac:dyDescent="0.25">
      <c r="K1370" t="s">
        <v>7</v>
      </c>
      <c r="L1370">
        <v>0</v>
      </c>
      <c r="N1370" t="s">
        <v>6</v>
      </c>
      <c r="O1370">
        <v>1</v>
      </c>
    </row>
    <row r="1371" spans="11:15" x14ac:dyDescent="0.25">
      <c r="K1371" t="s">
        <v>5</v>
      </c>
      <c r="L1371">
        <v>1.043025757707202</v>
      </c>
      <c r="N1371" t="s">
        <v>4</v>
      </c>
      <c r="O1371">
        <v>354637.5</v>
      </c>
    </row>
    <row r="1372" spans="11:15" x14ac:dyDescent="0.25">
      <c r="K1372" t="s">
        <v>3</v>
      </c>
      <c r="L1372">
        <v>321.6247303012704</v>
      </c>
      <c r="N1372" t="s">
        <v>3</v>
      </c>
      <c r="O1372">
        <v>527.15</v>
      </c>
    </row>
    <row r="1373" spans="11:15" x14ac:dyDescent="0.25">
      <c r="N1373" t="s">
        <v>2</v>
      </c>
      <c r="O1373">
        <v>1E-4</v>
      </c>
    </row>
    <row r="1374" spans="11:15" x14ac:dyDescent="0.25">
      <c r="N1374" t="s">
        <v>1</v>
      </c>
      <c r="O1374">
        <v>0.15240000000000001</v>
      </c>
    </row>
    <row r="1375" spans="11:15" x14ac:dyDescent="0.25">
      <c r="N1375" t="s">
        <v>0</v>
      </c>
      <c r="O1375">
        <v>457.15</v>
      </c>
    </row>
    <row r="1379" spans="11:15" x14ac:dyDescent="0.25">
      <c r="K1379" t="s">
        <v>14</v>
      </c>
      <c r="L1379">
        <v>5.4728068940577197</v>
      </c>
      <c r="N1379" t="s">
        <v>13</v>
      </c>
      <c r="O1379">
        <v>0.16666666666666699</v>
      </c>
    </row>
    <row r="1380" spans="11:15" x14ac:dyDescent="0.25">
      <c r="K1380" t="s">
        <v>13</v>
      </c>
      <c r="L1380">
        <v>1.8188467795064691E-2</v>
      </c>
      <c r="N1380" t="s">
        <v>12</v>
      </c>
      <c r="O1380">
        <v>0.5</v>
      </c>
    </row>
    <row r="1381" spans="11:15" x14ac:dyDescent="0.25">
      <c r="K1381" t="s">
        <v>12</v>
      </c>
      <c r="L1381">
        <v>5.4565403385193126E-2</v>
      </c>
      <c r="N1381" t="s">
        <v>11</v>
      </c>
      <c r="O1381">
        <v>0</v>
      </c>
    </row>
    <row r="1382" spans="11:15" x14ac:dyDescent="0.25">
      <c r="K1382" t="s">
        <v>11</v>
      </c>
      <c r="L1382">
        <v>2.8876597365325683E-2</v>
      </c>
      <c r="N1382" t="s">
        <v>10</v>
      </c>
      <c r="O1382">
        <v>0.33333333333333298</v>
      </c>
    </row>
    <row r="1383" spans="11:15" x14ac:dyDescent="0.25">
      <c r="K1383" t="s">
        <v>10</v>
      </c>
      <c r="L1383">
        <v>9.4130130320779701E-2</v>
      </c>
      <c r="N1383" t="s">
        <v>9</v>
      </c>
      <c r="O1383">
        <v>0</v>
      </c>
    </row>
    <row r="1384" spans="11:15" x14ac:dyDescent="0.25">
      <c r="K1384" t="s">
        <v>9</v>
      </c>
      <c r="L1384">
        <v>7.9561594774021693E-2</v>
      </c>
      <c r="N1384" t="s">
        <v>8</v>
      </c>
      <c r="O1384">
        <v>0</v>
      </c>
    </row>
    <row r="1385" spans="11:15" x14ac:dyDescent="0.25">
      <c r="K1385" t="s">
        <v>8</v>
      </c>
      <c r="L1385">
        <v>4.0040006732254933E-2</v>
      </c>
      <c r="N1385" t="s">
        <v>7</v>
      </c>
      <c r="O1385">
        <v>0</v>
      </c>
    </row>
    <row r="1386" spans="11:15" x14ac:dyDescent="0.25">
      <c r="K1386" t="s">
        <v>7</v>
      </c>
      <c r="L1386">
        <v>0</v>
      </c>
      <c r="N1386" t="s">
        <v>6</v>
      </c>
      <c r="O1386">
        <v>1</v>
      </c>
    </row>
    <row r="1387" spans="11:15" x14ac:dyDescent="0.25">
      <c r="K1387" t="s">
        <v>5</v>
      </c>
      <c r="L1387">
        <v>1.0400400067322553</v>
      </c>
      <c r="N1387" t="s">
        <v>4</v>
      </c>
      <c r="O1387">
        <v>607950</v>
      </c>
    </row>
    <row r="1388" spans="11:15" x14ac:dyDescent="0.25">
      <c r="K1388" t="s">
        <v>3</v>
      </c>
      <c r="L1388">
        <v>353.90295469835002</v>
      </c>
      <c r="N1388" t="s">
        <v>3</v>
      </c>
      <c r="O1388">
        <v>527.15</v>
      </c>
    </row>
    <row r="1389" spans="11:15" x14ac:dyDescent="0.25">
      <c r="N1389" t="s">
        <v>2</v>
      </c>
      <c r="O1389">
        <v>5.0000000000000001E-4</v>
      </c>
    </row>
    <row r="1390" spans="11:15" x14ac:dyDescent="0.25">
      <c r="N1390" t="s">
        <v>1</v>
      </c>
      <c r="O1390">
        <v>0.30480000000000002</v>
      </c>
    </row>
    <row r="1391" spans="11:15" x14ac:dyDescent="0.25">
      <c r="N1391" t="s">
        <v>0</v>
      </c>
      <c r="O1391">
        <v>527.15</v>
      </c>
    </row>
    <row r="1395" spans="11:15" x14ac:dyDescent="0.25">
      <c r="K1395" t="s">
        <v>14</v>
      </c>
      <c r="L1395">
        <v>5.4036312710792851</v>
      </c>
      <c r="N1395" t="s">
        <v>13</v>
      </c>
      <c r="O1395">
        <v>0.16666666666666699</v>
      </c>
    </row>
    <row r="1396" spans="11:15" x14ac:dyDescent="0.25">
      <c r="K1396" t="s">
        <v>13</v>
      </c>
      <c r="L1396">
        <v>1.8423596724548116E-2</v>
      </c>
      <c r="N1396" t="s">
        <v>12</v>
      </c>
      <c r="O1396">
        <v>0.5</v>
      </c>
    </row>
    <row r="1397" spans="11:15" x14ac:dyDescent="0.25">
      <c r="K1397" t="s">
        <v>12</v>
      </c>
      <c r="L1397">
        <v>5.5270790173643371E-2</v>
      </c>
      <c r="N1397" t="s">
        <v>11</v>
      </c>
      <c r="O1397">
        <v>0</v>
      </c>
    </row>
    <row r="1398" spans="11:15" x14ac:dyDescent="0.25">
      <c r="K1398" t="s">
        <v>11</v>
      </c>
      <c r="L1398">
        <v>2.922876759633166E-2</v>
      </c>
      <c r="N1398" t="s">
        <v>10</v>
      </c>
      <c r="O1398">
        <v>0.33333333333333298</v>
      </c>
    </row>
    <row r="1399" spans="11:15" x14ac:dyDescent="0.25">
      <c r="K1399" t="s">
        <v>10</v>
      </c>
      <c r="L1399">
        <v>9.5304728641758499E-2</v>
      </c>
      <c r="N1399" t="s">
        <v>9</v>
      </c>
      <c r="O1399">
        <v>0</v>
      </c>
    </row>
    <row r="1400" spans="11:15" x14ac:dyDescent="0.25">
      <c r="K1400" t="s">
        <v>9</v>
      </c>
      <c r="L1400">
        <v>7.9522087740780401E-2</v>
      </c>
      <c r="N1400" t="s">
        <v>8</v>
      </c>
      <c r="O1400">
        <v>0</v>
      </c>
    </row>
    <row r="1401" spans="11:15" x14ac:dyDescent="0.25">
      <c r="K1401" t="s">
        <v>8</v>
      </c>
      <c r="L1401">
        <v>3.9492214605006813E-2</v>
      </c>
      <c r="N1401" t="s">
        <v>7</v>
      </c>
      <c r="O1401">
        <v>0</v>
      </c>
    </row>
    <row r="1402" spans="11:15" x14ac:dyDescent="0.25">
      <c r="K1402" t="s">
        <v>7</v>
      </c>
      <c r="L1402">
        <v>0</v>
      </c>
      <c r="N1402" t="s">
        <v>6</v>
      </c>
      <c r="O1402">
        <v>1</v>
      </c>
    </row>
    <row r="1403" spans="11:15" x14ac:dyDescent="0.25">
      <c r="K1403" t="s">
        <v>5</v>
      </c>
      <c r="L1403">
        <v>1.039492214605007</v>
      </c>
      <c r="N1403" t="s">
        <v>4</v>
      </c>
      <c r="O1403">
        <v>607950</v>
      </c>
    </row>
    <row r="1404" spans="11:15" x14ac:dyDescent="0.25">
      <c r="K1404" t="s">
        <v>3</v>
      </c>
      <c r="L1404">
        <v>346.12731259617442</v>
      </c>
      <c r="N1404" t="s">
        <v>3</v>
      </c>
      <c r="O1404">
        <v>527.15</v>
      </c>
    </row>
    <row r="1405" spans="11:15" x14ac:dyDescent="0.25">
      <c r="N1405" t="s">
        <v>2</v>
      </c>
      <c r="O1405">
        <v>1E-4</v>
      </c>
    </row>
    <row r="1406" spans="11:15" x14ac:dyDescent="0.25">
      <c r="N1406" t="s">
        <v>1</v>
      </c>
      <c r="O1406">
        <v>0.30480000000000002</v>
      </c>
    </row>
    <row r="1407" spans="11:15" x14ac:dyDescent="0.25">
      <c r="N1407" t="s">
        <v>0</v>
      </c>
      <c r="O1407">
        <v>457.15</v>
      </c>
    </row>
    <row r="1411" spans="11:15" x14ac:dyDescent="0.25">
      <c r="K1411" t="s">
        <v>14</v>
      </c>
      <c r="L1411">
        <v>21.516002653521792</v>
      </c>
      <c r="N1411" t="s">
        <v>13</v>
      </c>
      <c r="O1411">
        <v>0.16666666666666699</v>
      </c>
    </row>
    <row r="1412" spans="11:15" x14ac:dyDescent="0.25">
      <c r="K1412" t="s">
        <v>13</v>
      </c>
      <c r="L1412">
        <v>1.9907933020031684E-2</v>
      </c>
      <c r="N1412" t="s">
        <v>12</v>
      </c>
      <c r="O1412">
        <v>0.5</v>
      </c>
    </row>
    <row r="1413" spans="11:15" x14ac:dyDescent="0.25">
      <c r="K1413" t="s">
        <v>12</v>
      </c>
      <c r="L1413">
        <v>5.972379906009409E-2</v>
      </c>
      <c r="N1413" t="s">
        <v>11</v>
      </c>
      <c r="O1413">
        <v>0</v>
      </c>
    </row>
    <row r="1414" spans="11:15" x14ac:dyDescent="0.25">
      <c r="K1414" t="s">
        <v>11</v>
      </c>
      <c r="L1414">
        <v>2.4585780538070007E-2</v>
      </c>
      <c r="N1414" t="s">
        <v>10</v>
      </c>
      <c r="O1414">
        <v>0.33333333333333298</v>
      </c>
    </row>
    <row r="1415" spans="11:15" x14ac:dyDescent="0.25">
      <c r="K1415" t="s">
        <v>10</v>
      </c>
      <c r="L1415">
        <v>8.8987427116202458E-2</v>
      </c>
      <c r="N1415" t="s">
        <v>9</v>
      </c>
      <c r="O1415">
        <v>0</v>
      </c>
    </row>
    <row r="1416" spans="11:15" x14ac:dyDescent="0.25">
      <c r="K1416" t="s">
        <v>9</v>
      </c>
      <c r="L1416">
        <v>7.94615182242841E-2</v>
      </c>
      <c r="N1416" t="s">
        <v>8</v>
      </c>
      <c r="O1416">
        <v>0</v>
      </c>
    </row>
    <row r="1417" spans="11:15" x14ac:dyDescent="0.25">
      <c r="K1417" t="s">
        <v>8</v>
      </c>
      <c r="L1417">
        <v>4.2711434884281189E-2</v>
      </c>
      <c r="N1417" t="s">
        <v>7</v>
      </c>
      <c r="O1417">
        <v>0</v>
      </c>
    </row>
    <row r="1418" spans="11:15" x14ac:dyDescent="0.25">
      <c r="K1418" t="s">
        <v>7</v>
      </c>
      <c r="L1418">
        <v>0</v>
      </c>
      <c r="N1418" t="s">
        <v>6</v>
      </c>
      <c r="O1418">
        <v>1</v>
      </c>
    </row>
    <row r="1419" spans="11:15" x14ac:dyDescent="0.25">
      <c r="K1419" t="s">
        <v>5</v>
      </c>
      <c r="L1419">
        <v>1.042711434884281</v>
      </c>
      <c r="N1419" t="s">
        <v>4</v>
      </c>
      <c r="O1419">
        <v>405300</v>
      </c>
    </row>
    <row r="1420" spans="11:15" x14ac:dyDescent="0.25">
      <c r="K1420" t="s">
        <v>3</v>
      </c>
      <c r="L1420">
        <v>310.04885108837186</v>
      </c>
      <c r="N1420" t="s">
        <v>3</v>
      </c>
      <c r="O1420">
        <v>527.15</v>
      </c>
    </row>
    <row r="1421" spans="11:15" x14ac:dyDescent="0.25">
      <c r="N1421" t="s">
        <v>2</v>
      </c>
      <c r="O1421">
        <v>5.0000000000000001E-4</v>
      </c>
    </row>
    <row r="1422" spans="11:15" x14ac:dyDescent="0.25">
      <c r="N1422" t="s">
        <v>1</v>
      </c>
      <c r="O1422">
        <v>0.15240000000000001</v>
      </c>
    </row>
    <row r="1423" spans="11:15" x14ac:dyDescent="0.25">
      <c r="N1423" t="s">
        <v>0</v>
      </c>
      <c r="O1423">
        <v>457.15</v>
      </c>
    </row>
    <row r="1427" spans="11:15" x14ac:dyDescent="0.25">
      <c r="K1427" t="s">
        <v>14</v>
      </c>
      <c r="L1427">
        <v>5.3905809666363398</v>
      </c>
      <c r="N1427" t="s">
        <v>13</v>
      </c>
      <c r="O1427">
        <v>0.16666666666666699</v>
      </c>
    </row>
    <row r="1428" spans="11:15" x14ac:dyDescent="0.25">
      <c r="K1428" t="s">
        <v>13</v>
      </c>
      <c r="L1428">
        <v>1.8468506089714246E-2</v>
      </c>
      <c r="N1428" t="s">
        <v>12</v>
      </c>
      <c r="O1428">
        <v>0.5</v>
      </c>
    </row>
    <row r="1429" spans="11:15" x14ac:dyDescent="0.25">
      <c r="K1429" t="s">
        <v>12</v>
      </c>
      <c r="L1429">
        <v>5.5405518269141786E-2</v>
      </c>
      <c r="N1429" t="s">
        <v>11</v>
      </c>
      <c r="O1429">
        <v>0</v>
      </c>
    </row>
    <row r="1430" spans="11:15" x14ac:dyDescent="0.25">
      <c r="K1430" t="s">
        <v>11</v>
      </c>
      <c r="L1430">
        <v>2.9340956239047113E-2</v>
      </c>
      <c r="N1430" t="s">
        <v>10</v>
      </c>
      <c r="O1430">
        <v>0.33333333333333298</v>
      </c>
    </row>
    <row r="1431" spans="11:15" x14ac:dyDescent="0.25">
      <c r="K1431" t="s">
        <v>10</v>
      </c>
      <c r="L1431">
        <v>9.5618924657521739E-2</v>
      </c>
      <c r="N1431" t="s">
        <v>9</v>
      </c>
      <c r="O1431">
        <v>0</v>
      </c>
    </row>
    <row r="1432" spans="11:15" x14ac:dyDescent="0.25">
      <c r="K1432" t="s">
        <v>9</v>
      </c>
      <c r="L1432">
        <v>7.9437538729001375E-2</v>
      </c>
      <c r="N1432" t="s">
        <v>8</v>
      </c>
      <c r="O1432">
        <v>0</v>
      </c>
    </row>
    <row r="1433" spans="11:15" x14ac:dyDescent="0.25">
      <c r="K1433" t="s">
        <v>8</v>
      </c>
      <c r="L1433">
        <v>3.9419665608904253E-2</v>
      </c>
      <c r="N1433" t="s">
        <v>7</v>
      </c>
      <c r="O1433">
        <v>0</v>
      </c>
    </row>
    <row r="1434" spans="11:15" x14ac:dyDescent="0.25">
      <c r="K1434" t="s">
        <v>7</v>
      </c>
      <c r="L1434">
        <v>0</v>
      </c>
      <c r="N1434" t="s">
        <v>6</v>
      </c>
      <c r="O1434">
        <v>1</v>
      </c>
    </row>
    <row r="1435" spans="11:15" x14ac:dyDescent="0.25">
      <c r="K1435" t="s">
        <v>5</v>
      </c>
      <c r="L1435">
        <v>1.0394196656089045</v>
      </c>
      <c r="N1435" t="s">
        <v>4</v>
      </c>
      <c r="O1435">
        <v>607950</v>
      </c>
    </row>
    <row r="1436" spans="11:15" x14ac:dyDescent="0.25">
      <c r="K1436" t="s">
        <v>3</v>
      </c>
      <c r="L1436">
        <v>347.70975726590046</v>
      </c>
      <c r="N1436" t="s">
        <v>3</v>
      </c>
      <c r="O1436">
        <v>527.15</v>
      </c>
    </row>
    <row r="1437" spans="11:15" x14ac:dyDescent="0.25">
      <c r="N1437" t="s">
        <v>2</v>
      </c>
      <c r="O1437">
        <v>1E-4</v>
      </c>
    </row>
    <row r="1438" spans="11:15" x14ac:dyDescent="0.25">
      <c r="N1438" t="s">
        <v>1</v>
      </c>
      <c r="O1438">
        <v>0.20380000000000001</v>
      </c>
    </row>
    <row r="1439" spans="11:15" x14ac:dyDescent="0.25">
      <c r="N1439" t="s">
        <v>0</v>
      </c>
      <c r="O1439">
        <v>457.15</v>
      </c>
    </row>
    <row r="1443" spans="11:15" x14ac:dyDescent="0.25">
      <c r="K1443" t="s">
        <v>14</v>
      </c>
      <c r="L1443">
        <v>34.025081928171922</v>
      </c>
      <c r="N1443" t="s">
        <v>13</v>
      </c>
      <c r="O1443">
        <v>0.16666666666666699</v>
      </c>
    </row>
    <row r="1444" spans="11:15" x14ac:dyDescent="0.25">
      <c r="K1444" t="s">
        <v>13</v>
      </c>
      <c r="L1444">
        <v>2.0551598641680331E-2</v>
      </c>
      <c r="N1444" t="s">
        <v>12</v>
      </c>
      <c r="O1444">
        <v>0.5</v>
      </c>
    </row>
    <row r="1445" spans="11:15" x14ac:dyDescent="0.25">
      <c r="K1445" t="s">
        <v>12</v>
      </c>
      <c r="L1445">
        <v>6.1654795925040022E-2</v>
      </c>
      <c r="N1445" t="s">
        <v>11</v>
      </c>
      <c r="O1445">
        <v>0</v>
      </c>
    </row>
    <row r="1446" spans="11:15" x14ac:dyDescent="0.25">
      <c r="K1446" t="s">
        <v>11</v>
      </c>
      <c r="L1446">
        <v>2.3814063386467972E-2</v>
      </c>
      <c r="N1446" t="s">
        <v>10</v>
      </c>
      <c r="O1446">
        <v>0.33333333333333298</v>
      </c>
    </row>
    <row r="1447" spans="11:15" x14ac:dyDescent="0.25">
      <c r="K1447" t="s">
        <v>10</v>
      </c>
      <c r="L1447">
        <v>8.8731324056295663E-2</v>
      </c>
      <c r="N1447" t="s">
        <v>9</v>
      </c>
      <c r="O1447">
        <v>0</v>
      </c>
    </row>
    <row r="1448" spans="11:15" x14ac:dyDescent="0.25">
      <c r="K1448" t="s">
        <v>9</v>
      </c>
      <c r="L1448">
        <v>7.9428236424614523E-2</v>
      </c>
      <c r="N1448" t="s">
        <v>8</v>
      </c>
      <c r="O1448">
        <v>0</v>
      </c>
    </row>
    <row r="1449" spans="11:15" x14ac:dyDescent="0.25">
      <c r="K1449" t="s">
        <v>8</v>
      </c>
      <c r="L1449">
        <v>4.287276821390415E-2</v>
      </c>
      <c r="N1449" t="s">
        <v>7</v>
      </c>
      <c r="O1449">
        <v>0</v>
      </c>
    </row>
    <row r="1450" spans="11:15" x14ac:dyDescent="0.25">
      <c r="K1450" t="s">
        <v>7</v>
      </c>
      <c r="L1450">
        <v>0</v>
      </c>
      <c r="N1450" t="s">
        <v>6</v>
      </c>
      <c r="O1450">
        <v>1</v>
      </c>
    </row>
    <row r="1451" spans="11:15" x14ac:dyDescent="0.25">
      <c r="K1451" t="s">
        <v>5</v>
      </c>
      <c r="L1451">
        <v>1.0428727682139041</v>
      </c>
      <c r="N1451" t="s">
        <v>4</v>
      </c>
      <c r="O1451">
        <v>354637.5</v>
      </c>
    </row>
    <row r="1452" spans="11:15" x14ac:dyDescent="0.25">
      <c r="K1452" t="s">
        <v>3</v>
      </c>
      <c r="L1452">
        <v>311.46477679940938</v>
      </c>
      <c r="N1452" t="s">
        <v>3</v>
      </c>
      <c r="O1452">
        <v>527.15</v>
      </c>
    </row>
    <row r="1453" spans="11:15" x14ac:dyDescent="0.25">
      <c r="N1453" t="s">
        <v>2</v>
      </c>
      <c r="O1453">
        <v>1E-4</v>
      </c>
    </row>
    <row r="1454" spans="11:15" x14ac:dyDescent="0.25">
      <c r="N1454" t="s">
        <v>1</v>
      </c>
      <c r="O1454">
        <v>0.20380000000000001</v>
      </c>
    </row>
    <row r="1455" spans="11:15" x14ac:dyDescent="0.25">
      <c r="N1455" t="s">
        <v>0</v>
      </c>
      <c r="O1455">
        <v>457.15</v>
      </c>
    </row>
    <row r="1459" spans="11:15" x14ac:dyDescent="0.25">
      <c r="K1459" t="s">
        <v>14</v>
      </c>
      <c r="L1459">
        <v>5.3945045952010169</v>
      </c>
      <c r="N1459" t="s">
        <v>13</v>
      </c>
      <c r="O1459">
        <v>0.16666666666666699</v>
      </c>
    </row>
    <row r="1460" spans="11:15" x14ac:dyDescent="0.25">
      <c r="K1460" t="s">
        <v>13</v>
      </c>
      <c r="L1460">
        <v>1.8463916578324371E-2</v>
      </c>
      <c r="N1460" t="s">
        <v>12</v>
      </c>
      <c r="O1460">
        <v>0.5</v>
      </c>
    </row>
    <row r="1461" spans="11:15" x14ac:dyDescent="0.25">
      <c r="K1461" t="s">
        <v>12</v>
      </c>
      <c r="L1461">
        <v>5.5391749734972122E-2</v>
      </c>
      <c r="N1461" t="s">
        <v>11</v>
      </c>
      <c r="O1461">
        <v>0</v>
      </c>
    </row>
    <row r="1462" spans="11:15" x14ac:dyDescent="0.25">
      <c r="K1462" t="s">
        <v>11</v>
      </c>
      <c r="L1462">
        <v>2.9336226251970222E-2</v>
      </c>
      <c r="N1462" t="s">
        <v>10</v>
      </c>
      <c r="O1462">
        <v>0.33333333333333298</v>
      </c>
    </row>
    <row r="1463" spans="11:15" x14ac:dyDescent="0.25">
      <c r="K1463" t="s">
        <v>10</v>
      </c>
      <c r="L1463">
        <v>9.5600285660588188E-2</v>
      </c>
      <c r="N1463" t="s">
        <v>9</v>
      </c>
      <c r="O1463">
        <v>0</v>
      </c>
    </row>
    <row r="1464" spans="11:15" x14ac:dyDescent="0.25">
      <c r="K1464" t="s">
        <v>9</v>
      </c>
      <c r="L1464">
        <v>7.9424677135158633E-2</v>
      </c>
      <c r="N1464" t="s">
        <v>8</v>
      </c>
      <c r="O1464">
        <v>0</v>
      </c>
    </row>
    <row r="1465" spans="11:15" x14ac:dyDescent="0.25">
      <c r="K1465" t="s">
        <v>8</v>
      </c>
      <c r="L1465">
        <v>3.9441846701213742E-2</v>
      </c>
      <c r="N1465" t="s">
        <v>7</v>
      </c>
      <c r="O1465">
        <v>0</v>
      </c>
    </row>
    <row r="1466" spans="11:15" x14ac:dyDescent="0.25">
      <c r="K1466" t="s">
        <v>7</v>
      </c>
      <c r="L1466">
        <v>0</v>
      </c>
      <c r="N1466" t="s">
        <v>6</v>
      </c>
      <c r="O1466">
        <v>1</v>
      </c>
    </row>
    <row r="1467" spans="11:15" x14ac:dyDescent="0.25">
      <c r="K1467" t="s">
        <v>5</v>
      </c>
      <c r="L1467">
        <v>1.0394418467012139</v>
      </c>
      <c r="N1467" t="s">
        <v>4</v>
      </c>
      <c r="O1467">
        <v>607950</v>
      </c>
    </row>
    <row r="1468" spans="11:15" x14ac:dyDescent="0.25">
      <c r="K1468" t="s">
        <v>3</v>
      </c>
      <c r="L1468">
        <v>347.70676031860842</v>
      </c>
      <c r="N1468" t="s">
        <v>3</v>
      </c>
      <c r="O1468">
        <v>527.15</v>
      </c>
    </row>
    <row r="1469" spans="11:15" x14ac:dyDescent="0.25">
      <c r="N1469" t="s">
        <v>2</v>
      </c>
      <c r="O1469">
        <v>5.0000000000000001E-4</v>
      </c>
    </row>
    <row r="1470" spans="11:15" x14ac:dyDescent="0.25">
      <c r="N1470" t="s">
        <v>1</v>
      </c>
      <c r="O1470">
        <v>0.30480000000000002</v>
      </c>
    </row>
    <row r="1471" spans="11:15" x14ac:dyDescent="0.25">
      <c r="N1471" t="s">
        <v>0</v>
      </c>
      <c r="O1471">
        <v>457.15</v>
      </c>
    </row>
    <row r="1475" spans="11:15" x14ac:dyDescent="0.25">
      <c r="K1475" t="s">
        <v>14</v>
      </c>
      <c r="L1475">
        <v>5.3790853283646971</v>
      </c>
      <c r="N1475" t="s">
        <v>13</v>
      </c>
      <c r="O1475">
        <v>0.16666666666666699</v>
      </c>
    </row>
    <row r="1476" spans="11:15" x14ac:dyDescent="0.25">
      <c r="K1476" t="s">
        <v>13</v>
      </c>
      <c r="L1476">
        <v>1.8505003721847435E-2</v>
      </c>
      <c r="N1476" t="s">
        <v>12</v>
      </c>
      <c r="O1476">
        <v>0.5</v>
      </c>
    </row>
    <row r="1477" spans="11:15" x14ac:dyDescent="0.25">
      <c r="K1477" t="s">
        <v>12</v>
      </c>
      <c r="L1477">
        <v>5.5515011165541348E-2</v>
      </c>
      <c r="N1477" t="s">
        <v>11</v>
      </c>
      <c r="O1477">
        <v>0</v>
      </c>
    </row>
    <row r="1478" spans="11:15" x14ac:dyDescent="0.25">
      <c r="K1478" t="s">
        <v>11</v>
      </c>
      <c r="L1478">
        <v>2.9432350004494803E-2</v>
      </c>
      <c r="N1478" t="s">
        <v>10</v>
      </c>
      <c r="O1478">
        <v>0.33333333333333298</v>
      </c>
    </row>
    <row r="1479" spans="11:15" x14ac:dyDescent="0.25">
      <c r="K1479" t="s">
        <v>10</v>
      </c>
      <c r="L1479">
        <v>9.5874707452683505E-2</v>
      </c>
      <c r="N1479" t="s">
        <v>9</v>
      </c>
      <c r="O1479">
        <v>0</v>
      </c>
    </row>
    <row r="1480" spans="11:15" x14ac:dyDescent="0.25">
      <c r="K1480" t="s">
        <v>9</v>
      </c>
      <c r="L1480">
        <v>7.9369575148712471E-2</v>
      </c>
      <c r="N1480" t="s">
        <v>8</v>
      </c>
      <c r="O1480">
        <v>0</v>
      </c>
    </row>
    <row r="1481" spans="11:15" x14ac:dyDescent="0.25">
      <c r="K1481" t="s">
        <v>8</v>
      </c>
      <c r="L1481">
        <v>3.9359737791612268E-2</v>
      </c>
      <c r="N1481" t="s">
        <v>7</v>
      </c>
      <c r="O1481">
        <v>0</v>
      </c>
    </row>
    <row r="1482" spans="11:15" x14ac:dyDescent="0.25">
      <c r="K1482" t="s">
        <v>7</v>
      </c>
      <c r="L1482">
        <v>0</v>
      </c>
      <c r="N1482" t="s">
        <v>6</v>
      </c>
      <c r="O1482">
        <v>1</v>
      </c>
    </row>
    <row r="1483" spans="11:15" x14ac:dyDescent="0.25">
      <c r="K1483" t="s">
        <v>5</v>
      </c>
      <c r="L1483">
        <v>1.0393597377916124</v>
      </c>
      <c r="N1483" t="s">
        <v>4</v>
      </c>
      <c r="O1483">
        <v>607950</v>
      </c>
    </row>
    <row r="1484" spans="11:15" x14ac:dyDescent="0.25">
      <c r="K1484" t="s">
        <v>3</v>
      </c>
      <c r="L1484">
        <v>348.7800098881666</v>
      </c>
      <c r="N1484" t="s">
        <v>3</v>
      </c>
      <c r="O1484">
        <v>527.15</v>
      </c>
    </row>
    <row r="1485" spans="11:15" x14ac:dyDescent="0.25">
      <c r="N1485" t="s">
        <v>2</v>
      </c>
      <c r="O1485">
        <v>1E-4</v>
      </c>
    </row>
    <row r="1486" spans="11:15" x14ac:dyDescent="0.25">
      <c r="N1486" t="s">
        <v>1</v>
      </c>
      <c r="O1486">
        <v>0.15240000000000001</v>
      </c>
    </row>
    <row r="1487" spans="11:15" x14ac:dyDescent="0.25">
      <c r="N1487" t="s">
        <v>0</v>
      </c>
      <c r="O1487">
        <v>457.15</v>
      </c>
    </row>
    <row r="1491" spans="11:15" x14ac:dyDescent="0.25">
      <c r="K1491" t="s">
        <v>14</v>
      </c>
      <c r="L1491">
        <v>21.509833030435811</v>
      </c>
      <c r="N1491" t="s">
        <v>13</v>
      </c>
      <c r="O1491">
        <v>0.16666666666666699</v>
      </c>
    </row>
    <row r="1492" spans="11:15" x14ac:dyDescent="0.25">
      <c r="K1492" t="s">
        <v>13</v>
      </c>
      <c r="L1492">
        <v>1.9948781374796297E-2</v>
      </c>
      <c r="N1492" t="s">
        <v>12</v>
      </c>
      <c r="O1492">
        <v>0.5</v>
      </c>
    </row>
    <row r="1493" spans="11:15" x14ac:dyDescent="0.25">
      <c r="K1493" t="s">
        <v>12</v>
      </c>
      <c r="L1493">
        <v>5.9846344124387954E-2</v>
      </c>
      <c r="N1493" t="s">
        <v>11</v>
      </c>
      <c r="O1493">
        <v>0</v>
      </c>
    </row>
    <row r="1494" spans="11:15" x14ac:dyDescent="0.25">
      <c r="K1494" t="s">
        <v>11</v>
      </c>
      <c r="L1494">
        <v>2.4687015939660703E-2</v>
      </c>
      <c r="N1494" t="s">
        <v>10</v>
      </c>
      <c r="O1494">
        <v>0.33333333333333298</v>
      </c>
    </row>
    <row r="1495" spans="11:15" x14ac:dyDescent="0.25">
      <c r="K1495" t="s">
        <v>10</v>
      </c>
      <c r="L1495">
        <v>8.9271594628912987E-2</v>
      </c>
      <c r="N1495" t="s">
        <v>9</v>
      </c>
      <c r="O1495">
        <v>0</v>
      </c>
    </row>
    <row r="1496" spans="11:15" x14ac:dyDescent="0.25">
      <c r="K1496" t="s">
        <v>9</v>
      </c>
      <c r="L1496">
        <v>7.9335391839761751E-2</v>
      </c>
      <c r="N1496" t="s">
        <v>8</v>
      </c>
      <c r="O1496">
        <v>0</v>
      </c>
    </row>
    <row r="1497" spans="11:15" x14ac:dyDescent="0.25">
      <c r="K1497" t="s">
        <v>8</v>
      </c>
      <c r="L1497">
        <v>4.2695477512448239E-2</v>
      </c>
      <c r="N1497" t="s">
        <v>7</v>
      </c>
      <c r="O1497">
        <v>0</v>
      </c>
    </row>
    <row r="1498" spans="11:15" x14ac:dyDescent="0.25">
      <c r="K1498" t="s">
        <v>7</v>
      </c>
      <c r="L1498">
        <v>0</v>
      </c>
      <c r="N1498" t="s">
        <v>6</v>
      </c>
      <c r="O1498">
        <v>1</v>
      </c>
    </row>
    <row r="1499" spans="11:15" x14ac:dyDescent="0.25">
      <c r="K1499" t="s">
        <v>5</v>
      </c>
      <c r="L1499">
        <v>1.0426954775124484</v>
      </c>
      <c r="N1499" t="s">
        <v>4</v>
      </c>
      <c r="O1499">
        <v>405300</v>
      </c>
    </row>
    <row r="1500" spans="11:15" x14ac:dyDescent="0.25">
      <c r="K1500" t="s">
        <v>3</v>
      </c>
      <c r="L1500">
        <v>310.86810340685167</v>
      </c>
      <c r="N1500" t="s">
        <v>3</v>
      </c>
      <c r="O1500">
        <v>527.15</v>
      </c>
    </row>
    <row r="1501" spans="11:15" x14ac:dyDescent="0.25">
      <c r="N1501" t="s">
        <v>2</v>
      </c>
      <c r="O1501">
        <v>1E-3</v>
      </c>
    </row>
    <row r="1502" spans="11:15" x14ac:dyDescent="0.25">
      <c r="N1502" t="s">
        <v>1</v>
      </c>
      <c r="O1502">
        <v>0.20380000000000001</v>
      </c>
    </row>
    <row r="1503" spans="11:15" x14ac:dyDescent="0.25">
      <c r="N1503" t="s">
        <v>0</v>
      </c>
      <c r="O1503">
        <v>457.15</v>
      </c>
    </row>
    <row r="1507" spans="11:15" x14ac:dyDescent="0.25">
      <c r="K1507" t="s">
        <v>14</v>
      </c>
      <c r="L1507">
        <v>14.435374445396704</v>
      </c>
      <c r="N1507" t="s">
        <v>13</v>
      </c>
      <c r="O1507">
        <v>0.16666666666666699</v>
      </c>
    </row>
    <row r="1508" spans="11:15" x14ac:dyDescent="0.25">
      <c r="K1508" t="s">
        <v>13</v>
      </c>
      <c r="L1508">
        <v>1.932795937282545E-2</v>
      </c>
      <c r="N1508" t="s">
        <v>12</v>
      </c>
      <c r="O1508">
        <v>0.5</v>
      </c>
    </row>
    <row r="1509" spans="11:15" x14ac:dyDescent="0.25">
      <c r="K1509" t="s">
        <v>12</v>
      </c>
      <c r="L1509">
        <v>5.7983878118475433E-2</v>
      </c>
      <c r="N1509" t="s">
        <v>11</v>
      </c>
      <c r="O1509">
        <v>0</v>
      </c>
    </row>
    <row r="1510" spans="11:15" x14ac:dyDescent="0.25">
      <c r="K1510" t="s">
        <v>11</v>
      </c>
      <c r="L1510">
        <v>2.5719142900617109E-2</v>
      </c>
      <c r="N1510" t="s">
        <v>10</v>
      </c>
      <c r="O1510">
        <v>0.33333333333333298</v>
      </c>
    </row>
    <row r="1511" spans="11:15" x14ac:dyDescent="0.25">
      <c r="K1511" t="s">
        <v>10</v>
      </c>
      <c r="L1511">
        <v>9.0094204546884132E-2</v>
      </c>
      <c r="N1511" t="s">
        <v>9</v>
      </c>
      <c r="O1511">
        <v>0</v>
      </c>
    </row>
    <row r="1512" spans="11:15" x14ac:dyDescent="0.25">
      <c r="K1512" t="s">
        <v>9</v>
      </c>
      <c r="L1512">
        <v>7.9298581023333023E-2</v>
      </c>
      <c r="N1512" t="s">
        <v>8</v>
      </c>
      <c r="O1512">
        <v>0</v>
      </c>
    </row>
    <row r="1513" spans="11:15" x14ac:dyDescent="0.25">
      <c r="K1513" t="s">
        <v>8</v>
      </c>
      <c r="L1513">
        <v>4.2320983369891395E-2</v>
      </c>
      <c r="N1513" t="s">
        <v>7</v>
      </c>
      <c r="O1513">
        <v>0</v>
      </c>
    </row>
    <row r="1514" spans="11:15" x14ac:dyDescent="0.25">
      <c r="K1514" t="s">
        <v>7</v>
      </c>
      <c r="L1514">
        <v>0</v>
      </c>
      <c r="N1514" t="s">
        <v>6</v>
      </c>
      <c r="O1514">
        <v>1</v>
      </c>
    </row>
    <row r="1515" spans="11:15" x14ac:dyDescent="0.25">
      <c r="K1515" t="s">
        <v>5</v>
      </c>
      <c r="L1515">
        <v>1.0423209833698914</v>
      </c>
      <c r="N1515" t="s">
        <v>4</v>
      </c>
      <c r="O1515">
        <v>455962.5</v>
      </c>
    </row>
    <row r="1516" spans="11:15" x14ac:dyDescent="0.25">
      <c r="K1516" t="s">
        <v>3</v>
      </c>
      <c r="L1516">
        <v>303.49013358736977</v>
      </c>
      <c r="N1516" t="s">
        <v>3</v>
      </c>
      <c r="O1516">
        <v>527.15</v>
      </c>
    </row>
    <row r="1517" spans="11:15" x14ac:dyDescent="0.25">
      <c r="N1517" t="s">
        <v>2</v>
      </c>
      <c r="O1517">
        <v>1E-3</v>
      </c>
    </row>
    <row r="1518" spans="11:15" x14ac:dyDescent="0.25">
      <c r="N1518" t="s">
        <v>1</v>
      </c>
      <c r="O1518">
        <v>0.20380000000000001</v>
      </c>
    </row>
    <row r="1519" spans="11:15" x14ac:dyDescent="0.25">
      <c r="N1519" t="s">
        <v>0</v>
      </c>
      <c r="O1519">
        <v>457.15</v>
      </c>
    </row>
    <row r="1523" spans="11:15" x14ac:dyDescent="0.25">
      <c r="K1523" t="s">
        <v>14</v>
      </c>
      <c r="L1523">
        <v>5.3674743580664179</v>
      </c>
      <c r="N1523" t="s">
        <v>13</v>
      </c>
      <c r="O1523">
        <v>0.16666666666666699</v>
      </c>
    </row>
    <row r="1524" spans="11:15" x14ac:dyDescent="0.25">
      <c r="K1524" t="s">
        <v>13</v>
      </c>
      <c r="L1524">
        <v>1.8584845184482841E-2</v>
      </c>
      <c r="N1524" t="s">
        <v>12</v>
      </c>
      <c r="O1524">
        <v>0.5</v>
      </c>
    </row>
    <row r="1525" spans="11:15" x14ac:dyDescent="0.25">
      <c r="K1525" t="s">
        <v>12</v>
      </c>
      <c r="L1525">
        <v>5.5754535553447469E-2</v>
      </c>
      <c r="N1525" t="s">
        <v>11</v>
      </c>
      <c r="O1525">
        <v>0</v>
      </c>
    </row>
    <row r="1526" spans="11:15" x14ac:dyDescent="0.25">
      <c r="K1526" t="s">
        <v>11</v>
      </c>
      <c r="L1526">
        <v>2.9587229191819248E-2</v>
      </c>
      <c r="N1526" t="s">
        <v>10</v>
      </c>
      <c r="O1526">
        <v>0.33333333333333298</v>
      </c>
    </row>
    <row r="1527" spans="11:15" x14ac:dyDescent="0.25">
      <c r="K1527" t="s">
        <v>10</v>
      </c>
      <c r="L1527">
        <v>9.6344148752603165E-2</v>
      </c>
      <c r="N1527" t="s">
        <v>9</v>
      </c>
      <c r="O1527">
        <v>0</v>
      </c>
    </row>
    <row r="1528" spans="11:15" x14ac:dyDescent="0.25">
      <c r="K1528" t="s">
        <v>9</v>
      </c>
      <c r="L1528">
        <v>7.9253795575484537E-2</v>
      </c>
      <c r="N1528" t="s">
        <v>8</v>
      </c>
      <c r="O1528">
        <v>0</v>
      </c>
    </row>
    <row r="1529" spans="11:15" x14ac:dyDescent="0.25">
      <c r="K1529" t="s">
        <v>8</v>
      </c>
      <c r="L1529">
        <v>3.9240796714880372E-2</v>
      </c>
      <c r="N1529" t="s">
        <v>7</v>
      </c>
      <c r="O1529">
        <v>0</v>
      </c>
    </row>
    <row r="1530" spans="11:15" x14ac:dyDescent="0.25">
      <c r="K1530" t="s">
        <v>7</v>
      </c>
      <c r="L1530">
        <v>0</v>
      </c>
      <c r="N1530" t="s">
        <v>6</v>
      </c>
      <c r="O1530">
        <v>1</v>
      </c>
    </row>
    <row r="1531" spans="11:15" x14ac:dyDescent="0.25">
      <c r="K1531" t="s">
        <v>5</v>
      </c>
      <c r="L1531">
        <v>1.0392407967148805</v>
      </c>
      <c r="N1531" t="s">
        <v>4</v>
      </c>
      <c r="O1531">
        <v>607950</v>
      </c>
    </row>
    <row r="1532" spans="11:15" x14ac:dyDescent="0.25">
      <c r="K1532" t="s">
        <v>3</v>
      </c>
      <c r="L1532">
        <v>347.84608010349575</v>
      </c>
      <c r="N1532" t="s">
        <v>3</v>
      </c>
      <c r="O1532">
        <v>527.15</v>
      </c>
    </row>
    <row r="1533" spans="11:15" x14ac:dyDescent="0.25">
      <c r="N1533" t="s">
        <v>2</v>
      </c>
      <c r="O1533">
        <v>1E-4</v>
      </c>
    </row>
    <row r="1534" spans="11:15" x14ac:dyDescent="0.25">
      <c r="N1534" t="s">
        <v>1</v>
      </c>
      <c r="O1534">
        <v>0.30480000000000002</v>
      </c>
    </row>
    <row r="1535" spans="11:15" x14ac:dyDescent="0.25">
      <c r="N1535" t="s">
        <v>0</v>
      </c>
      <c r="O1535">
        <v>433.15</v>
      </c>
    </row>
    <row r="1539" spans="11:15" x14ac:dyDescent="0.25">
      <c r="K1539" t="s">
        <v>14</v>
      </c>
      <c r="L1539">
        <v>34.083367198906643</v>
      </c>
      <c r="N1539" t="s">
        <v>13</v>
      </c>
      <c r="O1539">
        <v>0.16666666666666699</v>
      </c>
    </row>
    <row r="1540" spans="11:15" x14ac:dyDescent="0.25">
      <c r="K1540" t="s">
        <v>13</v>
      </c>
      <c r="L1540">
        <v>2.0587034145580035E-2</v>
      </c>
      <c r="N1540" t="s">
        <v>12</v>
      </c>
      <c r="O1540">
        <v>0.5</v>
      </c>
    </row>
    <row r="1541" spans="11:15" x14ac:dyDescent="0.25">
      <c r="K1541" t="s">
        <v>12</v>
      </c>
      <c r="L1541">
        <v>6.176110243673915E-2</v>
      </c>
      <c r="N1541" t="s">
        <v>11</v>
      </c>
      <c r="O1541">
        <v>0</v>
      </c>
    </row>
    <row r="1542" spans="11:15" x14ac:dyDescent="0.25">
      <c r="K1542" t="s">
        <v>11</v>
      </c>
      <c r="L1542">
        <v>2.3916499321914819E-2</v>
      </c>
      <c r="N1542" t="s">
        <v>10</v>
      </c>
      <c r="O1542">
        <v>0.33333333333333298</v>
      </c>
    </row>
    <row r="1543" spans="11:15" x14ac:dyDescent="0.25">
      <c r="K1543" t="s">
        <v>10</v>
      </c>
      <c r="L1543">
        <v>8.9007066934988679E-2</v>
      </c>
      <c r="N1543" t="s">
        <v>9</v>
      </c>
      <c r="O1543">
        <v>0</v>
      </c>
    </row>
    <row r="1544" spans="11:15" x14ac:dyDescent="0.25">
      <c r="K1544" t="s">
        <v>9</v>
      </c>
      <c r="L1544">
        <v>7.9225415741566677E-2</v>
      </c>
      <c r="N1544" t="s">
        <v>8</v>
      </c>
      <c r="O1544">
        <v>0</v>
      </c>
    </row>
    <row r="1545" spans="11:15" x14ac:dyDescent="0.25">
      <c r="K1545" t="s">
        <v>8</v>
      </c>
      <c r="L1545">
        <v>4.2937717457605454E-2</v>
      </c>
      <c r="N1545" t="s">
        <v>7</v>
      </c>
      <c r="O1545">
        <v>0</v>
      </c>
    </row>
    <row r="1546" spans="11:15" x14ac:dyDescent="0.25">
      <c r="K1546" t="s">
        <v>7</v>
      </c>
      <c r="L1546">
        <v>0</v>
      </c>
      <c r="N1546" t="s">
        <v>6</v>
      </c>
      <c r="O1546">
        <v>1</v>
      </c>
    </row>
    <row r="1547" spans="11:15" x14ac:dyDescent="0.25">
      <c r="K1547" t="s">
        <v>5</v>
      </c>
      <c r="L1547">
        <v>1.0429377174576053</v>
      </c>
      <c r="N1547" t="s">
        <v>4</v>
      </c>
      <c r="O1547">
        <v>354637.5</v>
      </c>
    </row>
    <row r="1548" spans="11:15" x14ac:dyDescent="0.25">
      <c r="K1548" t="s">
        <v>3</v>
      </c>
      <c r="L1548">
        <v>299.57813115431412</v>
      </c>
      <c r="N1548" t="s">
        <v>3</v>
      </c>
      <c r="O1548">
        <v>527.15</v>
      </c>
    </row>
    <row r="1549" spans="11:15" x14ac:dyDescent="0.25">
      <c r="N1549" t="s">
        <v>2</v>
      </c>
      <c r="O1549">
        <v>5.0000000000000001E-4</v>
      </c>
    </row>
    <row r="1550" spans="11:15" x14ac:dyDescent="0.25">
      <c r="N1550" t="s">
        <v>1</v>
      </c>
      <c r="O1550">
        <v>0.30480000000000002</v>
      </c>
    </row>
    <row r="1551" spans="11:15" x14ac:dyDescent="0.25">
      <c r="N1551" t="s">
        <v>0</v>
      </c>
      <c r="O1551">
        <v>457.15</v>
      </c>
    </row>
    <row r="1555" spans="11:15" x14ac:dyDescent="0.25">
      <c r="K1555" t="s">
        <v>14</v>
      </c>
      <c r="L1555">
        <v>14.455201676014072</v>
      </c>
      <c r="N1555" t="s">
        <v>13</v>
      </c>
      <c r="O1555">
        <v>0.16666666666666699</v>
      </c>
    </row>
    <row r="1556" spans="11:15" x14ac:dyDescent="0.25">
      <c r="K1556" t="s">
        <v>13</v>
      </c>
      <c r="L1556">
        <v>1.9344707997277822E-2</v>
      </c>
      <c r="N1556" t="s">
        <v>12</v>
      </c>
      <c r="O1556">
        <v>0.5</v>
      </c>
    </row>
    <row r="1557" spans="11:15" x14ac:dyDescent="0.25">
      <c r="K1557" t="s">
        <v>12</v>
      </c>
      <c r="L1557">
        <v>5.8034123991832505E-2</v>
      </c>
      <c r="N1557" t="s">
        <v>11</v>
      </c>
      <c r="O1557">
        <v>0</v>
      </c>
    </row>
    <row r="1558" spans="11:15" x14ac:dyDescent="0.25">
      <c r="K1558" t="s">
        <v>11</v>
      </c>
      <c r="L1558">
        <v>2.579284583621156E-2</v>
      </c>
      <c r="N1558" t="s">
        <v>10</v>
      </c>
      <c r="O1558">
        <v>0.33333333333333298</v>
      </c>
    </row>
    <row r="1559" spans="11:15" x14ac:dyDescent="0.25">
      <c r="K1559" t="s">
        <v>10</v>
      </c>
      <c r="L1559">
        <v>9.0275107666977758E-2</v>
      </c>
      <c r="N1559" t="s">
        <v>9</v>
      </c>
      <c r="O1559">
        <v>0</v>
      </c>
    </row>
    <row r="1560" spans="11:15" x14ac:dyDescent="0.25">
      <c r="K1560" t="s">
        <v>9</v>
      </c>
      <c r="L1560">
        <v>7.9197746741749495E-2</v>
      </c>
      <c r="N1560" t="s">
        <v>8</v>
      </c>
      <c r="O1560">
        <v>0</v>
      </c>
    </row>
    <row r="1561" spans="11:15" x14ac:dyDescent="0.25">
      <c r="K1561" t="s">
        <v>8</v>
      </c>
      <c r="L1561">
        <v>4.2331366091428103E-2</v>
      </c>
      <c r="N1561" t="s">
        <v>7</v>
      </c>
      <c r="O1561">
        <v>0</v>
      </c>
    </row>
    <row r="1562" spans="11:15" x14ac:dyDescent="0.25">
      <c r="K1562" t="s">
        <v>7</v>
      </c>
      <c r="L1562">
        <v>0</v>
      </c>
      <c r="N1562" t="s">
        <v>6</v>
      </c>
      <c r="O1562">
        <v>1</v>
      </c>
    </row>
    <row r="1563" spans="11:15" x14ac:dyDescent="0.25">
      <c r="K1563" t="s">
        <v>5</v>
      </c>
      <c r="L1563">
        <v>1.042331366091428</v>
      </c>
      <c r="N1563" t="s">
        <v>4</v>
      </c>
      <c r="O1563">
        <v>455962.5</v>
      </c>
    </row>
    <row r="1564" spans="11:15" x14ac:dyDescent="0.25">
      <c r="K1564" t="s">
        <v>3</v>
      </c>
      <c r="L1564">
        <v>299.02935473350448</v>
      </c>
      <c r="N1564" t="s">
        <v>3</v>
      </c>
      <c r="O1564">
        <v>527.15</v>
      </c>
    </row>
    <row r="1565" spans="11:15" x14ac:dyDescent="0.25">
      <c r="N1565" t="s">
        <v>2</v>
      </c>
      <c r="O1565">
        <v>5.0000000000000001E-4</v>
      </c>
    </row>
    <row r="1566" spans="11:15" x14ac:dyDescent="0.25">
      <c r="N1566" t="s">
        <v>1</v>
      </c>
      <c r="O1566">
        <v>0.20380000000000001</v>
      </c>
    </row>
    <row r="1567" spans="11:15" x14ac:dyDescent="0.25">
      <c r="N1567" t="s">
        <v>0</v>
      </c>
      <c r="O1567">
        <v>457.15</v>
      </c>
    </row>
    <row r="1571" spans="11:15" x14ac:dyDescent="0.25">
      <c r="K1571" t="s">
        <v>14</v>
      </c>
      <c r="L1571">
        <v>14.377304286455226</v>
      </c>
      <c r="N1571" t="s">
        <v>13</v>
      </c>
      <c r="O1571">
        <v>0.16666666666666699</v>
      </c>
    </row>
    <row r="1572" spans="11:15" x14ac:dyDescent="0.25">
      <c r="K1572" t="s">
        <v>13</v>
      </c>
      <c r="L1572">
        <v>1.9363795911152653E-2</v>
      </c>
      <c r="N1572" t="s">
        <v>12</v>
      </c>
      <c r="O1572">
        <v>0.5</v>
      </c>
    </row>
    <row r="1573" spans="11:15" x14ac:dyDescent="0.25">
      <c r="K1573" t="s">
        <v>12</v>
      </c>
      <c r="L1573">
        <v>5.8091387733456984E-2</v>
      </c>
      <c r="N1573" t="s">
        <v>11</v>
      </c>
      <c r="O1573">
        <v>0</v>
      </c>
    </row>
    <row r="1574" spans="11:15" x14ac:dyDescent="0.25">
      <c r="K1574" t="s">
        <v>11</v>
      </c>
      <c r="L1574">
        <v>2.5804493381895621E-2</v>
      </c>
      <c r="N1574" t="s">
        <v>10</v>
      </c>
      <c r="O1574">
        <v>0.33333333333333298</v>
      </c>
    </row>
    <row r="1575" spans="11:15" x14ac:dyDescent="0.25">
      <c r="K1575" t="s">
        <v>10</v>
      </c>
      <c r="L1575">
        <v>9.0336578586095617E-2</v>
      </c>
      <c r="N1575" t="s">
        <v>9</v>
      </c>
      <c r="O1575">
        <v>0</v>
      </c>
    </row>
    <row r="1576" spans="11:15" x14ac:dyDescent="0.25">
      <c r="K1576" t="s">
        <v>9</v>
      </c>
      <c r="L1576">
        <v>7.9156040949391798E-2</v>
      </c>
      <c r="N1576" t="s">
        <v>8</v>
      </c>
      <c r="O1576">
        <v>0</v>
      </c>
    </row>
    <row r="1577" spans="11:15" x14ac:dyDescent="0.25">
      <c r="K1577" t="s">
        <v>8</v>
      </c>
      <c r="L1577">
        <v>4.2342336424226912E-2</v>
      </c>
      <c r="N1577" t="s">
        <v>7</v>
      </c>
      <c r="O1577">
        <v>0</v>
      </c>
    </row>
    <row r="1578" spans="11:15" x14ac:dyDescent="0.25">
      <c r="K1578" t="s">
        <v>7</v>
      </c>
      <c r="L1578">
        <v>0</v>
      </c>
      <c r="N1578" t="s">
        <v>6</v>
      </c>
      <c r="O1578">
        <v>1</v>
      </c>
    </row>
    <row r="1579" spans="11:15" x14ac:dyDescent="0.25">
      <c r="K1579" t="s">
        <v>5</v>
      </c>
      <c r="L1579">
        <v>1.0423423364242266</v>
      </c>
      <c r="N1579" t="s">
        <v>4</v>
      </c>
      <c r="O1579">
        <v>455962.5</v>
      </c>
    </row>
    <row r="1580" spans="11:15" x14ac:dyDescent="0.25">
      <c r="K1580" t="s">
        <v>3</v>
      </c>
      <c r="L1580">
        <v>318.83750580168447</v>
      </c>
      <c r="N1580" t="s">
        <v>3</v>
      </c>
      <c r="O1580">
        <v>527.15</v>
      </c>
    </row>
    <row r="1581" spans="11:15" x14ac:dyDescent="0.25">
      <c r="N1581" t="s">
        <v>2</v>
      </c>
      <c r="O1581">
        <v>1E-3</v>
      </c>
    </row>
    <row r="1582" spans="11:15" x14ac:dyDescent="0.25">
      <c r="N1582" t="s">
        <v>1</v>
      </c>
      <c r="O1582">
        <v>0.15240000000000001</v>
      </c>
    </row>
    <row r="1583" spans="11:15" x14ac:dyDescent="0.25">
      <c r="N1583" t="s">
        <v>0</v>
      </c>
      <c r="O1583">
        <v>457.15</v>
      </c>
    </row>
    <row r="1587" spans="11:15" x14ac:dyDescent="0.25">
      <c r="K1587" t="s">
        <v>14</v>
      </c>
      <c r="L1587">
        <v>14.46984747696543</v>
      </c>
      <c r="N1587" t="s">
        <v>13</v>
      </c>
      <c r="O1587">
        <v>0.16666666666666699</v>
      </c>
    </row>
    <row r="1588" spans="11:15" x14ac:dyDescent="0.25">
      <c r="K1588" t="s">
        <v>13</v>
      </c>
      <c r="L1588">
        <v>1.9353067675162195E-2</v>
      </c>
      <c r="N1588" t="s">
        <v>12</v>
      </c>
      <c r="O1588">
        <v>0.5</v>
      </c>
    </row>
    <row r="1589" spans="11:15" x14ac:dyDescent="0.25">
      <c r="K1589" t="s">
        <v>12</v>
      </c>
      <c r="L1589">
        <v>5.8059203025485603E-2</v>
      </c>
      <c r="N1589" t="s">
        <v>11</v>
      </c>
      <c r="O1589">
        <v>0</v>
      </c>
    </row>
    <row r="1590" spans="11:15" x14ac:dyDescent="0.25">
      <c r="K1590" t="s">
        <v>11</v>
      </c>
      <c r="L1590">
        <v>2.583945278233872E-2</v>
      </c>
      <c r="N1590" t="s">
        <v>10</v>
      </c>
      <c r="O1590">
        <v>0.33333333333333298</v>
      </c>
    </row>
    <row r="1591" spans="11:15" x14ac:dyDescent="0.25">
      <c r="K1591" t="s">
        <v>10</v>
      </c>
      <c r="L1591">
        <v>9.0385040915000825E-2</v>
      </c>
      <c r="N1591" t="s">
        <v>9</v>
      </c>
      <c r="O1591">
        <v>0</v>
      </c>
    </row>
    <row r="1592" spans="11:15" x14ac:dyDescent="0.25">
      <c r="K1592" t="s">
        <v>9</v>
      </c>
      <c r="L1592">
        <v>7.9130457092412038E-2</v>
      </c>
      <c r="N1592" t="s">
        <v>8</v>
      </c>
      <c r="O1592">
        <v>0</v>
      </c>
    </row>
    <row r="1593" spans="11:15" x14ac:dyDescent="0.25">
      <c r="K1593" t="s">
        <v>8</v>
      </c>
      <c r="L1593">
        <v>4.2343689116754034E-2</v>
      </c>
      <c r="N1593" t="s">
        <v>7</v>
      </c>
      <c r="O1593">
        <v>0</v>
      </c>
    </row>
    <row r="1594" spans="11:15" x14ac:dyDescent="0.25">
      <c r="K1594" t="s">
        <v>7</v>
      </c>
      <c r="L1594">
        <v>0</v>
      </c>
      <c r="N1594" t="s">
        <v>6</v>
      </c>
      <c r="O1594">
        <v>1</v>
      </c>
    </row>
    <row r="1595" spans="11:15" x14ac:dyDescent="0.25">
      <c r="K1595" t="s">
        <v>5</v>
      </c>
      <c r="L1595">
        <v>1.0423436891167541</v>
      </c>
      <c r="N1595" t="s">
        <v>4</v>
      </c>
      <c r="O1595">
        <v>455962.5</v>
      </c>
    </row>
    <row r="1596" spans="11:15" x14ac:dyDescent="0.25">
      <c r="K1596" t="s">
        <v>3</v>
      </c>
      <c r="L1596">
        <v>300.86213927550591</v>
      </c>
      <c r="N1596" t="s">
        <v>3</v>
      </c>
      <c r="O1596">
        <v>527.15</v>
      </c>
    </row>
    <row r="1597" spans="11:15" x14ac:dyDescent="0.25">
      <c r="N1597" t="s">
        <v>2</v>
      </c>
      <c r="O1597">
        <v>1E-3</v>
      </c>
    </row>
    <row r="1598" spans="11:15" x14ac:dyDescent="0.25">
      <c r="N1598" t="s">
        <v>1</v>
      </c>
      <c r="O1598">
        <v>0.30480000000000002</v>
      </c>
    </row>
    <row r="1599" spans="11:15" x14ac:dyDescent="0.25">
      <c r="N1599" t="s">
        <v>0</v>
      </c>
      <c r="O1599">
        <v>457.15</v>
      </c>
    </row>
    <row r="1603" spans="11:15" x14ac:dyDescent="0.25">
      <c r="K1603" t="s">
        <v>14</v>
      </c>
      <c r="L1603">
        <v>5.233398440189303</v>
      </c>
      <c r="N1603" t="s">
        <v>13</v>
      </c>
      <c r="O1603">
        <v>0.16666666666666699</v>
      </c>
    </row>
    <row r="1604" spans="11:15" x14ac:dyDescent="0.25">
      <c r="K1604" t="s">
        <v>13</v>
      </c>
      <c r="L1604">
        <v>1.9081920212362807E-2</v>
      </c>
      <c r="N1604" t="s">
        <v>12</v>
      </c>
      <c r="O1604">
        <v>0.5</v>
      </c>
    </row>
    <row r="1605" spans="11:15" x14ac:dyDescent="0.25">
      <c r="K1605" t="s">
        <v>12</v>
      </c>
      <c r="L1605">
        <v>5.7245760637087438E-2</v>
      </c>
      <c r="N1605" t="s">
        <v>11</v>
      </c>
      <c r="O1605">
        <v>0</v>
      </c>
    </row>
    <row r="1606" spans="11:15" x14ac:dyDescent="0.25">
      <c r="K1606" t="s">
        <v>11</v>
      </c>
      <c r="L1606">
        <v>3.0139609245454935E-2</v>
      </c>
      <c r="N1606" t="s">
        <v>10</v>
      </c>
      <c r="O1606">
        <v>0.33333333333333298</v>
      </c>
    </row>
    <row r="1607" spans="11:15" x14ac:dyDescent="0.25">
      <c r="K1607" t="s">
        <v>10</v>
      </c>
      <c r="L1607">
        <v>9.8443058915634526E-2</v>
      </c>
      <c r="N1607" t="s">
        <v>9</v>
      </c>
      <c r="O1607">
        <v>0</v>
      </c>
    </row>
    <row r="1608" spans="11:15" x14ac:dyDescent="0.25">
      <c r="K1608" t="s">
        <v>9</v>
      </c>
      <c r="L1608">
        <v>7.9087057124094348E-2</v>
      </c>
      <c r="N1608" t="s">
        <v>8</v>
      </c>
      <c r="O1608">
        <v>0</v>
      </c>
    </row>
    <row r="1609" spans="11:15" x14ac:dyDescent="0.25">
      <c r="K1609" t="s">
        <v>8</v>
      </c>
      <c r="L1609">
        <v>3.8358080084754893E-2</v>
      </c>
      <c r="N1609" t="s">
        <v>7</v>
      </c>
      <c r="O1609">
        <v>0</v>
      </c>
    </row>
    <row r="1610" spans="11:15" x14ac:dyDescent="0.25">
      <c r="K1610" t="s">
        <v>7</v>
      </c>
      <c r="L1610">
        <v>0</v>
      </c>
      <c r="N1610" t="s">
        <v>6</v>
      </c>
      <c r="O1610">
        <v>1</v>
      </c>
    </row>
    <row r="1611" spans="11:15" x14ac:dyDescent="0.25">
      <c r="K1611" t="s">
        <v>5</v>
      </c>
      <c r="L1611">
        <v>1.0383580800847549</v>
      </c>
      <c r="N1611" t="s">
        <v>4</v>
      </c>
      <c r="O1611">
        <v>607950</v>
      </c>
    </row>
    <row r="1612" spans="11:15" x14ac:dyDescent="0.25">
      <c r="K1612" t="s">
        <v>3</v>
      </c>
      <c r="L1612">
        <v>345.38994067176179</v>
      </c>
      <c r="N1612" t="s">
        <v>3</v>
      </c>
      <c r="O1612">
        <v>527.15</v>
      </c>
    </row>
    <row r="1613" spans="11:15" x14ac:dyDescent="0.25">
      <c r="N1613" t="s">
        <v>2</v>
      </c>
      <c r="O1613">
        <v>5.0000000000000001E-4</v>
      </c>
    </row>
    <row r="1614" spans="11:15" x14ac:dyDescent="0.25">
      <c r="N1614" t="s">
        <v>1</v>
      </c>
      <c r="O1614">
        <v>7.6200000000000004E-2</v>
      </c>
    </row>
    <row r="1615" spans="11:15" x14ac:dyDescent="0.25">
      <c r="N1615" t="s">
        <v>0</v>
      </c>
      <c r="O1615">
        <v>433.15</v>
      </c>
    </row>
    <row r="1619" spans="11:15" x14ac:dyDescent="0.25">
      <c r="K1619" t="s">
        <v>14</v>
      </c>
      <c r="L1619">
        <v>5.2536283817426774</v>
      </c>
      <c r="N1619" t="s">
        <v>13</v>
      </c>
      <c r="O1619">
        <v>0.16666666666666699</v>
      </c>
    </row>
    <row r="1620" spans="11:15" x14ac:dyDescent="0.25">
      <c r="K1620" t="s">
        <v>13</v>
      </c>
      <c r="L1620">
        <v>1.9027862221104294E-2</v>
      </c>
      <c r="N1620" t="s">
        <v>12</v>
      </c>
      <c r="O1620">
        <v>0.5</v>
      </c>
    </row>
    <row r="1621" spans="11:15" x14ac:dyDescent="0.25">
      <c r="K1621" t="s">
        <v>12</v>
      </c>
      <c r="L1621">
        <v>5.7083586663311814E-2</v>
      </c>
      <c r="N1621" t="s">
        <v>11</v>
      </c>
      <c r="O1621">
        <v>0</v>
      </c>
    </row>
    <row r="1622" spans="11:15" x14ac:dyDescent="0.25">
      <c r="K1622" t="s">
        <v>11</v>
      </c>
      <c r="L1622">
        <v>3.0128511546867791E-2</v>
      </c>
      <c r="N1622" t="s">
        <v>10</v>
      </c>
      <c r="O1622">
        <v>0.33333333333333298</v>
      </c>
    </row>
    <row r="1623" spans="11:15" x14ac:dyDescent="0.25">
      <c r="K1623" t="s">
        <v>10</v>
      </c>
      <c r="L1623">
        <v>9.8312747535943157E-2</v>
      </c>
      <c r="N1623" t="s">
        <v>9</v>
      </c>
      <c r="O1623">
        <v>0</v>
      </c>
    </row>
    <row r="1624" spans="11:15" x14ac:dyDescent="0.25">
      <c r="K1624" t="s">
        <v>9</v>
      </c>
      <c r="L1624">
        <v>7.9014929417189017E-2</v>
      </c>
      <c r="N1624" t="s">
        <v>8</v>
      </c>
      <c r="O1624">
        <v>0</v>
      </c>
    </row>
    <row r="1625" spans="11:15" x14ac:dyDescent="0.25">
      <c r="K1625" t="s">
        <v>8</v>
      </c>
      <c r="L1625">
        <v>3.8495363481505902E-2</v>
      </c>
      <c r="N1625" t="s">
        <v>7</v>
      </c>
      <c r="O1625">
        <v>0</v>
      </c>
    </row>
    <row r="1626" spans="11:15" x14ac:dyDescent="0.25">
      <c r="K1626" t="s">
        <v>7</v>
      </c>
      <c r="L1626">
        <v>0</v>
      </c>
      <c r="N1626" t="s">
        <v>6</v>
      </c>
      <c r="O1626">
        <v>1</v>
      </c>
    </row>
    <row r="1627" spans="11:15" x14ac:dyDescent="0.25">
      <c r="K1627" t="s">
        <v>5</v>
      </c>
      <c r="L1627">
        <v>1.038495363481506</v>
      </c>
      <c r="N1627" t="s">
        <v>4</v>
      </c>
      <c r="O1627">
        <v>607950</v>
      </c>
    </row>
    <row r="1628" spans="11:15" x14ac:dyDescent="0.25">
      <c r="K1628" t="s">
        <v>3</v>
      </c>
      <c r="L1628">
        <v>347.16426113805136</v>
      </c>
      <c r="N1628" t="s">
        <v>3</v>
      </c>
      <c r="O1628">
        <v>527.15</v>
      </c>
    </row>
    <row r="1629" spans="11:15" x14ac:dyDescent="0.25">
      <c r="N1629" t="s">
        <v>2</v>
      </c>
      <c r="O1629">
        <v>1E-4</v>
      </c>
    </row>
    <row r="1630" spans="11:15" x14ac:dyDescent="0.25">
      <c r="N1630" t="s">
        <v>1</v>
      </c>
      <c r="O1630">
        <v>7.6200000000000004E-2</v>
      </c>
    </row>
    <row r="1631" spans="11:15" x14ac:dyDescent="0.25">
      <c r="N1631" t="s">
        <v>0</v>
      </c>
      <c r="O1631">
        <v>433.15</v>
      </c>
    </row>
    <row r="1635" spans="11:15" x14ac:dyDescent="0.25">
      <c r="K1635" t="s">
        <v>14</v>
      </c>
      <c r="L1635">
        <v>21.4928184037521</v>
      </c>
      <c r="N1635" t="s">
        <v>13</v>
      </c>
      <c r="O1635">
        <v>0.16666666666666699</v>
      </c>
    </row>
    <row r="1636" spans="11:15" x14ac:dyDescent="0.25">
      <c r="K1636" t="s">
        <v>13</v>
      </c>
      <c r="L1636">
        <v>2.0069246420722359E-2</v>
      </c>
      <c r="N1636" t="s">
        <v>12</v>
      </c>
      <c r="O1636">
        <v>0.5</v>
      </c>
    </row>
    <row r="1637" spans="11:15" x14ac:dyDescent="0.25">
      <c r="K1637" t="s">
        <v>12</v>
      </c>
      <c r="L1637">
        <v>6.0207739262166098E-2</v>
      </c>
      <c r="N1637" t="s">
        <v>11</v>
      </c>
      <c r="O1637">
        <v>0</v>
      </c>
    </row>
    <row r="1638" spans="11:15" x14ac:dyDescent="0.25">
      <c r="K1638" t="s">
        <v>11</v>
      </c>
      <c r="L1638">
        <v>2.5004503360678977E-2</v>
      </c>
      <c r="N1638" t="s">
        <v>10</v>
      </c>
      <c r="O1638">
        <v>0.33333333333333298</v>
      </c>
    </row>
    <row r="1639" spans="11:15" x14ac:dyDescent="0.25">
      <c r="K1639" t="s">
        <v>10</v>
      </c>
      <c r="L1639">
        <v>9.0147499562801645E-2</v>
      </c>
      <c r="N1639" t="s">
        <v>9</v>
      </c>
      <c r="O1639">
        <v>0</v>
      </c>
    </row>
    <row r="1640" spans="11:15" x14ac:dyDescent="0.25">
      <c r="K1640" t="s">
        <v>9</v>
      </c>
      <c r="L1640">
        <v>7.8914740622380117E-2</v>
      </c>
      <c r="N1640" t="s">
        <v>8</v>
      </c>
      <c r="O1640">
        <v>0</v>
      </c>
    </row>
    <row r="1641" spans="11:15" x14ac:dyDescent="0.25">
      <c r="K1641" t="s">
        <v>8</v>
      </c>
      <c r="L1641">
        <v>4.2678176262885538E-2</v>
      </c>
      <c r="N1641" t="s">
        <v>7</v>
      </c>
      <c r="O1641">
        <v>0</v>
      </c>
    </row>
    <row r="1642" spans="11:15" x14ac:dyDescent="0.25">
      <c r="K1642" t="s">
        <v>7</v>
      </c>
      <c r="L1642">
        <v>0</v>
      </c>
      <c r="N1642" t="s">
        <v>6</v>
      </c>
      <c r="O1642">
        <v>1</v>
      </c>
    </row>
    <row r="1643" spans="11:15" x14ac:dyDescent="0.25">
      <c r="K1643" t="s">
        <v>5</v>
      </c>
      <c r="L1643">
        <v>1.0426781762628856</v>
      </c>
      <c r="N1643" t="s">
        <v>4</v>
      </c>
      <c r="O1643">
        <v>405300</v>
      </c>
    </row>
    <row r="1644" spans="11:15" x14ac:dyDescent="0.25">
      <c r="K1644" t="s">
        <v>3</v>
      </c>
      <c r="L1644">
        <v>316.17441961981808</v>
      </c>
      <c r="N1644" t="s">
        <v>3</v>
      </c>
      <c r="O1644">
        <v>527.15</v>
      </c>
    </row>
    <row r="1645" spans="11:15" x14ac:dyDescent="0.25">
      <c r="N1645" t="s">
        <v>2</v>
      </c>
      <c r="O1645">
        <v>5.0000000000000001E-4</v>
      </c>
    </row>
    <row r="1646" spans="11:15" x14ac:dyDescent="0.25">
      <c r="N1646" t="s">
        <v>1</v>
      </c>
      <c r="O1646">
        <v>0.20380000000000001</v>
      </c>
    </row>
    <row r="1647" spans="11:15" x14ac:dyDescent="0.25">
      <c r="N1647" t="s">
        <v>0</v>
      </c>
      <c r="O1647">
        <v>457.15</v>
      </c>
    </row>
    <row r="1651" spans="11:15" x14ac:dyDescent="0.25">
      <c r="K1651" t="s">
        <v>14</v>
      </c>
      <c r="L1651">
        <v>21.466683958817612</v>
      </c>
      <c r="N1651" t="s">
        <v>13</v>
      </c>
      <c r="O1651">
        <v>0.16666666666666699</v>
      </c>
    </row>
    <row r="1652" spans="11:15" x14ac:dyDescent="0.25">
      <c r="K1652" t="s">
        <v>13</v>
      </c>
      <c r="L1652">
        <v>2.0070070753018511E-2</v>
      </c>
      <c r="N1652" t="s">
        <v>12</v>
      </c>
      <c r="O1652">
        <v>0.5</v>
      </c>
    </row>
    <row r="1653" spans="11:15" x14ac:dyDescent="0.25">
      <c r="K1653" t="s">
        <v>12</v>
      </c>
      <c r="L1653">
        <v>6.0210212259054589E-2</v>
      </c>
      <c r="N1653" t="s">
        <v>11</v>
      </c>
      <c r="O1653">
        <v>0</v>
      </c>
    </row>
    <row r="1654" spans="11:15" x14ac:dyDescent="0.25">
      <c r="K1654" t="s">
        <v>11</v>
      </c>
      <c r="L1654">
        <v>2.5003291536238762E-2</v>
      </c>
      <c r="N1654" t="s">
        <v>10</v>
      </c>
      <c r="O1654">
        <v>0.33333333333333298</v>
      </c>
    </row>
    <row r="1655" spans="11:15" x14ac:dyDescent="0.25">
      <c r="K1655" t="s">
        <v>10</v>
      </c>
      <c r="L1655">
        <v>9.0146724578513568E-2</v>
      </c>
      <c r="N1655" t="s">
        <v>9</v>
      </c>
      <c r="O1655">
        <v>0</v>
      </c>
    </row>
    <row r="1656" spans="11:15" x14ac:dyDescent="0.25">
      <c r="K1656" t="s">
        <v>9</v>
      </c>
      <c r="L1656">
        <v>7.8897782067951172E-2</v>
      </c>
      <c r="N1656" t="s">
        <v>8</v>
      </c>
      <c r="O1656">
        <v>0</v>
      </c>
    </row>
    <row r="1657" spans="11:15" x14ac:dyDescent="0.25">
      <c r="K1657" t="s">
        <v>8</v>
      </c>
      <c r="L1657">
        <v>4.2695522309458549E-2</v>
      </c>
      <c r="N1657" t="s">
        <v>7</v>
      </c>
      <c r="O1657">
        <v>0</v>
      </c>
    </row>
    <row r="1658" spans="11:15" x14ac:dyDescent="0.25">
      <c r="K1658" t="s">
        <v>7</v>
      </c>
      <c r="L1658">
        <v>0</v>
      </c>
      <c r="N1658" t="s">
        <v>6</v>
      </c>
      <c r="O1658">
        <v>1</v>
      </c>
    </row>
    <row r="1659" spans="11:15" x14ac:dyDescent="0.25">
      <c r="K1659" t="s">
        <v>5</v>
      </c>
      <c r="L1659">
        <v>1.0426955223094587</v>
      </c>
      <c r="N1659" t="s">
        <v>4</v>
      </c>
      <c r="O1659">
        <v>405300</v>
      </c>
    </row>
    <row r="1660" spans="11:15" x14ac:dyDescent="0.25">
      <c r="K1660" t="s">
        <v>3</v>
      </c>
      <c r="L1660">
        <v>319.10148558692032</v>
      </c>
      <c r="N1660" t="s">
        <v>3</v>
      </c>
      <c r="O1660">
        <v>527.15</v>
      </c>
    </row>
    <row r="1661" spans="11:15" x14ac:dyDescent="0.25">
      <c r="N1661" t="s">
        <v>2</v>
      </c>
      <c r="O1661">
        <v>1E-4</v>
      </c>
    </row>
    <row r="1662" spans="11:15" x14ac:dyDescent="0.25">
      <c r="N1662" t="s">
        <v>1</v>
      </c>
      <c r="O1662">
        <v>0.15240000000000001</v>
      </c>
    </row>
    <row r="1663" spans="11:15" x14ac:dyDescent="0.25">
      <c r="N1663" t="s">
        <v>0</v>
      </c>
      <c r="O1663">
        <v>457.15</v>
      </c>
    </row>
    <row r="1667" spans="11:15" x14ac:dyDescent="0.25">
      <c r="K1667" t="s">
        <v>14</v>
      </c>
      <c r="L1667">
        <v>5.2909847263578911</v>
      </c>
      <c r="N1667" t="s">
        <v>13</v>
      </c>
      <c r="O1667">
        <v>0.16666666666666699</v>
      </c>
    </row>
    <row r="1668" spans="11:15" x14ac:dyDescent="0.25">
      <c r="K1668" t="s">
        <v>13</v>
      </c>
      <c r="L1668">
        <v>1.888516006150185E-2</v>
      </c>
      <c r="N1668" t="s">
        <v>12</v>
      </c>
      <c r="O1668">
        <v>0.5</v>
      </c>
    </row>
    <row r="1669" spans="11:15" x14ac:dyDescent="0.25">
      <c r="K1669" t="s">
        <v>12</v>
      </c>
      <c r="L1669">
        <v>5.6655480184504579E-2</v>
      </c>
      <c r="N1669" t="s">
        <v>11</v>
      </c>
      <c r="O1669">
        <v>0</v>
      </c>
    </row>
    <row r="1670" spans="11:15" x14ac:dyDescent="0.25">
      <c r="K1670" t="s">
        <v>11</v>
      </c>
      <c r="L1670">
        <v>3.0264069945463046E-2</v>
      </c>
      <c r="N1670" t="s">
        <v>10</v>
      </c>
      <c r="O1670">
        <v>0.33333333333333298</v>
      </c>
    </row>
    <row r="1671" spans="11:15" x14ac:dyDescent="0.25">
      <c r="K1671" t="s">
        <v>10</v>
      </c>
      <c r="L1671">
        <v>9.8298460013928807E-2</v>
      </c>
      <c r="N1671" t="s">
        <v>9</v>
      </c>
      <c r="O1671">
        <v>0</v>
      </c>
    </row>
    <row r="1672" spans="11:15" x14ac:dyDescent="0.25">
      <c r="K1672" t="s">
        <v>9</v>
      </c>
      <c r="L1672">
        <v>7.8780052748507079E-2</v>
      </c>
      <c r="N1672" t="s">
        <v>8</v>
      </c>
      <c r="O1672">
        <v>0</v>
      </c>
    </row>
    <row r="1673" spans="11:15" x14ac:dyDescent="0.25">
      <c r="K1673" t="s">
        <v>8</v>
      </c>
      <c r="L1673">
        <v>3.8737383911194981E-2</v>
      </c>
      <c r="N1673" t="s">
        <v>7</v>
      </c>
      <c r="O1673">
        <v>0</v>
      </c>
    </row>
    <row r="1674" spans="11:15" x14ac:dyDescent="0.25">
      <c r="K1674" t="s">
        <v>7</v>
      </c>
      <c r="L1674">
        <v>0</v>
      </c>
      <c r="N1674" t="s">
        <v>6</v>
      </c>
      <c r="O1674">
        <v>1</v>
      </c>
    </row>
    <row r="1675" spans="11:15" x14ac:dyDescent="0.25">
      <c r="K1675" t="s">
        <v>5</v>
      </c>
      <c r="L1675">
        <v>1.0387373839111951</v>
      </c>
      <c r="N1675" t="s">
        <v>4</v>
      </c>
      <c r="O1675">
        <v>607950</v>
      </c>
    </row>
    <row r="1676" spans="11:15" x14ac:dyDescent="0.25">
      <c r="K1676" t="s">
        <v>3</v>
      </c>
      <c r="L1676">
        <v>351.90100206346119</v>
      </c>
      <c r="N1676" t="s">
        <v>3</v>
      </c>
      <c r="O1676">
        <v>527.15</v>
      </c>
    </row>
    <row r="1677" spans="11:15" x14ac:dyDescent="0.25">
      <c r="N1677" t="s">
        <v>2</v>
      </c>
      <c r="O1677">
        <v>5.0000000000000001E-4</v>
      </c>
    </row>
    <row r="1678" spans="11:15" x14ac:dyDescent="0.25">
      <c r="N1678" t="s">
        <v>1</v>
      </c>
      <c r="O1678">
        <v>0.15240000000000001</v>
      </c>
    </row>
    <row r="1679" spans="11:15" x14ac:dyDescent="0.25">
      <c r="N1679" t="s">
        <v>0</v>
      </c>
      <c r="O1679">
        <v>433.15</v>
      </c>
    </row>
    <row r="1683" spans="11:15" x14ac:dyDescent="0.25">
      <c r="K1683" t="s">
        <v>14</v>
      </c>
      <c r="L1683">
        <v>14.368386907615475</v>
      </c>
      <c r="N1683" t="s">
        <v>13</v>
      </c>
      <c r="O1683">
        <v>0.16666666666666699</v>
      </c>
    </row>
    <row r="1684" spans="11:15" x14ac:dyDescent="0.25">
      <c r="K1684" t="s">
        <v>13</v>
      </c>
      <c r="L1684">
        <v>1.9465958333354887E-2</v>
      </c>
      <c r="N1684" t="s">
        <v>12</v>
      </c>
      <c r="O1684">
        <v>0.5</v>
      </c>
    </row>
    <row r="1685" spans="11:15" x14ac:dyDescent="0.25">
      <c r="K1685" t="s">
        <v>12</v>
      </c>
      <c r="L1685">
        <v>5.8397875000063743E-2</v>
      </c>
      <c r="N1685" t="s">
        <v>11</v>
      </c>
      <c r="O1685">
        <v>0</v>
      </c>
    </row>
    <row r="1686" spans="11:15" x14ac:dyDescent="0.25">
      <c r="K1686" t="s">
        <v>11</v>
      </c>
      <c r="L1686">
        <v>2.6109290988416866E-2</v>
      </c>
      <c r="N1686" t="s">
        <v>10</v>
      </c>
      <c r="O1686">
        <v>0.33333333333333298</v>
      </c>
    </row>
    <row r="1687" spans="11:15" x14ac:dyDescent="0.25">
      <c r="K1687" t="s">
        <v>10</v>
      </c>
      <c r="L1687">
        <v>9.1150498643542521E-2</v>
      </c>
      <c r="N1687" t="s">
        <v>9</v>
      </c>
      <c r="O1687">
        <v>0</v>
      </c>
    </row>
    <row r="1688" spans="11:15" x14ac:dyDescent="0.25">
      <c r="K1688" t="s">
        <v>9</v>
      </c>
      <c r="L1688">
        <v>7.8757260665426862E-2</v>
      </c>
      <c r="N1688" t="s">
        <v>8</v>
      </c>
      <c r="O1688">
        <v>0</v>
      </c>
    </row>
    <row r="1689" spans="11:15" x14ac:dyDescent="0.25">
      <c r="K1689" t="s">
        <v>8</v>
      </c>
      <c r="L1689">
        <v>4.2334156679468368E-2</v>
      </c>
      <c r="N1689" t="s">
        <v>7</v>
      </c>
      <c r="O1689">
        <v>0</v>
      </c>
    </row>
    <row r="1690" spans="11:15" x14ac:dyDescent="0.25">
      <c r="K1690" t="s">
        <v>7</v>
      </c>
      <c r="L1690">
        <v>0</v>
      </c>
      <c r="N1690" t="s">
        <v>6</v>
      </c>
      <c r="O1690">
        <v>1</v>
      </c>
    </row>
    <row r="1691" spans="11:15" x14ac:dyDescent="0.25">
      <c r="K1691" t="s">
        <v>5</v>
      </c>
      <c r="L1691">
        <v>1.0423341566794684</v>
      </c>
      <c r="N1691" t="s">
        <v>4</v>
      </c>
      <c r="O1691">
        <v>455962.5</v>
      </c>
    </row>
    <row r="1692" spans="11:15" x14ac:dyDescent="0.25">
      <c r="K1692" t="s">
        <v>3</v>
      </c>
      <c r="L1692">
        <v>323.83559433391076</v>
      </c>
      <c r="N1692" t="s">
        <v>3</v>
      </c>
      <c r="O1692">
        <v>527.15</v>
      </c>
    </row>
    <row r="1693" spans="11:15" x14ac:dyDescent="0.25">
      <c r="N1693" t="s">
        <v>2</v>
      </c>
      <c r="O1693">
        <v>5.0000000000000001E-4</v>
      </c>
    </row>
    <row r="1694" spans="11:15" x14ac:dyDescent="0.25">
      <c r="N1694" t="s">
        <v>1</v>
      </c>
      <c r="O1694">
        <v>0.15240000000000001</v>
      </c>
    </row>
    <row r="1695" spans="11:15" x14ac:dyDescent="0.25">
      <c r="N1695" t="s">
        <v>0</v>
      </c>
      <c r="O1695">
        <v>457.15</v>
      </c>
    </row>
    <row r="1699" spans="11:15" x14ac:dyDescent="0.25">
      <c r="K1699" t="s">
        <v>14</v>
      </c>
      <c r="L1699">
        <v>14.393318907386931</v>
      </c>
      <c r="N1699" t="s">
        <v>13</v>
      </c>
      <c r="O1699">
        <v>0.16666666666666699</v>
      </c>
    </row>
    <row r="1700" spans="11:15" x14ac:dyDescent="0.25">
      <c r="K1700" t="s">
        <v>13</v>
      </c>
      <c r="L1700">
        <v>1.9462810601400982E-2</v>
      </c>
      <c r="N1700" t="s">
        <v>12</v>
      </c>
      <c r="O1700">
        <v>0.5</v>
      </c>
    </row>
    <row r="1701" spans="11:15" x14ac:dyDescent="0.25">
      <c r="K1701" t="s">
        <v>12</v>
      </c>
      <c r="L1701">
        <v>5.8388431804201953E-2</v>
      </c>
      <c r="N1701" t="s">
        <v>11</v>
      </c>
      <c r="O1701">
        <v>0</v>
      </c>
    </row>
    <row r="1702" spans="11:15" x14ac:dyDescent="0.25">
      <c r="K1702" t="s">
        <v>11</v>
      </c>
      <c r="L1702">
        <v>2.6126005604616132E-2</v>
      </c>
      <c r="N1702" t="s">
        <v>10</v>
      </c>
      <c r="O1702">
        <v>0.33333333333333298</v>
      </c>
    </row>
    <row r="1703" spans="11:15" x14ac:dyDescent="0.25">
      <c r="K1703" t="s">
        <v>10</v>
      </c>
      <c r="L1703">
        <v>9.117763241203318E-2</v>
      </c>
      <c r="N1703" t="s">
        <v>9</v>
      </c>
      <c r="O1703">
        <v>0</v>
      </c>
    </row>
    <row r="1704" spans="11:15" x14ac:dyDescent="0.25">
      <c r="K1704" t="s">
        <v>9</v>
      </c>
      <c r="L1704">
        <v>7.873305284495874E-2</v>
      </c>
      <c r="N1704" t="s">
        <v>8</v>
      </c>
      <c r="O1704">
        <v>0</v>
      </c>
    </row>
    <row r="1705" spans="11:15" x14ac:dyDescent="0.25">
      <c r="K1705" t="s">
        <v>8</v>
      </c>
      <c r="L1705">
        <v>4.234479761569114E-2</v>
      </c>
      <c r="N1705" t="s">
        <v>7</v>
      </c>
      <c r="O1705">
        <v>0</v>
      </c>
    </row>
    <row r="1706" spans="11:15" x14ac:dyDescent="0.25">
      <c r="K1706" t="s">
        <v>7</v>
      </c>
      <c r="L1706">
        <v>0</v>
      </c>
      <c r="N1706" t="s">
        <v>6</v>
      </c>
      <c r="O1706">
        <v>1</v>
      </c>
    </row>
    <row r="1707" spans="11:15" x14ac:dyDescent="0.25">
      <c r="K1707" t="s">
        <v>5</v>
      </c>
      <c r="L1707">
        <v>1.0423447976156914</v>
      </c>
      <c r="N1707" t="s">
        <v>4</v>
      </c>
      <c r="O1707">
        <v>455962.5</v>
      </c>
    </row>
    <row r="1708" spans="11:15" x14ac:dyDescent="0.25">
      <c r="K1708" t="s">
        <v>3</v>
      </c>
      <c r="L1708">
        <v>322.20814301484268</v>
      </c>
      <c r="N1708" t="s">
        <v>3</v>
      </c>
      <c r="O1708">
        <v>527.15</v>
      </c>
    </row>
    <row r="1709" spans="11:15" x14ac:dyDescent="0.25">
      <c r="N1709" t="s">
        <v>2</v>
      </c>
      <c r="O1709">
        <v>1E-4</v>
      </c>
    </row>
    <row r="1710" spans="11:15" x14ac:dyDescent="0.25">
      <c r="N1710" t="s">
        <v>1</v>
      </c>
      <c r="O1710">
        <v>0.15240000000000001</v>
      </c>
    </row>
    <row r="1711" spans="11:15" x14ac:dyDescent="0.25">
      <c r="N1711" t="s">
        <v>0</v>
      </c>
      <c r="O1711">
        <v>457.15</v>
      </c>
    </row>
    <row r="1715" spans="11:15" x14ac:dyDescent="0.25">
      <c r="K1715" t="s">
        <v>14</v>
      </c>
      <c r="L1715">
        <v>5.267837085056617</v>
      </c>
      <c r="N1715" t="s">
        <v>13</v>
      </c>
      <c r="O1715">
        <v>0.16666666666666699</v>
      </c>
    </row>
    <row r="1716" spans="11:15" x14ac:dyDescent="0.25">
      <c r="K1716" t="s">
        <v>13</v>
      </c>
      <c r="L1716">
        <v>1.8958763092117647E-2</v>
      </c>
      <c r="N1716" t="s">
        <v>12</v>
      </c>
      <c r="O1716">
        <v>0.5</v>
      </c>
    </row>
    <row r="1717" spans="11:15" x14ac:dyDescent="0.25">
      <c r="K1717" t="s">
        <v>12</v>
      </c>
      <c r="L1717">
        <v>5.6876289276352021E-2</v>
      </c>
      <c r="N1717" t="s">
        <v>11</v>
      </c>
      <c r="O1717">
        <v>0</v>
      </c>
    </row>
    <row r="1718" spans="11:15" x14ac:dyDescent="0.25">
      <c r="K1718" t="s">
        <v>11</v>
      </c>
      <c r="L1718">
        <v>3.0403527708252269E-2</v>
      </c>
      <c r="N1718" t="s">
        <v>10</v>
      </c>
      <c r="O1718">
        <v>0.33333333333333298</v>
      </c>
    </row>
    <row r="1719" spans="11:15" x14ac:dyDescent="0.25">
      <c r="K1719" t="s">
        <v>10</v>
      </c>
      <c r="L1719">
        <v>9.8724581600738798E-2</v>
      </c>
      <c r="N1719" t="s">
        <v>9</v>
      </c>
      <c r="O1719">
        <v>0</v>
      </c>
    </row>
    <row r="1720" spans="11:15" x14ac:dyDescent="0.25">
      <c r="K1720" t="s">
        <v>9</v>
      </c>
      <c r="L1720">
        <v>7.8725456855729153E-2</v>
      </c>
      <c r="N1720" t="s">
        <v>8</v>
      </c>
      <c r="O1720">
        <v>0</v>
      </c>
    </row>
    <row r="1721" spans="11:15" x14ac:dyDescent="0.25">
      <c r="K1721" t="s">
        <v>8</v>
      </c>
      <c r="L1721">
        <v>3.8578919010567925E-2</v>
      </c>
      <c r="N1721" t="s">
        <v>7</v>
      </c>
      <c r="O1721">
        <v>0</v>
      </c>
    </row>
    <row r="1722" spans="11:15" x14ac:dyDescent="0.25">
      <c r="K1722" t="s">
        <v>7</v>
      </c>
      <c r="L1722">
        <v>0</v>
      </c>
      <c r="N1722" t="s">
        <v>6</v>
      </c>
      <c r="O1722">
        <v>1</v>
      </c>
    </row>
    <row r="1723" spans="11:15" x14ac:dyDescent="0.25">
      <c r="K1723" t="s">
        <v>5</v>
      </c>
      <c r="L1723">
        <v>1.0385789190105679</v>
      </c>
      <c r="N1723" t="s">
        <v>4</v>
      </c>
      <c r="O1723">
        <v>607950</v>
      </c>
    </row>
    <row r="1724" spans="11:15" x14ac:dyDescent="0.25">
      <c r="K1724" t="s">
        <v>3</v>
      </c>
      <c r="L1724">
        <v>351.65168162962044</v>
      </c>
      <c r="N1724" t="s">
        <v>3</v>
      </c>
      <c r="O1724">
        <v>527.15</v>
      </c>
    </row>
    <row r="1725" spans="11:15" x14ac:dyDescent="0.25">
      <c r="N1725" t="s">
        <v>2</v>
      </c>
      <c r="O1725">
        <v>1E-3</v>
      </c>
    </row>
    <row r="1726" spans="11:15" x14ac:dyDescent="0.25">
      <c r="N1726" t="s">
        <v>1</v>
      </c>
      <c r="O1726">
        <v>0.15240000000000001</v>
      </c>
    </row>
    <row r="1727" spans="11:15" x14ac:dyDescent="0.25">
      <c r="N1727" t="s">
        <v>0</v>
      </c>
      <c r="O1727">
        <v>433.15</v>
      </c>
    </row>
    <row r="1731" spans="11:15" x14ac:dyDescent="0.25">
      <c r="K1731" t="s">
        <v>14</v>
      </c>
      <c r="L1731">
        <v>5.2989418671474313</v>
      </c>
      <c r="N1731" t="s">
        <v>13</v>
      </c>
      <c r="O1731">
        <v>0.16666666666666699</v>
      </c>
    </row>
    <row r="1732" spans="11:15" x14ac:dyDescent="0.25">
      <c r="K1732" t="s">
        <v>13</v>
      </c>
      <c r="L1732">
        <v>1.8880189431038839E-2</v>
      </c>
      <c r="N1732" t="s">
        <v>12</v>
      </c>
      <c r="O1732">
        <v>0.5</v>
      </c>
    </row>
    <row r="1733" spans="11:15" x14ac:dyDescent="0.25">
      <c r="K1733" t="s">
        <v>12</v>
      </c>
      <c r="L1733">
        <v>5.6640568293115534E-2</v>
      </c>
      <c r="N1733" t="s">
        <v>11</v>
      </c>
      <c r="O1733">
        <v>0</v>
      </c>
    </row>
    <row r="1734" spans="11:15" x14ac:dyDescent="0.25">
      <c r="K1734" t="s">
        <v>11</v>
      </c>
      <c r="L1734">
        <v>3.0286925580949562E-2</v>
      </c>
      <c r="N1734" t="s">
        <v>10</v>
      </c>
      <c r="O1734">
        <v>0.33333333333333298</v>
      </c>
    </row>
    <row r="1735" spans="11:15" x14ac:dyDescent="0.25">
      <c r="K1735" t="s">
        <v>10</v>
      </c>
      <c r="L1735">
        <v>9.8334230023975747E-2</v>
      </c>
      <c r="N1735" t="s">
        <v>9</v>
      </c>
      <c r="O1735">
        <v>0</v>
      </c>
    </row>
    <row r="1736" spans="11:15" x14ac:dyDescent="0.25">
      <c r="K1736" t="s">
        <v>9</v>
      </c>
      <c r="L1736">
        <v>7.8705348711732931E-2</v>
      </c>
      <c r="N1736" t="s">
        <v>8</v>
      </c>
      <c r="O1736">
        <v>0</v>
      </c>
    </row>
    <row r="1737" spans="11:15" x14ac:dyDescent="0.25">
      <c r="K1737" t="s">
        <v>8</v>
      </c>
      <c r="L1737">
        <v>3.8794202942945659E-2</v>
      </c>
      <c r="N1737" t="s">
        <v>7</v>
      </c>
      <c r="O1737">
        <v>0</v>
      </c>
    </row>
    <row r="1738" spans="11:15" x14ac:dyDescent="0.25">
      <c r="K1738" t="s">
        <v>7</v>
      </c>
      <c r="L1738">
        <v>0</v>
      </c>
      <c r="N1738" t="s">
        <v>6</v>
      </c>
      <c r="O1738">
        <v>1</v>
      </c>
    </row>
    <row r="1739" spans="11:15" x14ac:dyDescent="0.25">
      <c r="K1739" t="s">
        <v>5</v>
      </c>
      <c r="L1739">
        <v>1.0387942029429458</v>
      </c>
      <c r="N1739" t="s">
        <v>4</v>
      </c>
      <c r="O1739">
        <v>607950</v>
      </c>
    </row>
    <row r="1740" spans="11:15" x14ac:dyDescent="0.25">
      <c r="K1740" t="s">
        <v>3</v>
      </c>
      <c r="L1740">
        <v>353.73331020406215</v>
      </c>
      <c r="N1740" t="s">
        <v>3</v>
      </c>
      <c r="O1740">
        <v>527.15</v>
      </c>
    </row>
    <row r="1741" spans="11:15" x14ac:dyDescent="0.25">
      <c r="N1741" t="s">
        <v>2</v>
      </c>
      <c r="O1741">
        <v>1E-4</v>
      </c>
    </row>
    <row r="1742" spans="11:15" x14ac:dyDescent="0.25">
      <c r="N1742" t="s">
        <v>1</v>
      </c>
      <c r="O1742">
        <v>0.15240000000000001</v>
      </c>
    </row>
    <row r="1743" spans="11:15" x14ac:dyDescent="0.25">
      <c r="N1743" t="s">
        <v>0</v>
      </c>
      <c r="O1743">
        <v>433.15</v>
      </c>
    </row>
    <row r="1747" spans="11:15" x14ac:dyDescent="0.25">
      <c r="K1747" t="s">
        <v>14</v>
      </c>
      <c r="L1747">
        <v>14.443056861962011</v>
      </c>
      <c r="N1747" t="s">
        <v>13</v>
      </c>
      <c r="O1747">
        <v>0.16666666666666699</v>
      </c>
    </row>
    <row r="1748" spans="11:15" x14ac:dyDescent="0.25">
      <c r="K1748" t="s">
        <v>13</v>
      </c>
      <c r="L1748">
        <v>1.9462176136493269E-2</v>
      </c>
      <c r="N1748" t="s">
        <v>12</v>
      </c>
      <c r="O1748">
        <v>0.5</v>
      </c>
    </row>
    <row r="1749" spans="11:15" x14ac:dyDescent="0.25">
      <c r="K1749" t="s">
        <v>12</v>
      </c>
      <c r="L1749">
        <v>5.8386528409478826E-2</v>
      </c>
      <c r="N1749" t="s">
        <v>11</v>
      </c>
      <c r="O1749">
        <v>0</v>
      </c>
    </row>
    <row r="1750" spans="11:15" x14ac:dyDescent="0.25">
      <c r="K1750" t="s">
        <v>11</v>
      </c>
      <c r="L1750">
        <v>2.6191817488434889E-2</v>
      </c>
      <c r="N1750" t="s">
        <v>10</v>
      </c>
      <c r="O1750">
        <v>0.33333333333333298</v>
      </c>
    </row>
    <row r="1751" spans="11:15" x14ac:dyDescent="0.25">
      <c r="K1751" t="s">
        <v>10</v>
      </c>
      <c r="L1751">
        <v>9.1307987249855282E-2</v>
      </c>
      <c r="N1751" t="s">
        <v>9</v>
      </c>
      <c r="O1751">
        <v>0</v>
      </c>
    </row>
    <row r="1752" spans="11:15" x14ac:dyDescent="0.25">
      <c r="K1752" t="s">
        <v>9</v>
      </c>
      <c r="L1752">
        <v>7.8625854069659079E-2</v>
      </c>
      <c r="N1752" t="s">
        <v>8</v>
      </c>
      <c r="O1752">
        <v>0</v>
      </c>
    </row>
    <row r="1753" spans="11:15" x14ac:dyDescent="0.25">
      <c r="K1753" t="s">
        <v>8</v>
      </c>
      <c r="L1753">
        <v>4.2386818972079764E-2</v>
      </c>
      <c r="N1753" t="s">
        <v>7</v>
      </c>
      <c r="O1753">
        <v>0</v>
      </c>
    </row>
    <row r="1754" spans="11:15" x14ac:dyDescent="0.25">
      <c r="K1754" t="s">
        <v>7</v>
      </c>
      <c r="L1754">
        <v>0</v>
      </c>
      <c r="N1754" t="s">
        <v>6</v>
      </c>
      <c r="O1754">
        <v>1</v>
      </c>
    </row>
    <row r="1755" spans="11:15" x14ac:dyDescent="0.25">
      <c r="K1755" t="s">
        <v>5</v>
      </c>
      <c r="L1755">
        <v>1.04238681897208</v>
      </c>
      <c r="N1755" t="s">
        <v>4</v>
      </c>
      <c r="O1755">
        <v>455962.5</v>
      </c>
    </row>
    <row r="1756" spans="11:15" x14ac:dyDescent="0.25">
      <c r="K1756" t="s">
        <v>3</v>
      </c>
      <c r="L1756">
        <v>321.09955069134958</v>
      </c>
      <c r="N1756" t="s">
        <v>3</v>
      </c>
      <c r="O1756">
        <v>527.15</v>
      </c>
    </row>
    <row r="1757" spans="11:15" x14ac:dyDescent="0.25">
      <c r="N1757" t="s">
        <v>2</v>
      </c>
      <c r="O1757">
        <v>5.0000000000000001E-4</v>
      </c>
    </row>
    <row r="1758" spans="11:15" x14ac:dyDescent="0.25">
      <c r="N1758" t="s">
        <v>1</v>
      </c>
      <c r="O1758">
        <v>0.30480000000000002</v>
      </c>
    </row>
    <row r="1759" spans="11:15" x14ac:dyDescent="0.25">
      <c r="N1759" t="s">
        <v>0</v>
      </c>
      <c r="O1759">
        <v>457.15</v>
      </c>
    </row>
    <row r="1763" spans="11:15" x14ac:dyDescent="0.25">
      <c r="K1763" t="s">
        <v>14</v>
      </c>
      <c r="L1763">
        <v>21.462964280754949</v>
      </c>
      <c r="N1763" t="s">
        <v>13</v>
      </c>
      <c r="O1763">
        <v>0.16666666666666699</v>
      </c>
    </row>
    <row r="1764" spans="11:15" x14ac:dyDescent="0.25">
      <c r="K1764" t="s">
        <v>13</v>
      </c>
      <c r="L1764">
        <v>2.0183260079190392E-2</v>
      </c>
      <c r="N1764" t="s">
        <v>12</v>
      </c>
      <c r="O1764">
        <v>0.5</v>
      </c>
    </row>
    <row r="1765" spans="11:15" x14ac:dyDescent="0.25">
      <c r="K1765" t="s">
        <v>12</v>
      </c>
      <c r="L1765">
        <v>6.0549780237570253E-2</v>
      </c>
      <c r="N1765" t="s">
        <v>11</v>
      </c>
      <c r="O1765">
        <v>0</v>
      </c>
    </row>
    <row r="1766" spans="11:15" x14ac:dyDescent="0.25">
      <c r="K1766" t="s">
        <v>11</v>
      </c>
      <c r="L1766">
        <v>2.5312167982548761E-2</v>
      </c>
      <c r="N1766" t="s">
        <v>10</v>
      </c>
      <c r="O1766">
        <v>0.33333333333333298</v>
      </c>
    </row>
    <row r="1767" spans="11:15" x14ac:dyDescent="0.25">
      <c r="K1767" t="s">
        <v>10</v>
      </c>
      <c r="L1767">
        <v>9.0990856123477334E-2</v>
      </c>
      <c r="N1767" t="s">
        <v>9</v>
      </c>
      <c r="O1767">
        <v>0</v>
      </c>
    </row>
    <row r="1768" spans="11:15" x14ac:dyDescent="0.25">
      <c r="K1768" t="s">
        <v>9</v>
      </c>
      <c r="L1768">
        <v>7.8485153250368533E-2</v>
      </c>
      <c r="N1768" t="s">
        <v>8</v>
      </c>
      <c r="O1768">
        <v>0</v>
      </c>
    </row>
    <row r="1769" spans="11:15" x14ac:dyDescent="0.25">
      <c r="K1769" t="s">
        <v>8</v>
      </c>
      <c r="L1769">
        <v>4.2686085354559311E-2</v>
      </c>
      <c r="N1769" t="s">
        <v>7</v>
      </c>
      <c r="O1769">
        <v>0</v>
      </c>
    </row>
    <row r="1770" spans="11:15" x14ac:dyDescent="0.25">
      <c r="K1770" t="s">
        <v>7</v>
      </c>
      <c r="L1770">
        <v>0</v>
      </c>
      <c r="N1770" t="s">
        <v>6</v>
      </c>
      <c r="O1770">
        <v>1</v>
      </c>
    </row>
    <row r="1771" spans="11:15" x14ac:dyDescent="0.25">
      <c r="K1771" t="s">
        <v>5</v>
      </c>
      <c r="L1771">
        <v>1.0426860853545596</v>
      </c>
      <c r="N1771" t="s">
        <v>4</v>
      </c>
      <c r="O1771">
        <v>405300</v>
      </c>
    </row>
    <row r="1772" spans="11:15" x14ac:dyDescent="0.25">
      <c r="K1772" t="s">
        <v>3</v>
      </c>
      <c r="L1772">
        <v>323.35426677469076</v>
      </c>
      <c r="N1772" t="s">
        <v>3</v>
      </c>
      <c r="O1772">
        <v>527.15</v>
      </c>
    </row>
    <row r="1773" spans="11:15" x14ac:dyDescent="0.25">
      <c r="N1773" t="s">
        <v>2</v>
      </c>
      <c r="O1773">
        <v>1E-3</v>
      </c>
    </row>
    <row r="1774" spans="11:15" x14ac:dyDescent="0.25">
      <c r="N1774" t="s">
        <v>1</v>
      </c>
      <c r="O1774">
        <v>0.30480000000000002</v>
      </c>
    </row>
    <row r="1775" spans="11:15" x14ac:dyDescent="0.25">
      <c r="N1775" t="s">
        <v>0</v>
      </c>
      <c r="O1775">
        <v>457.15</v>
      </c>
    </row>
    <row r="1779" spans="11:15" x14ac:dyDescent="0.25">
      <c r="K1779" t="s">
        <v>14</v>
      </c>
      <c r="L1779">
        <v>5.3225115738552828</v>
      </c>
      <c r="N1779" t="s">
        <v>13</v>
      </c>
      <c r="O1779">
        <v>0.16666666666666699</v>
      </c>
    </row>
    <row r="1780" spans="11:15" x14ac:dyDescent="0.25">
      <c r="K1780" t="s">
        <v>13</v>
      </c>
      <c r="L1780">
        <v>1.8844211019542357E-2</v>
      </c>
      <c r="N1780" t="s">
        <v>12</v>
      </c>
      <c r="O1780">
        <v>0.5</v>
      </c>
    </row>
    <row r="1781" spans="11:15" x14ac:dyDescent="0.25">
      <c r="K1781" t="s">
        <v>12</v>
      </c>
      <c r="L1781">
        <v>5.6532633058626082E-2</v>
      </c>
      <c r="N1781" t="s">
        <v>11</v>
      </c>
      <c r="O1781">
        <v>0</v>
      </c>
    </row>
    <row r="1782" spans="11:15" x14ac:dyDescent="0.25">
      <c r="K1782" t="s">
        <v>11</v>
      </c>
      <c r="L1782">
        <v>3.0339769532958336E-2</v>
      </c>
      <c r="N1782" t="s">
        <v>10</v>
      </c>
      <c r="O1782">
        <v>0.33333333333333298</v>
      </c>
    </row>
    <row r="1783" spans="11:15" x14ac:dyDescent="0.25">
      <c r="K1783" t="s">
        <v>10</v>
      </c>
      <c r="L1783">
        <v>9.8367961105000387E-2</v>
      </c>
      <c r="N1783" t="s">
        <v>9</v>
      </c>
      <c r="O1783">
        <v>0</v>
      </c>
    </row>
    <row r="1784" spans="11:15" x14ac:dyDescent="0.25">
      <c r="K1784" t="s">
        <v>9</v>
      </c>
      <c r="L1784">
        <v>7.8481531669209029E-2</v>
      </c>
      <c r="N1784" t="s">
        <v>8</v>
      </c>
      <c r="O1784">
        <v>0</v>
      </c>
    </row>
    <row r="1785" spans="11:15" x14ac:dyDescent="0.25">
      <c r="K1785" t="s">
        <v>8</v>
      </c>
      <c r="L1785">
        <v>3.9001154444957276E-2</v>
      </c>
      <c r="N1785" t="s">
        <v>7</v>
      </c>
      <c r="O1785">
        <v>0</v>
      </c>
    </row>
    <row r="1786" spans="11:15" x14ac:dyDescent="0.25">
      <c r="K1786" t="s">
        <v>7</v>
      </c>
      <c r="L1786">
        <v>0</v>
      </c>
      <c r="N1786" t="s">
        <v>6</v>
      </c>
      <c r="O1786">
        <v>1</v>
      </c>
    </row>
    <row r="1787" spans="11:15" x14ac:dyDescent="0.25">
      <c r="K1787" t="s">
        <v>5</v>
      </c>
      <c r="L1787">
        <v>1.0390011544449571</v>
      </c>
      <c r="N1787" t="s">
        <v>4</v>
      </c>
      <c r="O1787">
        <v>607950</v>
      </c>
    </row>
    <row r="1788" spans="11:15" x14ac:dyDescent="0.25">
      <c r="K1788" t="s">
        <v>3</v>
      </c>
      <c r="L1788">
        <v>360.37492607999752</v>
      </c>
      <c r="N1788" t="s">
        <v>3</v>
      </c>
      <c r="O1788">
        <v>527.15</v>
      </c>
    </row>
    <row r="1789" spans="11:15" x14ac:dyDescent="0.25">
      <c r="N1789" t="s">
        <v>2</v>
      </c>
      <c r="O1789">
        <v>5.0000000000000001E-4</v>
      </c>
    </row>
    <row r="1790" spans="11:15" x14ac:dyDescent="0.25">
      <c r="N1790" t="s">
        <v>1</v>
      </c>
      <c r="O1790">
        <v>0.20380000000000001</v>
      </c>
    </row>
    <row r="1791" spans="11:15" x14ac:dyDescent="0.25">
      <c r="N1791" t="s">
        <v>0</v>
      </c>
      <c r="O1791">
        <v>457.15</v>
      </c>
    </row>
    <row r="1795" spans="11:15" x14ac:dyDescent="0.25">
      <c r="K1795" t="s">
        <v>14</v>
      </c>
      <c r="L1795">
        <v>33.969815227601615</v>
      </c>
      <c r="N1795" t="s">
        <v>13</v>
      </c>
      <c r="O1795">
        <v>0.16666666666666699</v>
      </c>
    </row>
    <row r="1796" spans="11:15" x14ac:dyDescent="0.25">
      <c r="K1796" t="s">
        <v>13</v>
      </c>
      <c r="L1796">
        <v>2.0780209515870184E-2</v>
      </c>
      <c r="N1796" t="s">
        <v>12</v>
      </c>
      <c r="O1796">
        <v>0.5</v>
      </c>
    </row>
    <row r="1797" spans="11:15" x14ac:dyDescent="0.25">
      <c r="K1797" t="s">
        <v>12</v>
      </c>
      <c r="L1797">
        <v>6.2340628547609619E-2</v>
      </c>
      <c r="N1797" t="s">
        <v>11</v>
      </c>
      <c r="O1797">
        <v>0</v>
      </c>
    </row>
    <row r="1798" spans="11:15" x14ac:dyDescent="0.25">
      <c r="K1798" t="s">
        <v>11</v>
      </c>
      <c r="L1798">
        <v>2.4437596730332259E-2</v>
      </c>
      <c r="N1798" t="s">
        <v>10</v>
      </c>
      <c r="O1798">
        <v>0.33333333333333298</v>
      </c>
    </row>
    <row r="1799" spans="11:15" x14ac:dyDescent="0.25">
      <c r="K1799" t="s">
        <v>10</v>
      </c>
      <c r="L1799">
        <v>9.0435612492403894E-2</v>
      </c>
      <c r="N1799" t="s">
        <v>9</v>
      </c>
      <c r="O1799">
        <v>0</v>
      </c>
    </row>
    <row r="1800" spans="11:15" x14ac:dyDescent="0.25">
      <c r="K1800" t="s">
        <v>9</v>
      </c>
      <c r="L1800">
        <v>7.8412195725473838E-2</v>
      </c>
      <c r="N1800" t="s">
        <v>8</v>
      </c>
      <c r="O1800">
        <v>0</v>
      </c>
    </row>
    <row r="1801" spans="11:15" x14ac:dyDescent="0.25">
      <c r="K1801" t="s">
        <v>8</v>
      </c>
      <c r="L1801">
        <v>4.3036664694990692E-2</v>
      </c>
      <c r="N1801" t="s">
        <v>7</v>
      </c>
      <c r="O1801">
        <v>0</v>
      </c>
    </row>
    <row r="1802" spans="11:15" x14ac:dyDescent="0.25">
      <c r="K1802" t="s">
        <v>7</v>
      </c>
      <c r="L1802">
        <v>0</v>
      </c>
      <c r="N1802" t="s">
        <v>6</v>
      </c>
      <c r="O1802">
        <v>1</v>
      </c>
    </row>
    <row r="1803" spans="11:15" x14ac:dyDescent="0.25">
      <c r="K1803" t="s">
        <v>5</v>
      </c>
      <c r="L1803">
        <v>1.0430366646949909</v>
      </c>
      <c r="N1803" t="s">
        <v>4</v>
      </c>
      <c r="O1803">
        <v>354637.5</v>
      </c>
    </row>
    <row r="1804" spans="11:15" x14ac:dyDescent="0.25">
      <c r="K1804" t="s">
        <v>3</v>
      </c>
      <c r="L1804">
        <v>322.19252458447363</v>
      </c>
      <c r="N1804" t="s">
        <v>3</v>
      </c>
      <c r="O1804">
        <v>527.15</v>
      </c>
    </row>
    <row r="1805" spans="11:15" x14ac:dyDescent="0.25">
      <c r="N1805" t="s">
        <v>2</v>
      </c>
      <c r="O1805">
        <v>1E-4</v>
      </c>
    </row>
    <row r="1806" spans="11:15" x14ac:dyDescent="0.25">
      <c r="N1806" t="s">
        <v>1</v>
      </c>
      <c r="O1806">
        <v>0.30480000000000002</v>
      </c>
    </row>
    <row r="1807" spans="11:15" x14ac:dyDescent="0.25">
      <c r="N1807" t="s">
        <v>0</v>
      </c>
      <c r="O1807">
        <v>457.15</v>
      </c>
    </row>
    <row r="1811" spans="11:15" x14ac:dyDescent="0.25">
      <c r="K1811" t="s">
        <v>14</v>
      </c>
      <c r="L1811">
        <v>21.443252474074857</v>
      </c>
      <c r="N1811" t="s">
        <v>13</v>
      </c>
      <c r="O1811">
        <v>0.16666666666666699</v>
      </c>
    </row>
    <row r="1812" spans="11:15" x14ac:dyDescent="0.25">
      <c r="K1812" t="s">
        <v>13</v>
      </c>
      <c r="L1812">
        <v>2.021737164108893E-2</v>
      </c>
      <c r="N1812" t="s">
        <v>12</v>
      </c>
      <c r="O1812">
        <v>0.5</v>
      </c>
    </row>
    <row r="1813" spans="11:15" x14ac:dyDescent="0.25">
      <c r="K1813" t="s">
        <v>12</v>
      </c>
      <c r="L1813">
        <v>6.0652114923265811E-2</v>
      </c>
      <c r="N1813" t="s">
        <v>11</v>
      </c>
      <c r="O1813">
        <v>0</v>
      </c>
    </row>
    <row r="1814" spans="11:15" x14ac:dyDescent="0.25">
      <c r="K1814" t="s">
        <v>11</v>
      </c>
      <c r="L1814">
        <v>2.5397791059100807E-2</v>
      </c>
      <c r="N1814" t="s">
        <v>10</v>
      </c>
      <c r="O1814">
        <v>0.33333333333333298</v>
      </c>
    </row>
    <row r="1815" spans="11:15" x14ac:dyDescent="0.25">
      <c r="K1815" t="s">
        <v>10</v>
      </c>
      <c r="L1815">
        <v>9.1230325400378509E-2</v>
      </c>
      <c r="N1815" t="s">
        <v>9</v>
      </c>
      <c r="O1815">
        <v>0</v>
      </c>
    </row>
    <row r="1816" spans="11:15" x14ac:dyDescent="0.25">
      <c r="K1816" t="s">
        <v>9</v>
      </c>
      <c r="L1816">
        <v>7.8363876986592224E-2</v>
      </c>
      <c r="N1816" t="s">
        <v>8</v>
      </c>
      <c r="O1816">
        <v>0</v>
      </c>
    </row>
    <row r="1817" spans="11:15" x14ac:dyDescent="0.25">
      <c r="K1817" t="s">
        <v>8</v>
      </c>
      <c r="L1817">
        <v>4.2687626979885027E-2</v>
      </c>
      <c r="N1817" t="s">
        <v>7</v>
      </c>
      <c r="O1817">
        <v>0</v>
      </c>
    </row>
    <row r="1818" spans="11:15" x14ac:dyDescent="0.25">
      <c r="K1818" t="s">
        <v>7</v>
      </c>
      <c r="L1818">
        <v>0</v>
      </c>
      <c r="N1818" t="s">
        <v>6</v>
      </c>
      <c r="O1818">
        <v>1</v>
      </c>
    </row>
    <row r="1819" spans="11:15" x14ac:dyDescent="0.25">
      <c r="K1819" t="s">
        <v>5</v>
      </c>
      <c r="L1819">
        <v>1.042687626979885</v>
      </c>
      <c r="N1819" t="s">
        <v>4</v>
      </c>
      <c r="O1819">
        <v>405300</v>
      </c>
    </row>
    <row r="1820" spans="11:15" x14ac:dyDescent="0.25">
      <c r="K1820" t="s">
        <v>3</v>
      </c>
      <c r="L1820">
        <v>325.71912550707788</v>
      </c>
      <c r="N1820" t="s">
        <v>3</v>
      </c>
      <c r="O1820">
        <v>527.15</v>
      </c>
    </row>
    <row r="1821" spans="11:15" x14ac:dyDescent="0.25">
      <c r="N1821" t="s">
        <v>2</v>
      </c>
      <c r="O1821">
        <v>1E-4</v>
      </c>
    </row>
    <row r="1822" spans="11:15" x14ac:dyDescent="0.25">
      <c r="N1822" t="s">
        <v>1</v>
      </c>
      <c r="O1822">
        <v>0.20380000000000001</v>
      </c>
    </row>
    <row r="1823" spans="11:15" x14ac:dyDescent="0.25">
      <c r="N1823" t="s">
        <v>0</v>
      </c>
      <c r="O1823">
        <v>457.15</v>
      </c>
    </row>
    <row r="1827" spans="11:15" x14ac:dyDescent="0.25">
      <c r="K1827" t="s">
        <v>14</v>
      </c>
      <c r="L1827">
        <v>5.3154900626706194</v>
      </c>
      <c r="N1827" t="s">
        <v>13</v>
      </c>
      <c r="O1827">
        <v>0.16666666666666699</v>
      </c>
    </row>
    <row r="1828" spans="11:15" x14ac:dyDescent="0.25">
      <c r="K1828" t="s">
        <v>13</v>
      </c>
      <c r="L1828">
        <v>1.8902513497385844E-2</v>
      </c>
      <c r="N1828" t="s">
        <v>12</v>
      </c>
      <c r="O1828">
        <v>0.5</v>
      </c>
    </row>
    <row r="1829" spans="11:15" x14ac:dyDescent="0.25">
      <c r="K1829" t="s">
        <v>12</v>
      </c>
      <c r="L1829">
        <v>5.6707540492156601E-2</v>
      </c>
      <c r="N1829" t="s">
        <v>11</v>
      </c>
      <c r="O1829">
        <v>0</v>
      </c>
    </row>
    <row r="1830" spans="11:15" x14ac:dyDescent="0.25">
      <c r="K1830" t="s">
        <v>11</v>
      </c>
      <c r="L1830">
        <v>3.0496066539229989E-2</v>
      </c>
      <c r="N1830" t="s">
        <v>10</v>
      </c>
      <c r="O1830">
        <v>0.33333333333333298</v>
      </c>
    </row>
    <row r="1831" spans="11:15" x14ac:dyDescent="0.25">
      <c r="K1831" t="s">
        <v>10</v>
      </c>
      <c r="L1831">
        <v>9.8797160073230694E-2</v>
      </c>
      <c r="N1831" t="s">
        <v>9</v>
      </c>
      <c r="O1831">
        <v>0</v>
      </c>
    </row>
    <row r="1832" spans="11:15" x14ac:dyDescent="0.25">
      <c r="K1832" t="s">
        <v>9</v>
      </c>
      <c r="L1832">
        <v>7.8319183966807426E-2</v>
      </c>
      <c r="N1832" t="s">
        <v>8</v>
      </c>
      <c r="O1832">
        <v>0</v>
      </c>
    </row>
    <row r="1833" spans="11:15" x14ac:dyDescent="0.25">
      <c r="K1833" t="s">
        <v>8</v>
      </c>
      <c r="L1833">
        <v>3.8948902663243717E-2</v>
      </c>
      <c r="N1833" t="s">
        <v>7</v>
      </c>
      <c r="O1833">
        <v>0</v>
      </c>
    </row>
    <row r="1834" spans="11:15" x14ac:dyDescent="0.25">
      <c r="K1834" t="s">
        <v>7</v>
      </c>
      <c r="L1834">
        <v>0</v>
      </c>
      <c r="N1834" t="s">
        <v>6</v>
      </c>
      <c r="O1834">
        <v>1</v>
      </c>
    </row>
    <row r="1835" spans="11:15" x14ac:dyDescent="0.25">
      <c r="K1835" t="s">
        <v>5</v>
      </c>
      <c r="L1835">
        <v>1.0389489026632437</v>
      </c>
      <c r="N1835" t="s">
        <v>4</v>
      </c>
      <c r="O1835">
        <v>607950</v>
      </c>
    </row>
    <row r="1836" spans="11:15" x14ac:dyDescent="0.25">
      <c r="K1836" t="s">
        <v>3</v>
      </c>
      <c r="L1836">
        <v>362.27442118120473</v>
      </c>
      <c r="N1836" t="s">
        <v>3</v>
      </c>
      <c r="O1836">
        <v>527.15</v>
      </c>
    </row>
    <row r="1837" spans="11:15" x14ac:dyDescent="0.25">
      <c r="N1837" t="s">
        <v>2</v>
      </c>
      <c r="O1837">
        <v>1E-3</v>
      </c>
    </row>
    <row r="1838" spans="11:15" x14ac:dyDescent="0.25">
      <c r="N1838" t="s">
        <v>1</v>
      </c>
      <c r="O1838">
        <v>0.30480000000000002</v>
      </c>
    </row>
    <row r="1839" spans="11:15" x14ac:dyDescent="0.25">
      <c r="N1839" t="s">
        <v>0</v>
      </c>
      <c r="O1839">
        <v>457.15</v>
      </c>
    </row>
    <row r="1843" spans="11:15" x14ac:dyDescent="0.25">
      <c r="K1843" t="s">
        <v>14</v>
      </c>
      <c r="L1843">
        <v>14.402923259837259</v>
      </c>
      <c r="N1843" t="s">
        <v>13</v>
      </c>
      <c r="O1843">
        <v>0.16666666666666699</v>
      </c>
    </row>
    <row r="1844" spans="11:15" x14ac:dyDescent="0.25">
      <c r="K1844" t="s">
        <v>13</v>
      </c>
      <c r="L1844">
        <v>1.9588926581172856E-2</v>
      </c>
      <c r="N1844" t="s">
        <v>12</v>
      </c>
      <c r="O1844">
        <v>0.5</v>
      </c>
    </row>
    <row r="1845" spans="11:15" x14ac:dyDescent="0.25">
      <c r="K1845" t="s">
        <v>12</v>
      </c>
      <c r="L1845">
        <v>5.8766779743517614E-2</v>
      </c>
      <c r="N1845" t="s">
        <v>11</v>
      </c>
      <c r="O1845">
        <v>0</v>
      </c>
    </row>
    <row r="1846" spans="11:15" x14ac:dyDescent="0.25">
      <c r="K1846" t="s">
        <v>11</v>
      </c>
      <c r="L1846">
        <v>2.6557347116622245E-2</v>
      </c>
      <c r="N1846" t="s">
        <v>10</v>
      </c>
      <c r="O1846">
        <v>0.33333333333333298</v>
      </c>
    </row>
    <row r="1847" spans="11:15" x14ac:dyDescent="0.25">
      <c r="K1847" t="s">
        <v>10</v>
      </c>
      <c r="L1847">
        <v>9.2292547395589217E-2</v>
      </c>
      <c r="N1847" t="s">
        <v>9</v>
      </c>
      <c r="O1847">
        <v>0</v>
      </c>
    </row>
    <row r="1848" spans="11:15" x14ac:dyDescent="0.25">
      <c r="K1848" t="s">
        <v>9</v>
      </c>
      <c r="L1848">
        <v>7.8130093464746406E-2</v>
      </c>
      <c r="N1848" t="s">
        <v>8</v>
      </c>
      <c r="O1848">
        <v>0</v>
      </c>
    </row>
    <row r="1849" spans="11:15" x14ac:dyDescent="0.25">
      <c r="K1849" t="s">
        <v>8</v>
      </c>
      <c r="L1849">
        <v>4.2390299504125477E-2</v>
      </c>
      <c r="N1849" t="s">
        <v>7</v>
      </c>
      <c r="O1849">
        <v>0</v>
      </c>
    </row>
    <row r="1850" spans="11:15" x14ac:dyDescent="0.25">
      <c r="K1850" t="s">
        <v>7</v>
      </c>
      <c r="L1850">
        <v>0</v>
      </c>
      <c r="N1850" t="s">
        <v>6</v>
      </c>
      <c r="O1850">
        <v>1</v>
      </c>
    </row>
    <row r="1851" spans="11:15" x14ac:dyDescent="0.25">
      <c r="K1851" t="s">
        <v>5</v>
      </c>
      <c r="L1851">
        <v>1.0423902995041252</v>
      </c>
      <c r="N1851" t="s">
        <v>4</v>
      </c>
      <c r="O1851">
        <v>455962.5</v>
      </c>
    </row>
    <row r="1852" spans="11:15" x14ac:dyDescent="0.25">
      <c r="K1852" t="s">
        <v>3</v>
      </c>
      <c r="L1852">
        <v>331.11576675861949</v>
      </c>
      <c r="N1852" t="s">
        <v>3</v>
      </c>
      <c r="O1852">
        <v>527.15</v>
      </c>
    </row>
    <row r="1853" spans="11:15" x14ac:dyDescent="0.25">
      <c r="N1853" t="s">
        <v>2</v>
      </c>
      <c r="O1853">
        <v>1E-4</v>
      </c>
    </row>
    <row r="1854" spans="11:15" x14ac:dyDescent="0.25">
      <c r="N1854" t="s">
        <v>1</v>
      </c>
      <c r="O1854">
        <v>0.30480000000000002</v>
      </c>
    </row>
    <row r="1855" spans="11:15" x14ac:dyDescent="0.25">
      <c r="N1855" t="s">
        <v>0</v>
      </c>
      <c r="O1855">
        <v>457.15</v>
      </c>
    </row>
    <row r="1859" spans="11:15" x14ac:dyDescent="0.25">
      <c r="K1859" t="s">
        <v>14</v>
      </c>
      <c r="L1859">
        <v>14.072952260180307</v>
      </c>
      <c r="N1859" t="s">
        <v>13</v>
      </c>
      <c r="O1859">
        <v>0.16666666666666699</v>
      </c>
    </row>
    <row r="1860" spans="11:15" x14ac:dyDescent="0.25">
      <c r="K1860" t="s">
        <v>13</v>
      </c>
      <c r="L1860">
        <v>2.0023441210748682E-2</v>
      </c>
      <c r="N1860" t="s">
        <v>12</v>
      </c>
      <c r="O1860">
        <v>0.5</v>
      </c>
    </row>
    <row r="1861" spans="11:15" x14ac:dyDescent="0.25">
      <c r="K1861" t="s">
        <v>12</v>
      </c>
      <c r="L1861">
        <v>6.0070323632245064E-2</v>
      </c>
      <c r="N1861" t="s">
        <v>11</v>
      </c>
      <c r="O1861">
        <v>0</v>
      </c>
    </row>
    <row r="1862" spans="11:15" x14ac:dyDescent="0.25">
      <c r="K1862" t="s">
        <v>11</v>
      </c>
      <c r="L1862">
        <v>2.7007090746068919E-2</v>
      </c>
      <c r="N1862" t="s">
        <v>10</v>
      </c>
      <c r="O1862">
        <v>0.33333333333333298</v>
      </c>
    </row>
    <row r="1863" spans="11:15" x14ac:dyDescent="0.25">
      <c r="K1863" t="s">
        <v>10</v>
      </c>
      <c r="L1863">
        <v>9.4061063913634183E-2</v>
      </c>
      <c r="N1863" t="s">
        <v>9</v>
      </c>
      <c r="O1863">
        <v>0</v>
      </c>
    </row>
    <row r="1864" spans="11:15" x14ac:dyDescent="0.25">
      <c r="K1864" t="s">
        <v>9</v>
      </c>
      <c r="L1864">
        <v>7.8085122613336111E-2</v>
      </c>
      <c r="N1864" t="s">
        <v>8</v>
      </c>
      <c r="O1864">
        <v>0</v>
      </c>
    </row>
    <row r="1865" spans="11:15" x14ac:dyDescent="0.25">
      <c r="K1865" t="s">
        <v>8</v>
      </c>
      <c r="L1865">
        <v>4.1551012096513275E-2</v>
      </c>
      <c r="N1865" t="s">
        <v>7</v>
      </c>
      <c r="O1865">
        <v>0</v>
      </c>
    </row>
    <row r="1866" spans="11:15" x14ac:dyDescent="0.25">
      <c r="K1866" t="s">
        <v>7</v>
      </c>
      <c r="L1866">
        <v>0</v>
      </c>
      <c r="N1866" t="s">
        <v>6</v>
      </c>
      <c r="O1866">
        <v>1</v>
      </c>
    </row>
    <row r="1867" spans="11:15" x14ac:dyDescent="0.25">
      <c r="K1867" t="s">
        <v>5</v>
      </c>
      <c r="L1867">
        <v>1.0415510120965132</v>
      </c>
      <c r="N1867" t="s">
        <v>4</v>
      </c>
      <c r="O1867">
        <v>455962.5</v>
      </c>
    </row>
    <row r="1868" spans="11:15" x14ac:dyDescent="0.25">
      <c r="K1868" t="s">
        <v>3</v>
      </c>
      <c r="L1868">
        <v>306.67528572902478</v>
      </c>
      <c r="N1868" t="s">
        <v>3</v>
      </c>
      <c r="O1868">
        <v>527.15</v>
      </c>
    </row>
    <row r="1869" spans="11:15" x14ac:dyDescent="0.25">
      <c r="N1869" t="s">
        <v>2</v>
      </c>
      <c r="O1869">
        <v>5.0000000000000001E-4</v>
      </c>
    </row>
    <row r="1870" spans="11:15" x14ac:dyDescent="0.25">
      <c r="N1870" t="s">
        <v>1</v>
      </c>
      <c r="O1870">
        <v>0.20380000000000001</v>
      </c>
    </row>
    <row r="1871" spans="11:15" x14ac:dyDescent="0.25">
      <c r="N1871" t="s">
        <v>0</v>
      </c>
      <c r="O1871">
        <v>433.15</v>
      </c>
    </row>
    <row r="1875" spans="11:15" x14ac:dyDescent="0.25">
      <c r="K1875" t="s">
        <v>14</v>
      </c>
      <c r="L1875">
        <v>14.248352434071075</v>
      </c>
      <c r="N1875" t="s">
        <v>13</v>
      </c>
      <c r="O1875">
        <v>0.16666666666666699</v>
      </c>
    </row>
    <row r="1876" spans="11:15" x14ac:dyDescent="0.25">
      <c r="K1876" t="s">
        <v>13</v>
      </c>
      <c r="L1876">
        <v>1.9820600757012734E-2</v>
      </c>
      <c r="N1876" t="s">
        <v>12</v>
      </c>
      <c r="O1876">
        <v>0.5</v>
      </c>
    </row>
    <row r="1877" spans="11:15" x14ac:dyDescent="0.25">
      <c r="K1877" t="s">
        <v>12</v>
      </c>
      <c r="L1877">
        <v>5.9461802271037256E-2</v>
      </c>
      <c r="N1877" t="s">
        <v>11</v>
      </c>
      <c r="O1877">
        <v>0</v>
      </c>
    </row>
    <row r="1878" spans="11:15" x14ac:dyDescent="0.25">
      <c r="K1878" t="s">
        <v>11</v>
      </c>
      <c r="L1878">
        <v>2.6833054849678916E-2</v>
      </c>
      <c r="N1878" t="s">
        <v>10</v>
      </c>
      <c r="O1878">
        <v>0.33333333333333298</v>
      </c>
    </row>
    <row r="1879" spans="11:15" x14ac:dyDescent="0.25">
      <c r="K1879" t="s">
        <v>10</v>
      </c>
      <c r="L1879">
        <v>9.3307311213382246E-2</v>
      </c>
      <c r="N1879" t="s">
        <v>9</v>
      </c>
      <c r="O1879">
        <v>0</v>
      </c>
    </row>
    <row r="1880" spans="11:15" x14ac:dyDescent="0.25">
      <c r="K1880" t="s">
        <v>9</v>
      </c>
      <c r="L1880">
        <v>7.8050359010174569E-2</v>
      </c>
      <c r="N1880" t="s">
        <v>8</v>
      </c>
      <c r="O1880">
        <v>0</v>
      </c>
    </row>
    <row r="1881" spans="11:15" x14ac:dyDescent="0.25">
      <c r="K1881" t="s">
        <v>8</v>
      </c>
      <c r="L1881">
        <v>4.1962652049800798E-2</v>
      </c>
      <c r="N1881" t="s">
        <v>7</v>
      </c>
      <c r="O1881">
        <v>0</v>
      </c>
    </row>
    <row r="1882" spans="11:15" x14ac:dyDescent="0.25">
      <c r="K1882" t="s">
        <v>7</v>
      </c>
      <c r="L1882">
        <v>0</v>
      </c>
      <c r="N1882" t="s">
        <v>6</v>
      </c>
      <c r="O1882">
        <v>1</v>
      </c>
    </row>
    <row r="1883" spans="11:15" x14ac:dyDescent="0.25">
      <c r="K1883" t="s">
        <v>5</v>
      </c>
      <c r="L1883">
        <v>1.0419626520498004</v>
      </c>
      <c r="N1883" t="s">
        <v>4</v>
      </c>
      <c r="O1883">
        <v>455962.5</v>
      </c>
    </row>
    <row r="1884" spans="11:15" x14ac:dyDescent="0.25">
      <c r="K1884" t="s">
        <v>3</v>
      </c>
      <c r="L1884">
        <v>320.19544844777414</v>
      </c>
      <c r="N1884" t="s">
        <v>3</v>
      </c>
      <c r="O1884">
        <v>527.15</v>
      </c>
    </row>
    <row r="1885" spans="11:15" x14ac:dyDescent="0.25">
      <c r="N1885" t="s">
        <v>2</v>
      </c>
      <c r="O1885">
        <v>1E-4</v>
      </c>
    </row>
    <row r="1886" spans="11:15" x14ac:dyDescent="0.25">
      <c r="N1886" t="s">
        <v>1</v>
      </c>
      <c r="O1886">
        <v>0.30480000000000002</v>
      </c>
    </row>
    <row r="1887" spans="11:15" x14ac:dyDescent="0.25">
      <c r="N1887" t="s">
        <v>0</v>
      </c>
      <c r="O1887">
        <v>433.15</v>
      </c>
    </row>
    <row r="1891" spans="11:15" x14ac:dyDescent="0.25">
      <c r="K1891" t="s">
        <v>14</v>
      </c>
      <c r="L1891">
        <v>14.018436165020775</v>
      </c>
      <c r="N1891" t="s">
        <v>13</v>
      </c>
      <c r="O1891">
        <v>0.16666666666666699</v>
      </c>
    </row>
    <row r="1892" spans="11:15" x14ac:dyDescent="0.25">
      <c r="K1892" t="s">
        <v>13</v>
      </c>
      <c r="L1892">
        <v>2.010234172021521E-2</v>
      </c>
      <c r="N1892" t="s">
        <v>12</v>
      </c>
      <c r="O1892">
        <v>0.5</v>
      </c>
    </row>
    <row r="1893" spans="11:15" x14ac:dyDescent="0.25">
      <c r="K1893" t="s">
        <v>12</v>
      </c>
      <c r="L1893">
        <v>6.0307025160644588E-2</v>
      </c>
      <c r="N1893" t="s">
        <v>11</v>
      </c>
      <c r="O1893">
        <v>0</v>
      </c>
    </row>
    <row r="1894" spans="11:15" x14ac:dyDescent="0.25">
      <c r="K1894" t="s">
        <v>11</v>
      </c>
      <c r="L1894">
        <v>2.7135162455025834E-2</v>
      </c>
      <c r="N1894" t="s">
        <v>10</v>
      </c>
      <c r="O1894">
        <v>0.33333333333333298</v>
      </c>
    </row>
    <row r="1895" spans="11:15" x14ac:dyDescent="0.25">
      <c r="K1895" t="s">
        <v>10</v>
      </c>
      <c r="L1895">
        <v>9.4475008350481129E-2</v>
      </c>
      <c r="N1895" t="s">
        <v>9</v>
      </c>
      <c r="O1895">
        <v>0</v>
      </c>
    </row>
    <row r="1896" spans="11:15" x14ac:dyDescent="0.25">
      <c r="K1896" t="s">
        <v>9</v>
      </c>
      <c r="L1896">
        <v>7.7977102117997937E-2</v>
      </c>
      <c r="N1896" t="s">
        <v>8</v>
      </c>
      <c r="O1896">
        <v>0</v>
      </c>
    </row>
    <row r="1897" spans="11:15" x14ac:dyDescent="0.25">
      <c r="K1897" t="s">
        <v>8</v>
      </c>
      <c r="L1897">
        <v>4.1452060373428003E-2</v>
      </c>
      <c r="N1897" t="s">
        <v>7</v>
      </c>
      <c r="O1897">
        <v>0</v>
      </c>
    </row>
    <row r="1898" spans="11:15" x14ac:dyDescent="0.25">
      <c r="K1898" t="s">
        <v>7</v>
      </c>
      <c r="L1898">
        <v>0</v>
      </c>
      <c r="N1898" t="s">
        <v>6</v>
      </c>
      <c r="O1898">
        <v>1</v>
      </c>
    </row>
    <row r="1899" spans="11:15" x14ac:dyDescent="0.25">
      <c r="K1899" t="s">
        <v>5</v>
      </c>
      <c r="L1899">
        <v>1.0414520603734279</v>
      </c>
      <c r="N1899" t="s">
        <v>4</v>
      </c>
      <c r="O1899">
        <v>455962.5</v>
      </c>
    </row>
    <row r="1900" spans="11:15" x14ac:dyDescent="0.25">
      <c r="K1900" t="s">
        <v>3</v>
      </c>
      <c r="L1900">
        <v>310.16360451127525</v>
      </c>
      <c r="N1900" t="s">
        <v>3</v>
      </c>
      <c r="O1900">
        <v>527.15</v>
      </c>
    </row>
    <row r="1901" spans="11:15" x14ac:dyDescent="0.25">
      <c r="N1901" t="s">
        <v>2</v>
      </c>
      <c r="O1901">
        <v>1E-4</v>
      </c>
    </row>
    <row r="1902" spans="11:15" x14ac:dyDescent="0.25">
      <c r="N1902" t="s">
        <v>1</v>
      </c>
      <c r="O1902">
        <v>0.15240000000000001</v>
      </c>
    </row>
    <row r="1903" spans="11:15" x14ac:dyDescent="0.25">
      <c r="N1903" t="s">
        <v>0</v>
      </c>
      <c r="O1903">
        <v>433.15</v>
      </c>
    </row>
    <row r="1907" spans="11:15" x14ac:dyDescent="0.25">
      <c r="K1907" t="s">
        <v>14</v>
      </c>
      <c r="L1907">
        <v>5.2734720719116499</v>
      </c>
      <c r="N1907" t="s">
        <v>13</v>
      </c>
      <c r="O1907">
        <v>0.16666666666666699</v>
      </c>
    </row>
    <row r="1908" spans="11:15" x14ac:dyDescent="0.25">
      <c r="K1908" t="s">
        <v>13</v>
      </c>
      <c r="L1908">
        <v>1.9113943466832845E-2</v>
      </c>
      <c r="N1908" t="s">
        <v>12</v>
      </c>
      <c r="O1908">
        <v>0.5</v>
      </c>
    </row>
    <row r="1909" spans="11:15" x14ac:dyDescent="0.25">
      <c r="K1909" t="s">
        <v>12</v>
      </c>
      <c r="L1909">
        <v>5.7341830400497479E-2</v>
      </c>
      <c r="N1909" t="s">
        <v>11</v>
      </c>
      <c r="O1909">
        <v>0</v>
      </c>
    </row>
    <row r="1910" spans="11:15" x14ac:dyDescent="0.25">
      <c r="K1910" t="s">
        <v>11</v>
      </c>
      <c r="L1910">
        <v>3.0970967041095275E-2</v>
      </c>
      <c r="N1910" t="s">
        <v>10</v>
      </c>
      <c r="O1910">
        <v>0.33333333333333298</v>
      </c>
    </row>
    <row r="1911" spans="11:15" x14ac:dyDescent="0.25">
      <c r="K1911" t="s">
        <v>10</v>
      </c>
      <c r="L1911">
        <v>0.10016982101585524</v>
      </c>
      <c r="N1911" t="s">
        <v>9</v>
      </c>
      <c r="O1911">
        <v>0</v>
      </c>
    </row>
    <row r="1912" spans="11:15" x14ac:dyDescent="0.25">
      <c r="K1912" t="s">
        <v>9</v>
      </c>
      <c r="L1912">
        <v>7.79502619487253E-2</v>
      </c>
      <c r="N1912" t="s">
        <v>8</v>
      </c>
      <c r="O1912">
        <v>0</v>
      </c>
    </row>
    <row r="1913" spans="11:15" x14ac:dyDescent="0.25">
      <c r="K1913" t="s">
        <v>8</v>
      </c>
      <c r="L1913">
        <v>3.8631494210013537E-2</v>
      </c>
      <c r="N1913" t="s">
        <v>7</v>
      </c>
      <c r="O1913">
        <v>0</v>
      </c>
    </row>
    <row r="1914" spans="11:15" x14ac:dyDescent="0.25">
      <c r="K1914" t="s">
        <v>7</v>
      </c>
      <c r="L1914">
        <v>0</v>
      </c>
      <c r="N1914" t="s">
        <v>6</v>
      </c>
      <c r="O1914">
        <v>1</v>
      </c>
    </row>
    <row r="1915" spans="11:15" x14ac:dyDescent="0.25">
      <c r="K1915" t="s">
        <v>5</v>
      </c>
      <c r="L1915">
        <v>1.0386314942100137</v>
      </c>
      <c r="N1915" t="s">
        <v>4</v>
      </c>
      <c r="O1915">
        <v>607950</v>
      </c>
    </row>
    <row r="1916" spans="11:15" x14ac:dyDescent="0.25">
      <c r="K1916" t="s">
        <v>3</v>
      </c>
      <c r="L1916">
        <v>364.3551366236801</v>
      </c>
      <c r="N1916" t="s">
        <v>3</v>
      </c>
      <c r="O1916">
        <v>527.15</v>
      </c>
    </row>
    <row r="1917" spans="11:15" x14ac:dyDescent="0.25">
      <c r="N1917" t="s">
        <v>2</v>
      </c>
      <c r="O1917">
        <v>5.0000000000000001E-4</v>
      </c>
    </row>
    <row r="1918" spans="11:15" x14ac:dyDescent="0.25">
      <c r="N1918" t="s">
        <v>1</v>
      </c>
      <c r="O1918">
        <v>0.30480000000000002</v>
      </c>
    </row>
    <row r="1919" spans="11:15" x14ac:dyDescent="0.25">
      <c r="N1919" t="s">
        <v>0</v>
      </c>
      <c r="O1919">
        <v>433.15</v>
      </c>
    </row>
    <row r="1923" spans="11:15" x14ac:dyDescent="0.25">
      <c r="K1923" t="s">
        <v>14</v>
      </c>
      <c r="L1923">
        <v>14.188260685217685</v>
      </c>
      <c r="N1923" t="s">
        <v>13</v>
      </c>
      <c r="O1923">
        <v>0.16666666666666699</v>
      </c>
    </row>
    <row r="1924" spans="11:15" x14ac:dyDescent="0.25">
      <c r="K1924" t="s">
        <v>13</v>
      </c>
      <c r="L1924">
        <v>1.9909530696858066E-2</v>
      </c>
      <c r="N1924" t="s">
        <v>12</v>
      </c>
      <c r="O1924">
        <v>0.5</v>
      </c>
    </row>
    <row r="1925" spans="11:15" x14ac:dyDescent="0.25">
      <c r="K1925" t="s">
        <v>12</v>
      </c>
      <c r="L1925">
        <v>5.972859209057322E-2</v>
      </c>
      <c r="N1925" t="s">
        <v>11</v>
      </c>
      <c r="O1925">
        <v>0</v>
      </c>
    </row>
    <row r="1926" spans="11:15" x14ac:dyDescent="0.25">
      <c r="K1926" t="s">
        <v>11</v>
      </c>
      <c r="L1926">
        <v>2.698516684767846E-2</v>
      </c>
      <c r="N1926" t="s">
        <v>10</v>
      </c>
      <c r="O1926">
        <v>0.33333333333333298</v>
      </c>
    </row>
    <row r="1927" spans="11:15" x14ac:dyDescent="0.25">
      <c r="K1927" t="s">
        <v>10</v>
      </c>
      <c r="L1927">
        <v>9.3789395089072025E-2</v>
      </c>
      <c r="N1927" t="s">
        <v>9</v>
      </c>
      <c r="O1927">
        <v>0</v>
      </c>
    </row>
    <row r="1928" spans="11:15" x14ac:dyDescent="0.25">
      <c r="K1928" t="s">
        <v>9</v>
      </c>
      <c r="L1928">
        <v>7.7913088300702982E-2</v>
      </c>
      <c r="N1928" t="s">
        <v>8</v>
      </c>
      <c r="O1928">
        <v>0</v>
      </c>
    </row>
    <row r="1929" spans="11:15" x14ac:dyDescent="0.25">
      <c r="K1929" t="s">
        <v>8</v>
      </c>
      <c r="L1929">
        <v>4.1858880821427476E-2</v>
      </c>
      <c r="N1929" t="s">
        <v>7</v>
      </c>
      <c r="O1929">
        <v>0</v>
      </c>
    </row>
    <row r="1930" spans="11:15" x14ac:dyDescent="0.25">
      <c r="K1930" t="s">
        <v>7</v>
      </c>
      <c r="L1930">
        <v>0</v>
      </c>
      <c r="N1930" t="s">
        <v>6</v>
      </c>
      <c r="O1930">
        <v>1</v>
      </c>
    </row>
    <row r="1931" spans="11:15" x14ac:dyDescent="0.25">
      <c r="K1931" t="s">
        <v>5</v>
      </c>
      <c r="L1931">
        <v>1.0418588808214277</v>
      </c>
      <c r="N1931" t="s">
        <v>4</v>
      </c>
      <c r="O1931">
        <v>455962.5</v>
      </c>
    </row>
    <row r="1932" spans="11:15" x14ac:dyDescent="0.25">
      <c r="K1932" t="s">
        <v>3</v>
      </c>
      <c r="L1932">
        <v>321.63222854355945</v>
      </c>
      <c r="N1932" t="s">
        <v>3</v>
      </c>
      <c r="O1932">
        <v>527.15</v>
      </c>
    </row>
    <row r="1933" spans="11:15" x14ac:dyDescent="0.25">
      <c r="N1933" t="s">
        <v>2</v>
      </c>
      <c r="O1933">
        <v>5.0000000000000001E-4</v>
      </c>
    </row>
    <row r="1934" spans="11:15" x14ac:dyDescent="0.25">
      <c r="N1934" t="s">
        <v>1</v>
      </c>
      <c r="O1934">
        <v>0.30480000000000002</v>
      </c>
    </row>
    <row r="1935" spans="11:15" x14ac:dyDescent="0.25">
      <c r="N1935" t="s">
        <v>0</v>
      </c>
      <c r="O1935">
        <v>433.15</v>
      </c>
    </row>
    <row r="1939" spans="11:15" x14ac:dyDescent="0.25">
      <c r="K1939" t="s">
        <v>14</v>
      </c>
      <c r="L1939">
        <v>13.924036935028544</v>
      </c>
      <c r="N1939" t="s">
        <v>13</v>
      </c>
      <c r="O1939">
        <v>0.16666666666666699</v>
      </c>
    </row>
    <row r="1940" spans="11:15" x14ac:dyDescent="0.25">
      <c r="K1940" t="s">
        <v>13</v>
      </c>
      <c r="L1940">
        <v>2.0230351659609899E-2</v>
      </c>
      <c r="N1940" t="s">
        <v>12</v>
      </c>
      <c r="O1940">
        <v>0.5</v>
      </c>
    </row>
    <row r="1941" spans="11:15" x14ac:dyDescent="0.25">
      <c r="K1941" t="s">
        <v>12</v>
      </c>
      <c r="L1941">
        <v>6.0691054978828707E-2</v>
      </c>
      <c r="N1941" t="s">
        <v>11</v>
      </c>
      <c r="O1941">
        <v>0</v>
      </c>
    </row>
    <row r="1942" spans="11:15" x14ac:dyDescent="0.25">
      <c r="K1942" t="s">
        <v>11</v>
      </c>
      <c r="L1942">
        <v>2.7313021802127208E-2</v>
      </c>
      <c r="N1942" t="s">
        <v>10</v>
      </c>
      <c r="O1942">
        <v>0.33333333333333298</v>
      </c>
    </row>
    <row r="1943" spans="11:15" x14ac:dyDescent="0.25">
      <c r="K1943" t="s">
        <v>10</v>
      </c>
      <c r="L1943">
        <v>9.5086746923473242E-2</v>
      </c>
      <c r="N1943" t="s">
        <v>9</v>
      </c>
      <c r="O1943">
        <v>0</v>
      </c>
    </row>
    <row r="1944" spans="11:15" x14ac:dyDescent="0.25">
      <c r="K1944" t="s">
        <v>9</v>
      </c>
      <c r="L1944">
        <v>7.7858549062499199E-2</v>
      </c>
      <c r="N1944" t="s">
        <v>8</v>
      </c>
      <c r="O1944">
        <v>0</v>
      </c>
    </row>
    <row r="1945" spans="11:15" x14ac:dyDescent="0.25">
      <c r="K1945" t="s">
        <v>8</v>
      </c>
      <c r="L1945">
        <v>4.1264744142430698E-2</v>
      </c>
      <c r="N1945" t="s">
        <v>7</v>
      </c>
      <c r="O1945">
        <v>0</v>
      </c>
    </row>
    <row r="1946" spans="11:15" x14ac:dyDescent="0.25">
      <c r="K1946" t="s">
        <v>7</v>
      </c>
      <c r="L1946">
        <v>0</v>
      </c>
      <c r="N1946" t="s">
        <v>6</v>
      </c>
      <c r="O1946">
        <v>1</v>
      </c>
    </row>
    <row r="1947" spans="11:15" x14ac:dyDescent="0.25">
      <c r="K1947" t="s">
        <v>5</v>
      </c>
      <c r="L1947">
        <v>1.0412647441424308</v>
      </c>
      <c r="N1947" t="s">
        <v>4</v>
      </c>
      <c r="O1947">
        <v>455962.5</v>
      </c>
    </row>
    <row r="1948" spans="11:15" x14ac:dyDescent="0.25">
      <c r="K1948" t="s">
        <v>3</v>
      </c>
      <c r="L1948">
        <v>309.09678636098448</v>
      </c>
      <c r="N1948" t="s">
        <v>3</v>
      </c>
      <c r="O1948">
        <v>527.15</v>
      </c>
    </row>
    <row r="1949" spans="11:15" x14ac:dyDescent="0.25">
      <c r="N1949" t="s">
        <v>2</v>
      </c>
      <c r="O1949">
        <v>5.0000000000000001E-4</v>
      </c>
    </row>
    <row r="1950" spans="11:15" x14ac:dyDescent="0.25">
      <c r="N1950" t="s">
        <v>1</v>
      </c>
      <c r="O1950">
        <v>0.15240000000000001</v>
      </c>
    </row>
    <row r="1951" spans="11:15" x14ac:dyDescent="0.25">
      <c r="N1951" t="s">
        <v>0</v>
      </c>
      <c r="O1951">
        <v>433.15</v>
      </c>
    </row>
    <row r="1955" spans="11:15" x14ac:dyDescent="0.25">
      <c r="K1955" t="s">
        <v>14</v>
      </c>
      <c r="L1955">
        <v>13.954748803505682</v>
      </c>
      <c r="N1955" t="s">
        <v>13</v>
      </c>
      <c r="O1955">
        <v>0.16666666666666699</v>
      </c>
    </row>
    <row r="1956" spans="11:15" x14ac:dyDescent="0.25">
      <c r="K1956" t="s">
        <v>13</v>
      </c>
      <c r="L1956">
        <v>2.0195776423256474E-2</v>
      </c>
      <c r="N1956" t="s">
        <v>12</v>
      </c>
      <c r="O1956">
        <v>0.5</v>
      </c>
    </row>
    <row r="1957" spans="11:15" x14ac:dyDescent="0.25">
      <c r="K1957" t="s">
        <v>12</v>
      </c>
      <c r="L1957">
        <v>6.0587329269768501E-2</v>
      </c>
      <c r="N1957" t="s">
        <v>11</v>
      </c>
      <c r="O1957">
        <v>0</v>
      </c>
    </row>
    <row r="1958" spans="11:15" x14ac:dyDescent="0.25">
      <c r="K1958" t="s">
        <v>11</v>
      </c>
      <c r="L1958">
        <v>2.7290686337305168E-2</v>
      </c>
      <c r="N1958" t="s">
        <v>10</v>
      </c>
      <c r="O1958">
        <v>0.33333333333333298</v>
      </c>
    </row>
    <row r="1959" spans="11:15" x14ac:dyDescent="0.25">
      <c r="K1959" t="s">
        <v>10</v>
      </c>
      <c r="L1959">
        <v>9.4972925521122298E-2</v>
      </c>
      <c r="N1959" t="s">
        <v>9</v>
      </c>
      <c r="O1959">
        <v>0</v>
      </c>
    </row>
    <row r="1960" spans="11:15" x14ac:dyDescent="0.25">
      <c r="K1960" t="s">
        <v>9</v>
      </c>
      <c r="L1960">
        <v>7.7839385160622193E-2</v>
      </c>
      <c r="N1960" t="s">
        <v>8</v>
      </c>
      <c r="O1960">
        <v>0</v>
      </c>
    </row>
    <row r="1961" spans="11:15" x14ac:dyDescent="0.25">
      <c r="K1961" t="s">
        <v>8</v>
      </c>
      <c r="L1961">
        <v>4.1340818745483128E-2</v>
      </c>
      <c r="N1961" t="s">
        <v>7</v>
      </c>
      <c r="O1961">
        <v>0</v>
      </c>
    </row>
    <row r="1962" spans="11:15" x14ac:dyDescent="0.25">
      <c r="K1962" t="s">
        <v>7</v>
      </c>
      <c r="L1962">
        <v>0</v>
      </c>
      <c r="N1962" t="s">
        <v>6</v>
      </c>
      <c r="O1962">
        <v>1</v>
      </c>
    </row>
    <row r="1963" spans="11:15" x14ac:dyDescent="0.25">
      <c r="K1963" t="s">
        <v>5</v>
      </c>
      <c r="L1963">
        <v>1.0413408187454829</v>
      </c>
      <c r="N1963" t="s">
        <v>4</v>
      </c>
      <c r="O1963">
        <v>455962.5</v>
      </c>
    </row>
    <row r="1964" spans="11:15" x14ac:dyDescent="0.25">
      <c r="K1964" t="s">
        <v>3</v>
      </c>
      <c r="L1964">
        <v>311.86245016545848</v>
      </c>
      <c r="N1964" t="s">
        <v>3</v>
      </c>
      <c r="O1964">
        <v>527.15</v>
      </c>
    </row>
    <row r="1965" spans="11:15" x14ac:dyDescent="0.25">
      <c r="N1965" t="s">
        <v>2</v>
      </c>
      <c r="O1965">
        <v>1E-3</v>
      </c>
    </row>
    <row r="1966" spans="11:15" x14ac:dyDescent="0.25">
      <c r="N1966" t="s">
        <v>1</v>
      </c>
      <c r="O1966">
        <v>0.20380000000000001</v>
      </c>
    </row>
    <row r="1967" spans="11:15" x14ac:dyDescent="0.25">
      <c r="N1967" t="s">
        <v>0</v>
      </c>
      <c r="O1967">
        <v>433.15</v>
      </c>
    </row>
    <row r="1971" spans="11:15" x14ac:dyDescent="0.25">
      <c r="K1971" t="s">
        <v>14</v>
      </c>
      <c r="L1971">
        <v>21.095739543987751</v>
      </c>
      <c r="N1971" t="s">
        <v>13</v>
      </c>
      <c r="O1971">
        <v>0.16666666666666699</v>
      </c>
    </row>
    <row r="1972" spans="11:15" x14ac:dyDescent="0.25">
      <c r="K1972" t="s">
        <v>13</v>
      </c>
      <c r="L1972">
        <v>2.070368419308451E-2</v>
      </c>
      <c r="N1972" t="s">
        <v>12</v>
      </c>
      <c r="O1972">
        <v>0.5</v>
      </c>
    </row>
    <row r="1973" spans="11:15" x14ac:dyDescent="0.25">
      <c r="K1973" t="s">
        <v>12</v>
      </c>
      <c r="L1973">
        <v>6.2111052579252569E-2</v>
      </c>
      <c r="N1973" t="s">
        <v>11</v>
      </c>
      <c r="O1973">
        <v>0</v>
      </c>
    </row>
    <row r="1974" spans="11:15" x14ac:dyDescent="0.25">
      <c r="K1974" t="s">
        <v>11</v>
      </c>
      <c r="L1974">
        <v>2.6145157361961088E-2</v>
      </c>
      <c r="N1974" t="s">
        <v>10</v>
      </c>
      <c r="O1974">
        <v>0.33333333333333298</v>
      </c>
    </row>
    <row r="1975" spans="11:15" x14ac:dyDescent="0.25">
      <c r="K1975" t="s">
        <v>10</v>
      </c>
      <c r="L1975">
        <v>9.3697683110090219E-2</v>
      </c>
      <c r="N1975" t="s">
        <v>9</v>
      </c>
      <c r="O1975">
        <v>0</v>
      </c>
    </row>
    <row r="1976" spans="11:15" x14ac:dyDescent="0.25">
      <c r="K1976" t="s">
        <v>9</v>
      </c>
      <c r="L1976">
        <v>7.7818953623379414E-2</v>
      </c>
      <c r="N1976" t="s">
        <v>8</v>
      </c>
      <c r="O1976">
        <v>0</v>
      </c>
    </row>
    <row r="1977" spans="11:15" x14ac:dyDescent="0.25">
      <c r="K1977" t="s">
        <v>8</v>
      </c>
      <c r="L1977">
        <v>4.1998871488241982E-2</v>
      </c>
      <c r="N1977" t="s">
        <v>7</v>
      </c>
      <c r="O1977">
        <v>0</v>
      </c>
    </row>
    <row r="1978" spans="11:15" x14ac:dyDescent="0.25">
      <c r="K1978" t="s">
        <v>7</v>
      </c>
      <c r="L1978">
        <v>0</v>
      </c>
      <c r="N1978" t="s">
        <v>6</v>
      </c>
      <c r="O1978">
        <v>1</v>
      </c>
    </row>
    <row r="1979" spans="11:15" x14ac:dyDescent="0.25">
      <c r="K1979" t="s">
        <v>5</v>
      </c>
      <c r="L1979">
        <v>1.041998871488242</v>
      </c>
      <c r="N1979" t="s">
        <v>4</v>
      </c>
      <c r="O1979">
        <v>405300</v>
      </c>
    </row>
    <row r="1980" spans="11:15" x14ac:dyDescent="0.25">
      <c r="K1980" t="s">
        <v>3</v>
      </c>
      <c r="L1980">
        <v>317.48113797487372</v>
      </c>
      <c r="N1980" t="s">
        <v>3</v>
      </c>
      <c r="O1980">
        <v>527.15</v>
      </c>
    </row>
    <row r="1981" spans="11:15" x14ac:dyDescent="0.25">
      <c r="N1981" t="s">
        <v>2</v>
      </c>
      <c r="O1981">
        <v>1E-4</v>
      </c>
    </row>
    <row r="1982" spans="11:15" x14ac:dyDescent="0.25">
      <c r="N1982" t="s">
        <v>1</v>
      </c>
      <c r="O1982">
        <v>0.30480000000000002</v>
      </c>
    </row>
    <row r="1983" spans="11:15" x14ac:dyDescent="0.25">
      <c r="N1983" t="s">
        <v>0</v>
      </c>
      <c r="O1983">
        <v>433.15</v>
      </c>
    </row>
    <row r="1987" spans="11:15" x14ac:dyDescent="0.25">
      <c r="K1987" t="s">
        <v>14</v>
      </c>
      <c r="L1987">
        <v>14.109788449313044</v>
      </c>
      <c r="N1987" t="s">
        <v>13</v>
      </c>
      <c r="O1987">
        <v>0.16666666666666699</v>
      </c>
    </row>
    <row r="1988" spans="11:15" x14ac:dyDescent="0.25">
      <c r="K1988" t="s">
        <v>13</v>
      </c>
      <c r="L1988">
        <v>2.0018220751286869E-2</v>
      </c>
      <c r="N1988" t="s">
        <v>12</v>
      </c>
      <c r="O1988">
        <v>0.5</v>
      </c>
    </row>
    <row r="1989" spans="11:15" x14ac:dyDescent="0.25">
      <c r="K1989" t="s">
        <v>12</v>
      </c>
      <c r="L1989">
        <v>6.0054662253859692E-2</v>
      </c>
      <c r="N1989" t="s">
        <v>11</v>
      </c>
      <c r="O1989">
        <v>0</v>
      </c>
    </row>
    <row r="1990" spans="11:15" x14ac:dyDescent="0.25">
      <c r="K1990" t="s">
        <v>11</v>
      </c>
      <c r="L1990">
        <v>2.7147963080144773E-2</v>
      </c>
      <c r="N1990" t="s">
        <v>10</v>
      </c>
      <c r="O1990">
        <v>0.33333333333333298</v>
      </c>
    </row>
    <row r="1991" spans="11:15" x14ac:dyDescent="0.25">
      <c r="K1991" t="s">
        <v>10</v>
      </c>
      <c r="L1991">
        <v>9.4332367662862293E-2</v>
      </c>
      <c r="N1991" t="s">
        <v>9</v>
      </c>
      <c r="O1991">
        <v>0</v>
      </c>
    </row>
    <row r="1992" spans="11:15" x14ac:dyDescent="0.25">
      <c r="K1992" t="s">
        <v>9</v>
      </c>
      <c r="L1992">
        <v>7.7792265546835243E-2</v>
      </c>
      <c r="N1992" t="s">
        <v>8</v>
      </c>
      <c r="O1992">
        <v>0</v>
      </c>
    </row>
    <row r="1993" spans="11:15" x14ac:dyDescent="0.25">
      <c r="K1993" t="s">
        <v>8</v>
      </c>
      <c r="L1993">
        <v>4.1708217288400101E-2</v>
      </c>
      <c r="N1993" t="s">
        <v>7</v>
      </c>
      <c r="O1993">
        <v>0</v>
      </c>
    </row>
    <row r="1994" spans="11:15" x14ac:dyDescent="0.25">
      <c r="K1994" t="s">
        <v>7</v>
      </c>
      <c r="L1994">
        <v>0</v>
      </c>
      <c r="N1994" t="s">
        <v>6</v>
      </c>
      <c r="O1994">
        <v>1</v>
      </c>
    </row>
    <row r="1995" spans="11:15" x14ac:dyDescent="0.25">
      <c r="K1995" t="s">
        <v>5</v>
      </c>
      <c r="L1995">
        <v>1.0417082172884</v>
      </c>
      <c r="N1995" t="s">
        <v>4</v>
      </c>
      <c r="O1995">
        <v>455962.5</v>
      </c>
    </row>
    <row r="1996" spans="11:15" x14ac:dyDescent="0.25">
      <c r="K1996" t="s">
        <v>3</v>
      </c>
      <c r="L1996">
        <v>321.6460563790958</v>
      </c>
      <c r="N1996" t="s">
        <v>3</v>
      </c>
      <c r="O1996">
        <v>527.15</v>
      </c>
    </row>
    <row r="1997" spans="11:15" x14ac:dyDescent="0.25">
      <c r="N1997" t="s">
        <v>2</v>
      </c>
      <c r="O1997">
        <v>1E-4</v>
      </c>
    </row>
    <row r="1998" spans="11:15" x14ac:dyDescent="0.25">
      <c r="N1998" t="s">
        <v>1</v>
      </c>
      <c r="O1998">
        <v>0.20380000000000001</v>
      </c>
    </row>
    <row r="1999" spans="11:15" x14ac:dyDescent="0.25">
      <c r="N1999" t="s">
        <v>0</v>
      </c>
      <c r="O1999">
        <v>433.15</v>
      </c>
    </row>
    <row r="2003" spans="11:15" x14ac:dyDescent="0.25">
      <c r="K2003" t="s">
        <v>14</v>
      </c>
      <c r="L2003">
        <v>20.99993880676876</v>
      </c>
      <c r="N2003" t="s">
        <v>13</v>
      </c>
      <c r="O2003">
        <v>0.16666666666666699</v>
      </c>
    </row>
    <row r="2004" spans="11:15" x14ac:dyDescent="0.25">
      <c r="K2004" t="s">
        <v>13</v>
      </c>
      <c r="L2004">
        <v>2.078282797691812E-2</v>
      </c>
      <c r="N2004" t="s">
        <v>12</v>
      </c>
      <c r="O2004">
        <v>0.5</v>
      </c>
    </row>
    <row r="2005" spans="11:15" x14ac:dyDescent="0.25">
      <c r="K2005" t="s">
        <v>12</v>
      </c>
      <c r="L2005">
        <v>6.2348483930753464E-2</v>
      </c>
      <c r="N2005" t="s">
        <v>11</v>
      </c>
      <c r="O2005">
        <v>0</v>
      </c>
    </row>
    <row r="2006" spans="11:15" x14ac:dyDescent="0.25">
      <c r="K2006" t="s">
        <v>11</v>
      </c>
      <c r="L2006">
        <v>2.6224745841848616E-2</v>
      </c>
      <c r="N2006" t="s">
        <v>10</v>
      </c>
      <c r="O2006">
        <v>0.33333333333333298</v>
      </c>
    </row>
    <row r="2007" spans="11:15" x14ac:dyDescent="0.25">
      <c r="K2007" t="s">
        <v>10</v>
      </c>
      <c r="L2007">
        <v>9.4015147637532506E-2</v>
      </c>
      <c r="N2007" t="s">
        <v>9</v>
      </c>
      <c r="O2007">
        <v>0</v>
      </c>
    </row>
    <row r="2008" spans="11:15" x14ac:dyDescent="0.25">
      <c r="K2008" t="s">
        <v>9</v>
      </c>
      <c r="L2008">
        <v>7.7761596909960345E-2</v>
      </c>
      <c r="N2008" t="s">
        <v>8</v>
      </c>
      <c r="O2008">
        <v>0</v>
      </c>
    </row>
    <row r="2009" spans="11:15" x14ac:dyDescent="0.25">
      <c r="K2009" t="s">
        <v>8</v>
      </c>
      <c r="L2009">
        <v>4.1897495937939906E-2</v>
      </c>
      <c r="N2009" t="s">
        <v>7</v>
      </c>
      <c r="O2009">
        <v>0</v>
      </c>
    </row>
    <row r="2010" spans="11:15" x14ac:dyDescent="0.25">
      <c r="K2010" t="s">
        <v>7</v>
      </c>
      <c r="L2010">
        <v>0</v>
      </c>
      <c r="N2010" t="s">
        <v>6</v>
      </c>
      <c r="O2010">
        <v>1</v>
      </c>
    </row>
    <row r="2011" spans="11:15" x14ac:dyDescent="0.25">
      <c r="K2011" t="s">
        <v>5</v>
      </c>
      <c r="L2011">
        <v>1.0418974959379399</v>
      </c>
      <c r="N2011" t="s">
        <v>4</v>
      </c>
      <c r="O2011">
        <v>405300</v>
      </c>
    </row>
    <row r="2012" spans="11:15" x14ac:dyDescent="0.25">
      <c r="K2012" t="s">
        <v>3</v>
      </c>
      <c r="L2012">
        <v>312.51675327378206</v>
      </c>
      <c r="N2012" t="s">
        <v>3</v>
      </c>
      <c r="O2012">
        <v>527.15</v>
      </c>
    </row>
    <row r="2013" spans="11:15" x14ac:dyDescent="0.25">
      <c r="N2013" t="s">
        <v>2</v>
      </c>
      <c r="O2013">
        <v>5.0000000000000001E-4</v>
      </c>
    </row>
    <row r="2014" spans="11:15" x14ac:dyDescent="0.25">
      <c r="N2014" t="s">
        <v>1</v>
      </c>
      <c r="O2014">
        <v>0.30480000000000002</v>
      </c>
    </row>
    <row r="2015" spans="11:15" x14ac:dyDescent="0.25">
      <c r="N2015" t="s">
        <v>0</v>
      </c>
      <c r="O2015">
        <v>433.15</v>
      </c>
    </row>
    <row r="2019" spans="11:15" x14ac:dyDescent="0.25">
      <c r="K2019" t="s">
        <v>14</v>
      </c>
      <c r="L2019">
        <v>13.793356262682932</v>
      </c>
      <c r="N2019" t="s">
        <v>13</v>
      </c>
      <c r="O2019">
        <v>0.16666666666666699</v>
      </c>
    </row>
    <row r="2020" spans="11:15" x14ac:dyDescent="0.25">
      <c r="K2020" t="s">
        <v>13</v>
      </c>
      <c r="L2020">
        <v>2.0403645365330653E-2</v>
      </c>
      <c r="N2020" t="s">
        <v>12</v>
      </c>
      <c r="O2020">
        <v>0.5</v>
      </c>
    </row>
    <row r="2021" spans="11:15" x14ac:dyDescent="0.25">
      <c r="K2021" t="s">
        <v>12</v>
      </c>
      <c r="L2021">
        <v>6.1210936095991E-2</v>
      </c>
      <c r="N2021" t="s">
        <v>11</v>
      </c>
      <c r="O2021">
        <v>0</v>
      </c>
    </row>
    <row r="2022" spans="11:15" x14ac:dyDescent="0.25">
      <c r="K2022" t="s">
        <v>11</v>
      </c>
      <c r="L2022">
        <v>2.7535517952834106E-2</v>
      </c>
      <c r="N2022" t="s">
        <v>10</v>
      </c>
      <c r="O2022">
        <v>0.33333333333333298</v>
      </c>
    </row>
    <row r="2023" spans="11:15" x14ac:dyDescent="0.25">
      <c r="K2023" t="s">
        <v>10</v>
      </c>
      <c r="L2023">
        <v>9.5878326636328517E-2</v>
      </c>
      <c r="N2023" t="s">
        <v>9</v>
      </c>
      <c r="O2023">
        <v>0</v>
      </c>
    </row>
    <row r="2024" spans="11:15" x14ac:dyDescent="0.25">
      <c r="K2024" t="s">
        <v>9</v>
      </c>
      <c r="L2024">
        <v>7.7729886223742412E-2</v>
      </c>
      <c r="N2024" t="s">
        <v>8</v>
      </c>
      <c r="O2024">
        <v>0</v>
      </c>
    </row>
    <row r="2025" spans="11:15" x14ac:dyDescent="0.25">
      <c r="K2025" t="s">
        <v>8</v>
      </c>
      <c r="L2025">
        <v>4.0997617124759814E-2</v>
      </c>
      <c r="N2025" t="s">
        <v>7</v>
      </c>
      <c r="O2025">
        <v>0</v>
      </c>
    </row>
    <row r="2026" spans="11:15" x14ac:dyDescent="0.25">
      <c r="K2026" t="s">
        <v>7</v>
      </c>
      <c r="L2026">
        <v>0</v>
      </c>
      <c r="N2026" t="s">
        <v>6</v>
      </c>
      <c r="O2026">
        <v>1</v>
      </c>
    </row>
    <row r="2027" spans="11:15" x14ac:dyDescent="0.25">
      <c r="K2027" t="s">
        <v>5</v>
      </c>
      <c r="L2027">
        <v>1.0409976171247599</v>
      </c>
      <c r="N2027" t="s">
        <v>4</v>
      </c>
      <c r="O2027">
        <v>455962.5</v>
      </c>
    </row>
    <row r="2028" spans="11:15" x14ac:dyDescent="0.25">
      <c r="K2028" t="s">
        <v>3</v>
      </c>
      <c r="L2028">
        <v>302.77563340003951</v>
      </c>
      <c r="N2028" t="s">
        <v>3</v>
      </c>
      <c r="O2028">
        <v>527.15</v>
      </c>
    </row>
    <row r="2029" spans="11:15" x14ac:dyDescent="0.25">
      <c r="N2029" t="s">
        <v>2</v>
      </c>
      <c r="O2029">
        <v>1E-3</v>
      </c>
    </row>
    <row r="2030" spans="11:15" x14ac:dyDescent="0.25">
      <c r="N2030" t="s">
        <v>1</v>
      </c>
      <c r="O2030">
        <v>0.15240000000000001</v>
      </c>
    </row>
    <row r="2031" spans="11:15" x14ac:dyDescent="0.25">
      <c r="N2031" t="s">
        <v>0</v>
      </c>
      <c r="O2031">
        <v>433.15</v>
      </c>
    </row>
    <row r="2035" spans="11:15" x14ac:dyDescent="0.25">
      <c r="K2035" t="s">
        <v>14</v>
      </c>
      <c r="L2035">
        <v>20.855021146904637</v>
      </c>
      <c r="N2035" t="s">
        <v>13</v>
      </c>
      <c r="O2035">
        <v>0.16666666666666699</v>
      </c>
    </row>
    <row r="2036" spans="11:15" x14ac:dyDescent="0.25">
      <c r="K2036" t="s">
        <v>13</v>
      </c>
      <c r="L2036">
        <v>2.0910367232316852E-2</v>
      </c>
      <c r="N2036" t="s">
        <v>12</v>
      </c>
      <c r="O2036">
        <v>0.5</v>
      </c>
    </row>
    <row r="2037" spans="11:15" x14ac:dyDescent="0.25">
      <c r="K2037" t="s">
        <v>12</v>
      </c>
      <c r="L2037">
        <v>6.273110169694962E-2</v>
      </c>
      <c r="N2037" t="s">
        <v>11</v>
      </c>
      <c r="O2037">
        <v>0</v>
      </c>
    </row>
    <row r="2038" spans="11:15" x14ac:dyDescent="0.25">
      <c r="K2038" t="s">
        <v>11</v>
      </c>
      <c r="L2038">
        <v>2.637085159010872E-2</v>
      </c>
      <c r="N2038" t="s">
        <v>10</v>
      </c>
      <c r="O2038">
        <v>0.33333333333333298</v>
      </c>
    </row>
    <row r="2039" spans="11:15" x14ac:dyDescent="0.25">
      <c r="K2039" t="s">
        <v>10</v>
      </c>
      <c r="L2039">
        <v>9.4562437644850214E-2</v>
      </c>
      <c r="N2039" t="s">
        <v>9</v>
      </c>
      <c r="O2039">
        <v>0</v>
      </c>
    </row>
    <row r="2040" spans="11:15" x14ac:dyDescent="0.25">
      <c r="K2040" t="s">
        <v>9</v>
      </c>
      <c r="L2040">
        <v>7.764744144771156E-2</v>
      </c>
      <c r="N2040" t="s">
        <v>8</v>
      </c>
      <c r="O2040">
        <v>0</v>
      </c>
    </row>
    <row r="2041" spans="11:15" x14ac:dyDescent="0.25">
      <c r="K2041" t="s">
        <v>8</v>
      </c>
      <c r="L2041">
        <v>4.1738006396529831E-2</v>
      </c>
      <c r="N2041" t="s">
        <v>7</v>
      </c>
      <c r="O2041">
        <v>0</v>
      </c>
    </row>
    <row r="2042" spans="11:15" x14ac:dyDescent="0.25">
      <c r="K2042" t="s">
        <v>7</v>
      </c>
      <c r="L2042">
        <v>0</v>
      </c>
      <c r="N2042" t="s">
        <v>6</v>
      </c>
      <c r="O2042">
        <v>1</v>
      </c>
    </row>
    <row r="2043" spans="11:15" x14ac:dyDescent="0.25">
      <c r="K2043" t="s">
        <v>5</v>
      </c>
      <c r="L2043">
        <v>1.0417380063965298</v>
      </c>
      <c r="N2043" t="s">
        <v>4</v>
      </c>
      <c r="O2043">
        <v>405300</v>
      </c>
    </row>
    <row r="2044" spans="11:15" x14ac:dyDescent="0.25">
      <c r="K2044" t="s">
        <v>3</v>
      </c>
      <c r="L2044">
        <v>307.69047167251745</v>
      </c>
      <c r="N2044" t="s">
        <v>3</v>
      </c>
      <c r="O2044">
        <v>527.15</v>
      </c>
    </row>
    <row r="2045" spans="11:15" x14ac:dyDescent="0.25">
      <c r="N2045" t="s">
        <v>2</v>
      </c>
      <c r="O2045">
        <v>1E-4</v>
      </c>
    </row>
    <row r="2046" spans="11:15" x14ac:dyDescent="0.25">
      <c r="N2046" t="s">
        <v>1</v>
      </c>
      <c r="O2046">
        <v>0.20380000000000001</v>
      </c>
    </row>
    <row r="2047" spans="11:15" x14ac:dyDescent="0.25">
      <c r="N2047" t="s">
        <v>0</v>
      </c>
      <c r="O2047">
        <v>433.15</v>
      </c>
    </row>
    <row r="2051" spans="11:15" x14ac:dyDescent="0.25">
      <c r="K2051" t="s">
        <v>14</v>
      </c>
      <c r="L2051">
        <v>5.2189847912551484</v>
      </c>
      <c r="N2051" t="s">
        <v>13</v>
      </c>
      <c r="O2051">
        <v>0.16666666666666699</v>
      </c>
    </row>
    <row r="2052" spans="11:15" x14ac:dyDescent="0.25">
      <c r="K2052" t="s">
        <v>13</v>
      </c>
      <c r="L2052">
        <v>1.9330640256114445E-2</v>
      </c>
      <c r="N2052" t="s">
        <v>12</v>
      </c>
      <c r="O2052">
        <v>0.5</v>
      </c>
    </row>
    <row r="2053" spans="11:15" x14ac:dyDescent="0.25">
      <c r="K2053" t="s">
        <v>12</v>
      </c>
      <c r="L2053">
        <v>5.7991920768342371E-2</v>
      </c>
      <c r="N2053" t="s">
        <v>11</v>
      </c>
      <c r="O2053">
        <v>0</v>
      </c>
    </row>
    <row r="2054" spans="11:15" x14ac:dyDescent="0.25">
      <c r="K2054" t="s">
        <v>11</v>
      </c>
      <c r="L2054">
        <v>3.144660985579395E-2</v>
      </c>
      <c r="N2054" t="s">
        <v>10</v>
      </c>
      <c r="O2054">
        <v>0.33333333333333298</v>
      </c>
    </row>
    <row r="2055" spans="11:15" x14ac:dyDescent="0.25">
      <c r="K2055" t="s">
        <v>10</v>
      </c>
      <c r="L2055">
        <v>0.10155450022381575</v>
      </c>
      <c r="N2055" t="s">
        <v>9</v>
      </c>
      <c r="O2055">
        <v>0</v>
      </c>
    </row>
    <row r="2056" spans="11:15" x14ac:dyDescent="0.25">
      <c r="K2056" t="s">
        <v>9</v>
      </c>
      <c r="L2056">
        <v>7.7642595288611296E-2</v>
      </c>
      <c r="N2056" t="s">
        <v>8</v>
      </c>
      <c r="O2056">
        <v>0</v>
      </c>
    </row>
    <row r="2057" spans="11:15" x14ac:dyDescent="0.25">
      <c r="K2057" t="s">
        <v>8</v>
      </c>
      <c r="L2057">
        <v>3.824682126614732E-2</v>
      </c>
      <c r="N2057" t="s">
        <v>7</v>
      </c>
      <c r="O2057">
        <v>0</v>
      </c>
    </row>
    <row r="2058" spans="11:15" x14ac:dyDescent="0.25">
      <c r="K2058" t="s">
        <v>7</v>
      </c>
      <c r="L2058">
        <v>0</v>
      </c>
      <c r="N2058" t="s">
        <v>6</v>
      </c>
      <c r="O2058">
        <v>1</v>
      </c>
    </row>
    <row r="2059" spans="11:15" x14ac:dyDescent="0.25">
      <c r="K2059" t="s">
        <v>5</v>
      </c>
      <c r="L2059">
        <v>1.0382468212661471</v>
      </c>
      <c r="N2059" t="s">
        <v>4</v>
      </c>
      <c r="O2059">
        <v>607950</v>
      </c>
    </row>
    <row r="2060" spans="11:15" x14ac:dyDescent="0.25">
      <c r="K2060" t="s">
        <v>3</v>
      </c>
      <c r="L2060">
        <v>365.86827865705595</v>
      </c>
      <c r="N2060" t="s">
        <v>3</v>
      </c>
      <c r="O2060">
        <v>527.15</v>
      </c>
    </row>
    <row r="2061" spans="11:15" x14ac:dyDescent="0.25">
      <c r="N2061" t="s">
        <v>2</v>
      </c>
      <c r="O2061">
        <v>1E-3</v>
      </c>
    </row>
    <row r="2062" spans="11:15" x14ac:dyDescent="0.25">
      <c r="N2062" t="s">
        <v>1</v>
      </c>
      <c r="O2062">
        <v>0.20380000000000001</v>
      </c>
    </row>
    <row r="2063" spans="11:15" x14ac:dyDescent="0.25">
      <c r="N2063" t="s">
        <v>0</v>
      </c>
      <c r="O2063">
        <v>433.15</v>
      </c>
    </row>
    <row r="2067" spans="11:15" x14ac:dyDescent="0.25">
      <c r="K2067" t="s">
        <v>14</v>
      </c>
      <c r="L2067">
        <v>20.850190304757621</v>
      </c>
      <c r="N2067" t="s">
        <v>13</v>
      </c>
      <c r="O2067">
        <v>0.16666666666666699</v>
      </c>
    </row>
    <row r="2068" spans="11:15" x14ac:dyDescent="0.25">
      <c r="K2068" t="s">
        <v>13</v>
      </c>
      <c r="L2068">
        <v>2.09171499175358E-2</v>
      </c>
      <c r="N2068" t="s">
        <v>12</v>
      </c>
      <c r="O2068">
        <v>0.5</v>
      </c>
    </row>
    <row r="2069" spans="11:15" x14ac:dyDescent="0.25">
      <c r="K2069" t="s">
        <v>12</v>
      </c>
      <c r="L2069">
        <v>6.2751449752606436E-2</v>
      </c>
      <c r="N2069" t="s">
        <v>11</v>
      </c>
      <c r="O2069">
        <v>0</v>
      </c>
    </row>
    <row r="2070" spans="11:15" x14ac:dyDescent="0.25">
      <c r="K2070" t="s">
        <v>11</v>
      </c>
      <c r="L2070">
        <v>2.6387118807187145E-2</v>
      </c>
      <c r="N2070" t="s">
        <v>10</v>
      </c>
      <c r="O2070">
        <v>0.33333333333333298</v>
      </c>
    </row>
    <row r="2071" spans="11:15" x14ac:dyDescent="0.25">
      <c r="K2071" t="s">
        <v>10</v>
      </c>
      <c r="L2071">
        <v>9.4608537449444849E-2</v>
      </c>
      <c r="N2071" t="s">
        <v>9</v>
      </c>
      <c r="O2071">
        <v>0</v>
      </c>
    </row>
    <row r="2072" spans="11:15" x14ac:dyDescent="0.25">
      <c r="K2072" t="s">
        <v>9</v>
      </c>
      <c r="L2072">
        <v>7.7624636876981318E-2</v>
      </c>
      <c r="N2072" t="s">
        <v>8</v>
      </c>
      <c r="O2072">
        <v>0</v>
      </c>
    </row>
    <row r="2073" spans="11:15" x14ac:dyDescent="0.25">
      <c r="K2073" t="s">
        <v>8</v>
      </c>
      <c r="L2073">
        <v>4.1737761064962721E-2</v>
      </c>
      <c r="N2073" t="s">
        <v>7</v>
      </c>
      <c r="O2073">
        <v>0</v>
      </c>
    </row>
    <row r="2074" spans="11:15" x14ac:dyDescent="0.25">
      <c r="K2074" t="s">
        <v>7</v>
      </c>
      <c r="L2074">
        <v>0</v>
      </c>
      <c r="N2074" t="s">
        <v>6</v>
      </c>
      <c r="O2074">
        <v>1</v>
      </c>
    </row>
    <row r="2075" spans="11:15" x14ac:dyDescent="0.25">
      <c r="K2075" t="s">
        <v>5</v>
      </c>
      <c r="L2075">
        <v>1.041737761064963</v>
      </c>
      <c r="N2075" t="s">
        <v>4</v>
      </c>
      <c r="O2075">
        <v>405300</v>
      </c>
    </row>
    <row r="2076" spans="11:15" x14ac:dyDescent="0.25">
      <c r="K2076" t="s">
        <v>3</v>
      </c>
      <c r="L2076">
        <v>308.75201397355789</v>
      </c>
      <c r="N2076" t="s">
        <v>3</v>
      </c>
      <c r="O2076">
        <v>527.15</v>
      </c>
    </row>
    <row r="2077" spans="11:15" x14ac:dyDescent="0.25">
      <c r="N2077" t="s">
        <v>2</v>
      </c>
      <c r="O2077">
        <v>1E-3</v>
      </c>
    </row>
    <row r="2078" spans="11:15" x14ac:dyDescent="0.25">
      <c r="N2078" t="s">
        <v>1</v>
      </c>
      <c r="O2078">
        <v>0.30480000000000002</v>
      </c>
    </row>
    <row r="2079" spans="11:15" x14ac:dyDescent="0.25">
      <c r="N2079" t="s">
        <v>0</v>
      </c>
      <c r="O2079">
        <v>433.15</v>
      </c>
    </row>
    <row r="2083" spans="11:15" x14ac:dyDescent="0.25">
      <c r="K2083" t="s">
        <v>14</v>
      </c>
      <c r="L2083">
        <v>20.676349538164342</v>
      </c>
      <c r="N2083" t="s">
        <v>13</v>
      </c>
      <c r="O2083">
        <v>0.16666666666666699</v>
      </c>
    </row>
    <row r="2084" spans="11:15" x14ac:dyDescent="0.25">
      <c r="K2084" t="s">
        <v>13</v>
      </c>
      <c r="L2084">
        <v>2.1049031970990336E-2</v>
      </c>
      <c r="N2084" t="s">
        <v>12</v>
      </c>
      <c r="O2084">
        <v>0.5</v>
      </c>
    </row>
    <row r="2085" spans="11:15" x14ac:dyDescent="0.25">
      <c r="K2085" t="s">
        <v>12</v>
      </c>
      <c r="L2085">
        <v>6.3147095912970033E-2</v>
      </c>
      <c r="N2085" t="s">
        <v>11</v>
      </c>
      <c r="O2085">
        <v>0</v>
      </c>
    </row>
    <row r="2086" spans="11:15" x14ac:dyDescent="0.25">
      <c r="K2086" t="s">
        <v>11</v>
      </c>
      <c r="L2086">
        <v>2.6459051088428623E-2</v>
      </c>
      <c r="N2086" t="s">
        <v>10</v>
      </c>
      <c r="O2086">
        <v>0.33333333333333298</v>
      </c>
    </row>
    <row r="2087" spans="11:15" x14ac:dyDescent="0.25">
      <c r="K2087" t="s">
        <v>10</v>
      </c>
      <c r="L2087">
        <v>9.501616611883687E-2</v>
      </c>
      <c r="N2087" t="s">
        <v>9</v>
      </c>
      <c r="O2087">
        <v>0</v>
      </c>
    </row>
    <row r="2088" spans="11:15" x14ac:dyDescent="0.25">
      <c r="K2088" t="s">
        <v>9</v>
      </c>
      <c r="L2088">
        <v>7.7534296763322963E-2</v>
      </c>
      <c r="N2088" t="s">
        <v>8</v>
      </c>
      <c r="O2088">
        <v>0</v>
      </c>
    </row>
    <row r="2089" spans="11:15" x14ac:dyDescent="0.25">
      <c r="K2089" t="s">
        <v>8</v>
      </c>
      <c r="L2089">
        <v>4.16242868439251E-2</v>
      </c>
      <c r="N2089" t="s">
        <v>7</v>
      </c>
      <c r="O2089">
        <v>0</v>
      </c>
    </row>
    <row r="2090" spans="11:15" x14ac:dyDescent="0.25">
      <c r="K2090" t="s">
        <v>7</v>
      </c>
      <c r="L2090">
        <v>0</v>
      </c>
      <c r="N2090" t="s">
        <v>6</v>
      </c>
      <c r="O2090">
        <v>1</v>
      </c>
    </row>
    <row r="2091" spans="11:15" x14ac:dyDescent="0.25">
      <c r="K2091" t="s">
        <v>5</v>
      </c>
      <c r="L2091">
        <v>1.0416242868439249</v>
      </c>
      <c r="N2091" t="s">
        <v>4</v>
      </c>
      <c r="O2091">
        <v>405300</v>
      </c>
    </row>
    <row r="2092" spans="11:15" x14ac:dyDescent="0.25">
      <c r="K2092" t="s">
        <v>3</v>
      </c>
      <c r="L2092">
        <v>300.01836914742245</v>
      </c>
      <c r="N2092" t="s">
        <v>3</v>
      </c>
      <c r="O2092">
        <v>527.15</v>
      </c>
    </row>
    <row r="2093" spans="11:15" x14ac:dyDescent="0.25">
      <c r="N2093" t="s">
        <v>2</v>
      </c>
      <c r="O2093">
        <v>1E-4</v>
      </c>
    </row>
    <row r="2094" spans="11:15" x14ac:dyDescent="0.25">
      <c r="N2094" t="s">
        <v>1</v>
      </c>
      <c r="O2094">
        <v>0.15240000000000001</v>
      </c>
    </row>
    <row r="2095" spans="11:15" x14ac:dyDescent="0.25">
      <c r="N2095" t="s">
        <v>0</v>
      </c>
      <c r="O2095">
        <v>433.15</v>
      </c>
    </row>
    <row r="2099" spans="11:15" x14ac:dyDescent="0.25">
      <c r="K2099" t="s">
        <v>14</v>
      </c>
      <c r="L2099">
        <v>20.699959343573415</v>
      </c>
      <c r="N2099" t="s">
        <v>13</v>
      </c>
      <c r="O2099">
        <v>0.16666666666666699</v>
      </c>
    </row>
    <row r="2100" spans="11:15" x14ac:dyDescent="0.25">
      <c r="K2100" t="s">
        <v>13</v>
      </c>
      <c r="L2100">
        <v>2.1060699825913295E-2</v>
      </c>
      <c r="N2100" t="s">
        <v>12</v>
      </c>
      <c r="O2100">
        <v>0.5</v>
      </c>
    </row>
    <row r="2101" spans="11:15" x14ac:dyDescent="0.25">
      <c r="K2101" t="s">
        <v>12</v>
      </c>
      <c r="L2101">
        <v>6.3182099477738896E-2</v>
      </c>
      <c r="N2101" t="s">
        <v>11</v>
      </c>
      <c r="O2101">
        <v>0</v>
      </c>
    </row>
    <row r="2102" spans="11:15" x14ac:dyDescent="0.25">
      <c r="K2102" t="s">
        <v>11</v>
      </c>
      <c r="L2102">
        <v>2.6583647401027012E-2</v>
      </c>
      <c r="N2102" t="s">
        <v>10</v>
      </c>
      <c r="O2102">
        <v>0.33333333333333298</v>
      </c>
    </row>
    <row r="2103" spans="11:15" x14ac:dyDescent="0.25">
      <c r="K2103" t="s">
        <v>10</v>
      </c>
      <c r="L2103">
        <v>9.5288694453879663E-2</v>
      </c>
      <c r="N2103" t="s">
        <v>9</v>
      </c>
      <c r="O2103">
        <v>0</v>
      </c>
    </row>
    <row r="2104" spans="11:15" x14ac:dyDescent="0.25">
      <c r="K2104" t="s">
        <v>9</v>
      </c>
      <c r="L2104">
        <v>7.744207306992372E-2</v>
      </c>
      <c r="N2104" t="s">
        <v>8</v>
      </c>
      <c r="O2104">
        <v>0</v>
      </c>
    </row>
    <row r="2105" spans="11:15" x14ac:dyDescent="0.25">
      <c r="K2105" t="s">
        <v>8</v>
      </c>
      <c r="L2105">
        <v>4.158024636980294E-2</v>
      </c>
      <c r="N2105" t="s">
        <v>7</v>
      </c>
      <c r="O2105">
        <v>0</v>
      </c>
    </row>
    <row r="2106" spans="11:15" x14ac:dyDescent="0.25">
      <c r="K2106" t="s">
        <v>7</v>
      </c>
      <c r="L2106">
        <v>0</v>
      </c>
      <c r="N2106" t="s">
        <v>6</v>
      </c>
      <c r="O2106">
        <v>1</v>
      </c>
    </row>
    <row r="2107" spans="11:15" x14ac:dyDescent="0.25">
      <c r="K2107" t="s">
        <v>5</v>
      </c>
      <c r="L2107">
        <v>1.041580246369803</v>
      </c>
      <c r="N2107" t="s">
        <v>4</v>
      </c>
      <c r="O2107">
        <v>405300</v>
      </c>
    </row>
    <row r="2108" spans="11:15" x14ac:dyDescent="0.25">
      <c r="K2108" t="s">
        <v>3</v>
      </c>
      <c r="L2108">
        <v>309.60396818042108</v>
      </c>
      <c r="N2108" t="s">
        <v>3</v>
      </c>
      <c r="O2108">
        <v>527.15</v>
      </c>
    </row>
    <row r="2109" spans="11:15" x14ac:dyDescent="0.25">
      <c r="N2109" t="s">
        <v>2</v>
      </c>
      <c r="O2109">
        <v>5.0000000000000001E-4</v>
      </c>
    </row>
    <row r="2110" spans="11:15" x14ac:dyDescent="0.25">
      <c r="N2110" t="s">
        <v>1</v>
      </c>
      <c r="O2110">
        <v>0.20380000000000001</v>
      </c>
    </row>
    <row r="2111" spans="11:15" x14ac:dyDescent="0.25">
      <c r="N2111" t="s">
        <v>0</v>
      </c>
      <c r="O2111">
        <v>433.15</v>
      </c>
    </row>
    <row r="2115" spans="11:15" x14ac:dyDescent="0.25">
      <c r="K2115" t="s">
        <v>14</v>
      </c>
      <c r="L2115">
        <v>14.063407611176347</v>
      </c>
      <c r="N2115" t="s">
        <v>13</v>
      </c>
      <c r="O2115">
        <v>0.16666666666666699</v>
      </c>
    </row>
    <row r="2116" spans="11:15" x14ac:dyDescent="0.25">
      <c r="K2116" t="s">
        <v>13</v>
      </c>
      <c r="L2116">
        <v>2.0133228050932234E-2</v>
      </c>
      <c r="N2116" t="s">
        <v>12</v>
      </c>
      <c r="O2116">
        <v>0.5</v>
      </c>
    </row>
    <row r="2117" spans="11:15" x14ac:dyDescent="0.25">
      <c r="K2117" t="s">
        <v>12</v>
      </c>
      <c r="L2117">
        <v>6.0399684152795743E-2</v>
      </c>
      <c r="N2117" t="s">
        <v>11</v>
      </c>
      <c r="O2117">
        <v>0</v>
      </c>
    </row>
    <row r="2118" spans="11:15" x14ac:dyDescent="0.25">
      <c r="K2118" t="s">
        <v>11</v>
      </c>
      <c r="L2118">
        <v>2.7458628859503734E-2</v>
      </c>
      <c r="N2118" t="s">
        <v>10</v>
      </c>
      <c r="O2118">
        <v>0.33333333333333298</v>
      </c>
    </row>
    <row r="2119" spans="11:15" x14ac:dyDescent="0.25">
      <c r="K2119" t="s">
        <v>10</v>
      </c>
      <c r="L2119">
        <v>9.518371382087093E-2</v>
      </c>
      <c r="N2119" t="s">
        <v>9</v>
      </c>
      <c r="O2119">
        <v>0</v>
      </c>
    </row>
    <row r="2120" spans="11:15" x14ac:dyDescent="0.25">
      <c r="K2120" t="s">
        <v>9</v>
      </c>
      <c r="L2120">
        <v>7.7388068101726354E-2</v>
      </c>
      <c r="N2120" t="s">
        <v>8</v>
      </c>
      <c r="O2120">
        <v>0</v>
      </c>
    </row>
    <row r="2121" spans="11:15" x14ac:dyDescent="0.25">
      <c r="K2121" t="s">
        <v>8</v>
      </c>
      <c r="L2121">
        <v>4.1686741654504651E-2</v>
      </c>
      <c r="N2121" t="s">
        <v>7</v>
      </c>
      <c r="O2121">
        <v>0</v>
      </c>
    </row>
    <row r="2122" spans="11:15" x14ac:dyDescent="0.25">
      <c r="K2122" t="s">
        <v>7</v>
      </c>
      <c r="L2122">
        <v>0</v>
      </c>
      <c r="N2122" t="s">
        <v>6</v>
      </c>
      <c r="O2122">
        <v>1</v>
      </c>
    </row>
    <row r="2123" spans="11:15" x14ac:dyDescent="0.25">
      <c r="K2123" t="s">
        <v>5</v>
      </c>
      <c r="L2123">
        <v>1.0416867416545046</v>
      </c>
      <c r="N2123" t="s">
        <v>4</v>
      </c>
      <c r="O2123">
        <v>455962.5</v>
      </c>
    </row>
    <row r="2124" spans="11:15" x14ac:dyDescent="0.25">
      <c r="K2124" t="s">
        <v>3</v>
      </c>
      <c r="L2124">
        <v>330.41892761465544</v>
      </c>
      <c r="N2124" t="s">
        <v>3</v>
      </c>
      <c r="O2124">
        <v>527.15</v>
      </c>
    </row>
    <row r="2125" spans="11:15" x14ac:dyDescent="0.25">
      <c r="N2125" t="s">
        <v>2</v>
      </c>
      <c r="O2125">
        <v>1E-3</v>
      </c>
    </row>
    <row r="2126" spans="11:15" x14ac:dyDescent="0.25">
      <c r="N2126" t="s">
        <v>1</v>
      </c>
      <c r="O2126">
        <v>0.30480000000000002</v>
      </c>
    </row>
    <row r="2127" spans="11:15" x14ac:dyDescent="0.25">
      <c r="N2127" t="s">
        <v>0</v>
      </c>
      <c r="O2127">
        <v>433.15</v>
      </c>
    </row>
    <row r="2131" spans="11:15" x14ac:dyDescent="0.25">
      <c r="K2131" t="s">
        <v>14</v>
      </c>
      <c r="L2131">
        <v>20.495724642775894</v>
      </c>
      <c r="N2131" t="s">
        <v>13</v>
      </c>
      <c r="O2131">
        <v>0.16666666666666699</v>
      </c>
    </row>
    <row r="2132" spans="11:15" x14ac:dyDescent="0.25">
      <c r="K2132" t="s">
        <v>13</v>
      </c>
      <c r="L2132">
        <v>2.1245175324937693E-2</v>
      </c>
      <c r="N2132" t="s">
        <v>12</v>
      </c>
      <c r="O2132">
        <v>0.5</v>
      </c>
    </row>
    <row r="2133" spans="11:15" x14ac:dyDescent="0.25">
      <c r="K2133" t="s">
        <v>12</v>
      </c>
      <c r="L2133">
        <v>6.3735525974812066E-2</v>
      </c>
      <c r="N2133" t="s">
        <v>11</v>
      </c>
      <c r="O2133">
        <v>0</v>
      </c>
    </row>
    <row r="2134" spans="11:15" x14ac:dyDescent="0.25">
      <c r="K2134" t="s">
        <v>11</v>
      </c>
      <c r="L2134">
        <v>2.6798126629627307E-2</v>
      </c>
      <c r="N2134" t="s">
        <v>10</v>
      </c>
      <c r="O2134">
        <v>0.33333333333333298</v>
      </c>
    </row>
    <row r="2135" spans="11:15" x14ac:dyDescent="0.25">
      <c r="K2135" t="s">
        <v>10</v>
      </c>
      <c r="L2135">
        <v>9.6086603909128973E-2</v>
      </c>
      <c r="N2135" t="s">
        <v>9</v>
      </c>
      <c r="O2135">
        <v>0</v>
      </c>
    </row>
    <row r="2136" spans="11:15" x14ac:dyDescent="0.25">
      <c r="K2136" t="s">
        <v>9</v>
      </c>
      <c r="L2136">
        <v>7.7290064916450657E-2</v>
      </c>
      <c r="N2136" t="s">
        <v>8</v>
      </c>
      <c r="O2136">
        <v>0</v>
      </c>
    </row>
    <row r="2137" spans="11:15" x14ac:dyDescent="0.25">
      <c r="K2137" t="s">
        <v>8</v>
      </c>
      <c r="L2137">
        <v>4.1333299795651361E-2</v>
      </c>
      <c r="N2137" t="s">
        <v>7</v>
      </c>
      <c r="O2137">
        <v>0</v>
      </c>
    </row>
    <row r="2138" spans="11:15" x14ac:dyDescent="0.25">
      <c r="K2138" t="s">
        <v>7</v>
      </c>
      <c r="L2138">
        <v>0</v>
      </c>
      <c r="N2138" t="s">
        <v>6</v>
      </c>
      <c r="O2138">
        <v>1</v>
      </c>
    </row>
    <row r="2139" spans="11:15" x14ac:dyDescent="0.25">
      <c r="K2139" t="s">
        <v>5</v>
      </c>
      <c r="L2139">
        <v>1.0413332997956515</v>
      </c>
      <c r="N2139" t="s">
        <v>4</v>
      </c>
      <c r="O2139">
        <v>405300</v>
      </c>
    </row>
    <row r="2140" spans="11:15" x14ac:dyDescent="0.25">
      <c r="K2140" t="s">
        <v>3</v>
      </c>
      <c r="L2140">
        <v>305.37587263565916</v>
      </c>
      <c r="N2140" t="s">
        <v>3</v>
      </c>
      <c r="O2140">
        <v>527.15</v>
      </c>
    </row>
    <row r="2141" spans="11:15" x14ac:dyDescent="0.25">
      <c r="N2141" t="s">
        <v>2</v>
      </c>
      <c r="O2141">
        <v>1E-3</v>
      </c>
    </row>
    <row r="2142" spans="11:15" x14ac:dyDescent="0.25">
      <c r="N2142" t="s">
        <v>1</v>
      </c>
      <c r="O2142">
        <v>0.20380000000000001</v>
      </c>
    </row>
    <row r="2143" spans="11:15" x14ac:dyDescent="0.25">
      <c r="N2143" t="s">
        <v>0</v>
      </c>
      <c r="O2143">
        <v>433.15</v>
      </c>
    </row>
    <row r="2147" spans="11:15" x14ac:dyDescent="0.25">
      <c r="K2147" t="s">
        <v>14</v>
      </c>
      <c r="L2147">
        <v>13.42521919051177</v>
      </c>
      <c r="N2147" t="s">
        <v>13</v>
      </c>
      <c r="O2147">
        <v>0.16666666666666699</v>
      </c>
    </row>
    <row r="2148" spans="11:15" x14ac:dyDescent="0.25">
      <c r="K2148" t="s">
        <v>13</v>
      </c>
      <c r="L2148">
        <v>2.1077746350125076E-2</v>
      </c>
      <c r="N2148" t="s">
        <v>12</v>
      </c>
      <c r="O2148">
        <v>0.5</v>
      </c>
    </row>
    <row r="2149" spans="11:15" x14ac:dyDescent="0.25">
      <c r="K2149" t="s">
        <v>12</v>
      </c>
      <c r="L2149">
        <v>6.3233239050374229E-2</v>
      </c>
      <c r="N2149" t="s">
        <v>11</v>
      </c>
      <c r="O2149">
        <v>0</v>
      </c>
    </row>
    <row r="2150" spans="11:15" x14ac:dyDescent="0.25">
      <c r="K2150" t="s">
        <v>11</v>
      </c>
      <c r="L2150">
        <v>2.8052516602689367E-2</v>
      </c>
      <c r="N2150" t="s">
        <v>10</v>
      </c>
      <c r="O2150">
        <v>0.33333333333333298</v>
      </c>
    </row>
    <row r="2151" spans="11:15" x14ac:dyDescent="0.25">
      <c r="K2151" t="s">
        <v>10</v>
      </c>
      <c r="L2151">
        <v>9.8260525905627893E-2</v>
      </c>
      <c r="N2151" t="s">
        <v>9</v>
      </c>
      <c r="O2151">
        <v>0</v>
      </c>
    </row>
    <row r="2152" spans="11:15" x14ac:dyDescent="0.25">
      <c r="K2152" t="s">
        <v>9</v>
      </c>
      <c r="L2152">
        <v>7.7240232278917034E-2</v>
      </c>
      <c r="N2152" t="s">
        <v>8</v>
      </c>
      <c r="O2152">
        <v>0</v>
      </c>
    </row>
    <row r="2153" spans="11:15" x14ac:dyDescent="0.25">
      <c r="K2153" t="s">
        <v>8</v>
      </c>
      <c r="L2153">
        <v>4.0296171434935552E-2</v>
      </c>
      <c r="N2153" t="s">
        <v>7</v>
      </c>
      <c r="O2153">
        <v>0</v>
      </c>
    </row>
    <row r="2154" spans="11:15" x14ac:dyDescent="0.25">
      <c r="K2154" t="s">
        <v>7</v>
      </c>
      <c r="L2154">
        <v>0</v>
      </c>
      <c r="N2154" t="s">
        <v>6</v>
      </c>
      <c r="O2154">
        <v>1</v>
      </c>
    </row>
    <row r="2155" spans="11:15" x14ac:dyDescent="0.25">
      <c r="K2155" t="s">
        <v>5</v>
      </c>
      <c r="L2155">
        <v>1.0402961714349357</v>
      </c>
      <c r="N2155" t="s">
        <v>4</v>
      </c>
      <c r="O2155">
        <v>455962.5</v>
      </c>
    </row>
    <row r="2156" spans="11:15" x14ac:dyDescent="0.25">
      <c r="K2156" t="s">
        <v>3</v>
      </c>
      <c r="L2156">
        <v>309.97656231541373</v>
      </c>
      <c r="N2156" t="s">
        <v>3</v>
      </c>
      <c r="O2156">
        <v>527.15</v>
      </c>
    </row>
    <row r="2157" spans="11:15" x14ac:dyDescent="0.25">
      <c r="N2157" t="s">
        <v>2</v>
      </c>
      <c r="O2157">
        <v>5.0000000000000001E-4</v>
      </c>
    </row>
    <row r="2158" spans="11:15" x14ac:dyDescent="0.25">
      <c r="N2158" t="s">
        <v>1</v>
      </c>
      <c r="O2158">
        <v>7.6200000000000004E-2</v>
      </c>
    </row>
    <row r="2159" spans="11:15" x14ac:dyDescent="0.25">
      <c r="N2159" t="s">
        <v>0</v>
      </c>
      <c r="O2159">
        <v>433.15</v>
      </c>
    </row>
    <row r="2163" spans="11:15" x14ac:dyDescent="0.25">
      <c r="K2163" t="s">
        <v>14</v>
      </c>
      <c r="L2163">
        <v>13.563704066358806</v>
      </c>
      <c r="N2163" t="s">
        <v>13</v>
      </c>
      <c r="O2163">
        <v>0.16666666666666699</v>
      </c>
    </row>
    <row r="2164" spans="11:15" x14ac:dyDescent="0.25">
      <c r="K2164" t="s">
        <v>13</v>
      </c>
      <c r="L2164">
        <v>2.0747663963531358E-2</v>
      </c>
      <c r="N2164" t="s">
        <v>12</v>
      </c>
      <c r="O2164">
        <v>0.5</v>
      </c>
    </row>
    <row r="2165" spans="11:15" x14ac:dyDescent="0.25">
      <c r="K2165" t="s">
        <v>12</v>
      </c>
      <c r="L2165">
        <v>6.2242991890593104E-2</v>
      </c>
      <c r="N2165" t="s">
        <v>11</v>
      </c>
      <c r="O2165">
        <v>0</v>
      </c>
    </row>
    <row r="2166" spans="11:15" x14ac:dyDescent="0.25">
      <c r="K2166" t="s">
        <v>11</v>
      </c>
      <c r="L2166">
        <v>2.8104134688287815E-2</v>
      </c>
      <c r="N2166" t="s">
        <v>10</v>
      </c>
      <c r="O2166">
        <v>0.33333333333333298</v>
      </c>
    </row>
    <row r="2167" spans="11:15" x14ac:dyDescent="0.25">
      <c r="K2167" t="s">
        <v>10</v>
      </c>
      <c r="L2167">
        <v>9.7703597303637341E-2</v>
      </c>
      <c r="N2167" t="s">
        <v>9</v>
      </c>
      <c r="O2167">
        <v>0</v>
      </c>
    </row>
    <row r="2168" spans="11:15" x14ac:dyDescent="0.25">
      <c r="K2168" t="s">
        <v>9</v>
      </c>
      <c r="L2168">
        <v>7.7230450936528097E-2</v>
      </c>
      <c r="N2168" t="s">
        <v>8</v>
      </c>
      <c r="O2168">
        <v>0</v>
      </c>
    </row>
    <row r="2169" spans="11:15" x14ac:dyDescent="0.25">
      <c r="K2169" t="s">
        <v>8</v>
      </c>
      <c r="L2169">
        <v>4.0584417078319709E-2</v>
      </c>
      <c r="N2169" t="s">
        <v>7</v>
      </c>
      <c r="O2169">
        <v>0</v>
      </c>
    </row>
    <row r="2170" spans="11:15" x14ac:dyDescent="0.25">
      <c r="K2170" t="s">
        <v>7</v>
      </c>
      <c r="L2170">
        <v>0</v>
      </c>
      <c r="N2170" t="s">
        <v>6</v>
      </c>
      <c r="O2170">
        <v>1</v>
      </c>
    </row>
    <row r="2171" spans="11:15" x14ac:dyDescent="0.25">
      <c r="K2171" t="s">
        <v>5</v>
      </c>
      <c r="L2171">
        <v>1.0405844170783198</v>
      </c>
      <c r="N2171" t="s">
        <v>4</v>
      </c>
      <c r="O2171">
        <v>455962.5</v>
      </c>
    </row>
    <row r="2172" spans="11:15" x14ac:dyDescent="0.25">
      <c r="K2172" t="s">
        <v>3</v>
      </c>
      <c r="L2172">
        <v>314.51335959254232</v>
      </c>
      <c r="N2172" t="s">
        <v>3</v>
      </c>
      <c r="O2172">
        <v>527.15</v>
      </c>
    </row>
    <row r="2173" spans="11:15" x14ac:dyDescent="0.25">
      <c r="N2173" t="s">
        <v>2</v>
      </c>
      <c r="O2173">
        <v>1E-4</v>
      </c>
    </row>
    <row r="2174" spans="11:15" x14ac:dyDescent="0.25">
      <c r="N2174" t="s">
        <v>1</v>
      </c>
      <c r="O2174">
        <v>7.6200000000000004E-2</v>
      </c>
    </row>
    <row r="2175" spans="11:15" x14ac:dyDescent="0.25">
      <c r="N2175" t="s">
        <v>0</v>
      </c>
      <c r="O2175">
        <v>433.15</v>
      </c>
    </row>
    <row r="2179" spans="11:15" x14ac:dyDescent="0.25">
      <c r="K2179" t="s">
        <v>14</v>
      </c>
      <c r="L2179">
        <v>32.891661984317047</v>
      </c>
      <c r="N2179" t="s">
        <v>13</v>
      </c>
      <c r="O2179">
        <v>0.16666666666666699</v>
      </c>
    </row>
    <row r="2180" spans="11:15" x14ac:dyDescent="0.25">
      <c r="K2180" t="s">
        <v>13</v>
      </c>
      <c r="L2180">
        <v>2.1657605295751378E-2</v>
      </c>
      <c r="N2180" t="s">
        <v>12</v>
      </c>
      <c r="O2180">
        <v>0.5</v>
      </c>
    </row>
    <row r="2181" spans="11:15" x14ac:dyDescent="0.25">
      <c r="K2181" t="s">
        <v>12</v>
      </c>
      <c r="L2181">
        <v>6.4972815887253191E-2</v>
      </c>
      <c r="N2181" t="s">
        <v>11</v>
      </c>
      <c r="O2181">
        <v>0</v>
      </c>
    </row>
    <row r="2182" spans="11:15" x14ac:dyDescent="0.25">
      <c r="K2182" t="s">
        <v>11</v>
      </c>
      <c r="L2182">
        <v>2.5719502953374079E-2</v>
      </c>
      <c r="N2182" t="s">
        <v>10</v>
      </c>
      <c r="O2182">
        <v>0.33333333333333298</v>
      </c>
    </row>
    <row r="2183" spans="11:15" x14ac:dyDescent="0.25">
      <c r="K2183" t="s">
        <v>10</v>
      </c>
      <c r="L2183">
        <v>9.475421649824993E-2</v>
      </c>
      <c r="N2183" t="s">
        <v>9</v>
      </c>
      <c r="O2183">
        <v>0</v>
      </c>
    </row>
    <row r="2184" spans="11:15" x14ac:dyDescent="0.25">
      <c r="K2184" t="s">
        <v>9</v>
      </c>
      <c r="L2184">
        <v>7.7218867897868762E-2</v>
      </c>
      <c r="N2184" t="s">
        <v>8</v>
      </c>
      <c r="O2184">
        <v>0</v>
      </c>
    </row>
    <row r="2185" spans="11:15" x14ac:dyDescent="0.25">
      <c r="K2185" t="s">
        <v>8</v>
      </c>
      <c r="L2185">
        <v>4.2070690519672771E-2</v>
      </c>
      <c r="N2185" t="s">
        <v>7</v>
      </c>
      <c r="O2185">
        <v>0</v>
      </c>
    </row>
    <row r="2186" spans="11:15" x14ac:dyDescent="0.25">
      <c r="K2186" t="s">
        <v>7</v>
      </c>
      <c r="L2186">
        <v>0</v>
      </c>
      <c r="N2186" t="s">
        <v>6</v>
      </c>
      <c r="O2186">
        <v>1</v>
      </c>
    </row>
    <row r="2187" spans="11:15" x14ac:dyDescent="0.25">
      <c r="K2187" t="s">
        <v>5</v>
      </c>
      <c r="L2187">
        <v>1.0420706905196726</v>
      </c>
      <c r="N2187" t="s">
        <v>4</v>
      </c>
      <c r="O2187">
        <v>354637.5</v>
      </c>
    </row>
    <row r="2188" spans="11:15" x14ac:dyDescent="0.25">
      <c r="K2188" t="s">
        <v>3</v>
      </c>
      <c r="L2188">
        <v>315.11517680839324</v>
      </c>
      <c r="N2188" t="s">
        <v>3</v>
      </c>
      <c r="O2188">
        <v>527.15</v>
      </c>
    </row>
    <row r="2189" spans="11:15" x14ac:dyDescent="0.25">
      <c r="N2189" t="s">
        <v>2</v>
      </c>
      <c r="O2189">
        <v>1E-4</v>
      </c>
    </row>
    <row r="2190" spans="11:15" x14ac:dyDescent="0.25">
      <c r="N2190" t="s">
        <v>1</v>
      </c>
      <c r="O2190">
        <v>0.30480000000000002</v>
      </c>
    </row>
    <row r="2191" spans="11:15" x14ac:dyDescent="0.25">
      <c r="N2191" t="s">
        <v>0</v>
      </c>
      <c r="O2191">
        <v>433.15</v>
      </c>
    </row>
    <row r="2195" spans="11:15" x14ac:dyDescent="0.25">
      <c r="K2195" t="s">
        <v>14</v>
      </c>
      <c r="L2195">
        <v>30.051811405742232</v>
      </c>
      <c r="N2195" t="s">
        <v>13</v>
      </c>
      <c r="O2195">
        <v>0.16666666666666699</v>
      </c>
    </row>
    <row r="2196" spans="11:15" x14ac:dyDescent="0.25">
      <c r="K2196" t="s">
        <v>13</v>
      </c>
      <c r="L2196">
        <v>2.3113977334148019E-2</v>
      </c>
      <c r="N2196" t="s">
        <v>12</v>
      </c>
      <c r="O2196">
        <v>0.5</v>
      </c>
    </row>
    <row r="2197" spans="11:15" x14ac:dyDescent="0.25">
      <c r="K2197" t="s">
        <v>12</v>
      </c>
      <c r="L2197">
        <v>6.9341932002443069E-2</v>
      </c>
      <c r="N2197" t="s">
        <v>11</v>
      </c>
      <c r="O2197">
        <v>0</v>
      </c>
    </row>
    <row r="2198" spans="11:15" x14ac:dyDescent="0.25">
      <c r="K2198" t="s">
        <v>11</v>
      </c>
      <c r="L2198">
        <v>2.6487059146403709E-2</v>
      </c>
      <c r="N2198" t="s">
        <v>10</v>
      </c>
      <c r="O2198">
        <v>0.33333333333333298</v>
      </c>
    </row>
    <row r="2199" spans="11:15" x14ac:dyDescent="0.25">
      <c r="K2199" t="s">
        <v>10</v>
      </c>
      <c r="L2199">
        <v>9.9202072961102464E-2</v>
      </c>
      <c r="N2199" t="s">
        <v>9</v>
      </c>
      <c r="O2199">
        <v>0</v>
      </c>
    </row>
    <row r="2200" spans="11:15" x14ac:dyDescent="0.25">
      <c r="K2200" t="s">
        <v>9</v>
      </c>
      <c r="L2200">
        <v>7.7094852762680813E-2</v>
      </c>
      <c r="N2200" t="s">
        <v>8</v>
      </c>
      <c r="O2200">
        <v>0</v>
      </c>
    </row>
    <row r="2201" spans="11:15" x14ac:dyDescent="0.25">
      <c r="K2201" t="s">
        <v>8</v>
      </c>
      <c r="L2201">
        <v>3.997077742343446E-2</v>
      </c>
      <c r="N2201" t="s">
        <v>7</v>
      </c>
      <c r="O2201">
        <v>0</v>
      </c>
    </row>
    <row r="2202" spans="11:15" x14ac:dyDescent="0.25">
      <c r="K2202" t="s">
        <v>7</v>
      </c>
      <c r="L2202">
        <v>0</v>
      </c>
      <c r="N2202" t="s">
        <v>6</v>
      </c>
      <c r="O2202">
        <v>1</v>
      </c>
    </row>
    <row r="2203" spans="11:15" x14ac:dyDescent="0.25">
      <c r="K2203" t="s">
        <v>5</v>
      </c>
      <c r="L2203">
        <v>1.0399707774234344</v>
      </c>
      <c r="N2203" t="s">
        <v>4</v>
      </c>
      <c r="O2203">
        <v>354637.5</v>
      </c>
    </row>
    <row r="2204" spans="11:15" x14ac:dyDescent="0.25">
      <c r="K2204" t="s">
        <v>3</v>
      </c>
      <c r="L2204">
        <v>300.35033916626293</v>
      </c>
      <c r="N2204" t="s">
        <v>3</v>
      </c>
      <c r="O2204">
        <v>527.15</v>
      </c>
    </row>
    <row r="2205" spans="11:15" x14ac:dyDescent="0.25">
      <c r="N2205" t="s">
        <v>2</v>
      </c>
      <c r="O2205">
        <v>5.0000000000000001E-4</v>
      </c>
    </row>
    <row r="2206" spans="11:15" x14ac:dyDescent="0.25">
      <c r="N2206" t="s">
        <v>1</v>
      </c>
      <c r="O2206">
        <v>7.6200000000000004E-2</v>
      </c>
    </row>
    <row r="2207" spans="11:15" x14ac:dyDescent="0.25">
      <c r="N2207" t="s">
        <v>0</v>
      </c>
      <c r="O2207">
        <v>433.15</v>
      </c>
    </row>
    <row r="2211" spans="11:15" x14ac:dyDescent="0.25">
      <c r="K2211" t="s">
        <v>14</v>
      </c>
      <c r="L2211">
        <v>20.183198547437442</v>
      </c>
      <c r="N2211" t="s">
        <v>13</v>
      </c>
      <c r="O2211">
        <v>0.16666666666666699</v>
      </c>
    </row>
    <row r="2212" spans="11:15" x14ac:dyDescent="0.25">
      <c r="K2212" t="s">
        <v>13</v>
      </c>
      <c r="L2212">
        <v>2.1445627646008381E-2</v>
      </c>
      <c r="N2212" t="s">
        <v>12</v>
      </c>
      <c r="O2212">
        <v>0.5</v>
      </c>
    </row>
    <row r="2213" spans="11:15" x14ac:dyDescent="0.25">
      <c r="K2213" t="s">
        <v>12</v>
      </c>
      <c r="L2213">
        <v>6.4336882938024198E-2</v>
      </c>
      <c r="N2213" t="s">
        <v>11</v>
      </c>
      <c r="O2213">
        <v>0</v>
      </c>
    </row>
    <row r="2214" spans="11:15" x14ac:dyDescent="0.25">
      <c r="K2214" t="s">
        <v>11</v>
      </c>
      <c r="L2214">
        <v>2.7239254211705744E-2</v>
      </c>
      <c r="N2214" t="s">
        <v>10</v>
      </c>
      <c r="O2214">
        <v>0.33333333333333298</v>
      </c>
    </row>
    <row r="2215" spans="11:15" x14ac:dyDescent="0.25">
      <c r="K2215" t="s">
        <v>10</v>
      </c>
      <c r="L2215">
        <v>9.7369763715427216E-2</v>
      </c>
      <c r="N2215" t="s">
        <v>9</v>
      </c>
      <c r="O2215">
        <v>0</v>
      </c>
    </row>
    <row r="2216" spans="11:15" x14ac:dyDescent="0.25">
      <c r="K2216" t="s">
        <v>9</v>
      </c>
      <c r="L2216">
        <v>7.70235452973798E-2</v>
      </c>
      <c r="N2216" t="s">
        <v>8</v>
      </c>
      <c r="O2216">
        <v>0</v>
      </c>
    </row>
    <row r="2217" spans="11:15" x14ac:dyDescent="0.25">
      <c r="K2217" t="s">
        <v>8</v>
      </c>
      <c r="L2217">
        <v>4.0958239511573076E-2</v>
      </c>
      <c r="N2217" t="s">
        <v>7</v>
      </c>
      <c r="O2217">
        <v>0</v>
      </c>
    </row>
    <row r="2218" spans="11:15" x14ac:dyDescent="0.25">
      <c r="K2218" t="s">
        <v>7</v>
      </c>
      <c r="L2218">
        <v>0</v>
      </c>
      <c r="N2218" t="s">
        <v>6</v>
      </c>
      <c r="O2218">
        <v>1</v>
      </c>
    </row>
    <row r="2219" spans="11:15" x14ac:dyDescent="0.25">
      <c r="K2219" t="s">
        <v>5</v>
      </c>
      <c r="L2219">
        <v>1.0409582395115733</v>
      </c>
      <c r="N2219" t="s">
        <v>4</v>
      </c>
      <c r="O2219">
        <v>405300</v>
      </c>
    </row>
    <row r="2220" spans="11:15" x14ac:dyDescent="0.25">
      <c r="K2220" t="s">
        <v>3</v>
      </c>
      <c r="L2220">
        <v>300.25911250223191</v>
      </c>
      <c r="N2220" t="s">
        <v>3</v>
      </c>
      <c r="O2220">
        <v>527.15</v>
      </c>
    </row>
    <row r="2221" spans="11:15" x14ac:dyDescent="0.25">
      <c r="N2221" t="s">
        <v>2</v>
      </c>
      <c r="O2221">
        <v>1E-3</v>
      </c>
    </row>
    <row r="2222" spans="11:15" x14ac:dyDescent="0.25">
      <c r="N2222" t="s">
        <v>1</v>
      </c>
      <c r="O2222">
        <v>0.15240000000000001</v>
      </c>
    </row>
    <row r="2223" spans="11:15" x14ac:dyDescent="0.25">
      <c r="N2223" t="s">
        <v>0</v>
      </c>
      <c r="O2223">
        <v>433.15</v>
      </c>
    </row>
    <row r="2227" spans="11:15" x14ac:dyDescent="0.25">
      <c r="K2227" t="s">
        <v>14</v>
      </c>
      <c r="L2227">
        <v>32.62848728480035</v>
      </c>
      <c r="N2227" t="s">
        <v>13</v>
      </c>
      <c r="O2227">
        <v>0.16666666666666699</v>
      </c>
    </row>
    <row r="2228" spans="11:15" x14ac:dyDescent="0.25">
      <c r="K2228" t="s">
        <v>13</v>
      </c>
      <c r="L2228">
        <v>2.1830880247875759E-2</v>
      </c>
      <c r="N2228" t="s">
        <v>12</v>
      </c>
      <c r="O2228">
        <v>0.5</v>
      </c>
    </row>
    <row r="2229" spans="11:15" x14ac:dyDescent="0.25">
      <c r="K2229" t="s">
        <v>12</v>
      </c>
      <c r="L2229">
        <v>6.549264074362629E-2</v>
      </c>
      <c r="N2229" t="s">
        <v>11</v>
      </c>
      <c r="O2229">
        <v>0</v>
      </c>
    </row>
    <row r="2230" spans="11:15" x14ac:dyDescent="0.25">
      <c r="K2230" t="s">
        <v>11</v>
      </c>
      <c r="L2230">
        <v>2.5944406433752426E-2</v>
      </c>
      <c r="N2230" t="s">
        <v>10</v>
      </c>
      <c r="O2230">
        <v>0.33333333333333298</v>
      </c>
    </row>
    <row r="2231" spans="11:15" x14ac:dyDescent="0.25">
      <c r="K2231" t="s">
        <v>10</v>
      </c>
      <c r="L2231">
        <v>9.5550573363255356E-2</v>
      </c>
      <c r="N2231" t="s">
        <v>9</v>
      </c>
      <c r="O2231">
        <v>0</v>
      </c>
    </row>
    <row r="2232" spans="11:15" x14ac:dyDescent="0.25">
      <c r="K2232" t="s">
        <v>9</v>
      </c>
      <c r="L2232">
        <v>7.7000964066892302E-2</v>
      </c>
      <c r="N2232" t="s">
        <v>8</v>
      </c>
      <c r="O2232">
        <v>0</v>
      </c>
    </row>
    <row r="2233" spans="11:15" x14ac:dyDescent="0.25">
      <c r="K2233" t="s">
        <v>8</v>
      </c>
      <c r="L2233">
        <v>4.1890415918146517E-2</v>
      </c>
      <c r="N2233" t="s">
        <v>7</v>
      </c>
      <c r="O2233">
        <v>0</v>
      </c>
    </row>
    <row r="2234" spans="11:15" x14ac:dyDescent="0.25">
      <c r="K2234" t="s">
        <v>7</v>
      </c>
      <c r="L2234">
        <v>0</v>
      </c>
      <c r="N2234" t="s">
        <v>6</v>
      </c>
      <c r="O2234">
        <v>1</v>
      </c>
    </row>
    <row r="2235" spans="11:15" x14ac:dyDescent="0.25">
      <c r="K2235" t="s">
        <v>5</v>
      </c>
      <c r="L2235">
        <v>1.0418904159181464</v>
      </c>
      <c r="N2235" t="s">
        <v>4</v>
      </c>
      <c r="O2235">
        <v>354637.5</v>
      </c>
    </row>
    <row r="2236" spans="11:15" x14ac:dyDescent="0.25">
      <c r="K2236" t="s">
        <v>3</v>
      </c>
      <c r="L2236">
        <v>315.97276459496209</v>
      </c>
      <c r="N2236" t="s">
        <v>3</v>
      </c>
      <c r="O2236">
        <v>527.15</v>
      </c>
    </row>
    <row r="2237" spans="11:15" x14ac:dyDescent="0.25">
      <c r="N2237" t="s">
        <v>2</v>
      </c>
      <c r="O2237">
        <v>5.0000000000000001E-4</v>
      </c>
    </row>
    <row r="2238" spans="11:15" x14ac:dyDescent="0.25">
      <c r="N2238" t="s">
        <v>1</v>
      </c>
      <c r="O2238">
        <v>0.30480000000000002</v>
      </c>
    </row>
    <row r="2239" spans="11:15" x14ac:dyDescent="0.25">
      <c r="N2239" t="s">
        <v>0</v>
      </c>
      <c r="O2239">
        <v>433.15</v>
      </c>
    </row>
    <row r="2243" spans="11:15" x14ac:dyDescent="0.25">
      <c r="K2243" t="s">
        <v>14</v>
      </c>
      <c r="L2243">
        <v>32.299026388501787</v>
      </c>
      <c r="N2243" t="s">
        <v>13</v>
      </c>
      <c r="O2243">
        <v>0.16666666666666699</v>
      </c>
    </row>
    <row r="2244" spans="11:15" x14ac:dyDescent="0.25">
      <c r="K2244" t="s">
        <v>13</v>
      </c>
      <c r="L2244">
        <v>2.2025044544996486E-2</v>
      </c>
      <c r="N2244" t="s">
        <v>12</v>
      </c>
      <c r="O2244">
        <v>0.5</v>
      </c>
    </row>
    <row r="2245" spans="11:15" x14ac:dyDescent="0.25">
      <c r="K2245" t="s">
        <v>12</v>
      </c>
      <c r="L2245">
        <v>6.6075133634988431E-2</v>
      </c>
      <c r="N2245" t="s">
        <v>11</v>
      </c>
      <c r="O2245">
        <v>0</v>
      </c>
    </row>
    <row r="2246" spans="11:15" x14ac:dyDescent="0.25">
      <c r="K2246" t="s">
        <v>11</v>
      </c>
      <c r="L2246">
        <v>2.6125142620176036E-2</v>
      </c>
      <c r="N2246" t="s">
        <v>10</v>
      </c>
      <c r="O2246">
        <v>0.33333333333333298</v>
      </c>
    </row>
    <row r="2247" spans="11:15" x14ac:dyDescent="0.25">
      <c r="K2247" t="s">
        <v>10</v>
      </c>
      <c r="L2247">
        <v>9.6300374330343982E-2</v>
      </c>
      <c r="N2247" t="s">
        <v>9</v>
      </c>
      <c r="O2247">
        <v>0</v>
      </c>
    </row>
    <row r="2248" spans="11:15" x14ac:dyDescent="0.25">
      <c r="K2248" t="s">
        <v>9</v>
      </c>
      <c r="L2248">
        <v>7.690625564153436E-2</v>
      </c>
      <c r="N2248" t="s">
        <v>8</v>
      </c>
      <c r="O2248">
        <v>0</v>
      </c>
    </row>
    <row r="2249" spans="11:15" x14ac:dyDescent="0.25">
      <c r="K2249" t="s">
        <v>8</v>
      </c>
      <c r="L2249">
        <v>4.1610223859960133E-2</v>
      </c>
      <c r="N2249" t="s">
        <v>7</v>
      </c>
      <c r="O2249">
        <v>0</v>
      </c>
    </row>
    <row r="2250" spans="11:15" x14ac:dyDescent="0.25">
      <c r="K2250" t="s">
        <v>7</v>
      </c>
      <c r="L2250">
        <v>0</v>
      </c>
      <c r="N2250" t="s">
        <v>6</v>
      </c>
      <c r="O2250">
        <v>1</v>
      </c>
    </row>
    <row r="2251" spans="11:15" x14ac:dyDescent="0.25">
      <c r="K2251" t="s">
        <v>5</v>
      </c>
      <c r="L2251">
        <v>1.0416102238599605</v>
      </c>
      <c r="N2251" t="s">
        <v>4</v>
      </c>
      <c r="O2251">
        <v>354637.5</v>
      </c>
    </row>
    <row r="2252" spans="11:15" x14ac:dyDescent="0.25">
      <c r="K2252" t="s">
        <v>3</v>
      </c>
      <c r="L2252">
        <v>311.38917480985322</v>
      </c>
      <c r="N2252" t="s">
        <v>3</v>
      </c>
      <c r="O2252">
        <v>527.15</v>
      </c>
    </row>
    <row r="2253" spans="11:15" x14ac:dyDescent="0.25">
      <c r="N2253" t="s">
        <v>2</v>
      </c>
      <c r="O2253">
        <v>1E-3</v>
      </c>
    </row>
    <row r="2254" spans="11:15" x14ac:dyDescent="0.25">
      <c r="N2254" t="s">
        <v>1</v>
      </c>
      <c r="O2254">
        <v>0.30480000000000002</v>
      </c>
    </row>
    <row r="2255" spans="11:15" x14ac:dyDescent="0.25">
      <c r="N2255" t="s">
        <v>0</v>
      </c>
      <c r="O2255">
        <v>433.15</v>
      </c>
    </row>
    <row r="2259" spans="11:15" x14ac:dyDescent="0.25">
      <c r="K2259" t="s">
        <v>14</v>
      </c>
      <c r="L2259">
        <v>32.283803182806508</v>
      </c>
      <c r="N2259" t="s">
        <v>13</v>
      </c>
      <c r="O2259">
        <v>0.16666666666666699</v>
      </c>
    </row>
    <row r="2260" spans="11:15" x14ac:dyDescent="0.25">
      <c r="K2260" t="s">
        <v>13</v>
      </c>
      <c r="L2260">
        <v>2.2046696946401056E-2</v>
      </c>
      <c r="N2260" t="s">
        <v>12</v>
      </c>
      <c r="O2260">
        <v>0.5</v>
      </c>
    </row>
    <row r="2261" spans="11:15" x14ac:dyDescent="0.25">
      <c r="K2261" t="s">
        <v>12</v>
      </c>
      <c r="L2261">
        <v>6.6140090839202137E-2</v>
      </c>
      <c r="N2261" t="s">
        <v>11</v>
      </c>
      <c r="O2261">
        <v>0</v>
      </c>
    </row>
    <row r="2262" spans="11:15" x14ac:dyDescent="0.25">
      <c r="K2262" t="s">
        <v>11</v>
      </c>
      <c r="L2262">
        <v>2.6186873360425977E-2</v>
      </c>
      <c r="N2262" t="s">
        <v>10</v>
      </c>
      <c r="O2262">
        <v>0.33333333333333298</v>
      </c>
    </row>
    <row r="2263" spans="11:15" x14ac:dyDescent="0.25">
      <c r="K2263" t="s">
        <v>10</v>
      </c>
      <c r="L2263">
        <v>9.6467140613653066E-2</v>
      </c>
      <c r="N2263" t="s">
        <v>9</v>
      </c>
      <c r="O2263">
        <v>0</v>
      </c>
    </row>
    <row r="2264" spans="11:15" x14ac:dyDescent="0.25">
      <c r="K2264" t="s">
        <v>9</v>
      </c>
      <c r="L2264">
        <v>7.680769729320211E-2</v>
      </c>
      <c r="N2264" t="s">
        <v>8</v>
      </c>
      <c r="O2264">
        <v>0</v>
      </c>
    </row>
    <row r="2265" spans="11:15" x14ac:dyDescent="0.25">
      <c r="K2265" t="s">
        <v>8</v>
      </c>
      <c r="L2265">
        <v>4.1625399066637842E-2</v>
      </c>
      <c r="N2265" t="s">
        <v>7</v>
      </c>
      <c r="O2265">
        <v>0</v>
      </c>
    </row>
    <row r="2266" spans="11:15" x14ac:dyDescent="0.25">
      <c r="K2266" t="s">
        <v>7</v>
      </c>
      <c r="L2266">
        <v>0</v>
      </c>
      <c r="N2266" t="s">
        <v>6</v>
      </c>
      <c r="O2266">
        <v>1</v>
      </c>
    </row>
    <row r="2267" spans="11:15" x14ac:dyDescent="0.25">
      <c r="K2267" t="s">
        <v>5</v>
      </c>
      <c r="L2267">
        <v>1.0416253990666382</v>
      </c>
      <c r="N2267" t="s">
        <v>4</v>
      </c>
      <c r="O2267">
        <v>354637.5</v>
      </c>
    </row>
    <row r="2268" spans="11:15" x14ac:dyDescent="0.25">
      <c r="K2268" t="s">
        <v>3</v>
      </c>
      <c r="L2268">
        <v>314.51426172102964</v>
      </c>
      <c r="N2268" t="s">
        <v>3</v>
      </c>
      <c r="O2268">
        <v>527.15</v>
      </c>
    </row>
    <row r="2269" spans="11:15" x14ac:dyDescent="0.25">
      <c r="N2269" t="s">
        <v>2</v>
      </c>
      <c r="O2269">
        <v>1E-4</v>
      </c>
    </row>
    <row r="2270" spans="11:15" x14ac:dyDescent="0.25">
      <c r="N2270" t="s">
        <v>1</v>
      </c>
      <c r="O2270">
        <v>0.20380000000000001</v>
      </c>
    </row>
    <row r="2271" spans="11:15" x14ac:dyDescent="0.25">
      <c r="N2271" t="s">
        <v>0</v>
      </c>
      <c r="O2271">
        <v>433.15</v>
      </c>
    </row>
    <row r="2275" spans="11:15" x14ac:dyDescent="0.25">
      <c r="K2275" t="s">
        <v>14</v>
      </c>
      <c r="L2275">
        <v>13.199965309178157</v>
      </c>
      <c r="N2275" t="s">
        <v>13</v>
      </c>
      <c r="O2275">
        <v>0.16666666666666699</v>
      </c>
    </row>
    <row r="2276" spans="11:15" x14ac:dyDescent="0.25">
      <c r="K2276" t="s">
        <v>13</v>
      </c>
      <c r="L2276">
        <v>2.1443631829394041E-2</v>
      </c>
      <c r="N2276" t="s">
        <v>12</v>
      </c>
      <c r="O2276">
        <v>0.5</v>
      </c>
    </row>
    <row r="2277" spans="11:15" x14ac:dyDescent="0.25">
      <c r="K2277" t="s">
        <v>12</v>
      </c>
      <c r="L2277">
        <v>6.4330895488181133E-2</v>
      </c>
      <c r="N2277" t="s">
        <v>11</v>
      </c>
      <c r="O2277">
        <v>0</v>
      </c>
    </row>
    <row r="2278" spans="11:15" x14ac:dyDescent="0.25">
      <c r="K2278" t="s">
        <v>11</v>
      </c>
      <c r="L2278">
        <v>2.8537732080278183E-2</v>
      </c>
      <c r="N2278" t="s">
        <v>10</v>
      </c>
      <c r="O2278">
        <v>0.33333333333333298</v>
      </c>
    </row>
    <row r="2279" spans="11:15" x14ac:dyDescent="0.25">
      <c r="K2279" t="s">
        <v>10</v>
      </c>
      <c r="L2279">
        <v>9.9962727819343414E-2</v>
      </c>
      <c r="N2279" t="s">
        <v>9</v>
      </c>
      <c r="O2279">
        <v>0</v>
      </c>
    </row>
    <row r="2280" spans="11:15" x14ac:dyDescent="0.25">
      <c r="K2280" t="s">
        <v>9</v>
      </c>
      <c r="L2280">
        <v>7.6795495109437548E-2</v>
      </c>
      <c r="N2280" t="s">
        <v>8</v>
      </c>
      <c r="O2280">
        <v>0</v>
      </c>
    </row>
    <row r="2281" spans="11:15" x14ac:dyDescent="0.25">
      <c r="K2281" t="s">
        <v>8</v>
      </c>
      <c r="L2281">
        <v>3.9889807647557243E-2</v>
      </c>
      <c r="N2281" t="s">
        <v>7</v>
      </c>
      <c r="O2281">
        <v>0</v>
      </c>
    </row>
    <row r="2282" spans="11:15" x14ac:dyDescent="0.25">
      <c r="K2282" t="s">
        <v>7</v>
      </c>
      <c r="L2282">
        <v>0</v>
      </c>
      <c r="N2282" t="s">
        <v>6</v>
      </c>
      <c r="O2282">
        <v>1</v>
      </c>
    </row>
    <row r="2283" spans="11:15" x14ac:dyDescent="0.25">
      <c r="K2283" t="s">
        <v>5</v>
      </c>
      <c r="L2283">
        <v>1.0398898076475571</v>
      </c>
      <c r="N2283" t="s">
        <v>4</v>
      </c>
      <c r="O2283">
        <v>455962.5</v>
      </c>
    </row>
    <row r="2284" spans="11:15" x14ac:dyDescent="0.25">
      <c r="K2284" t="s">
        <v>3</v>
      </c>
      <c r="L2284">
        <v>317.68419286650226</v>
      </c>
      <c r="N2284" t="s">
        <v>3</v>
      </c>
      <c r="O2284">
        <v>527.15</v>
      </c>
    </row>
    <row r="2285" spans="11:15" x14ac:dyDescent="0.25">
      <c r="N2285" t="s">
        <v>2</v>
      </c>
      <c r="O2285">
        <v>1E-3</v>
      </c>
    </row>
    <row r="2286" spans="11:15" x14ac:dyDescent="0.25">
      <c r="N2286" t="s">
        <v>1</v>
      </c>
      <c r="O2286">
        <v>7.6200000000000004E-2</v>
      </c>
    </row>
    <row r="2287" spans="11:15" x14ac:dyDescent="0.25">
      <c r="N2287" t="s">
        <v>0</v>
      </c>
      <c r="O2287">
        <v>433.15</v>
      </c>
    </row>
    <row r="2291" spans="11:15" x14ac:dyDescent="0.25">
      <c r="K2291" t="s">
        <v>14</v>
      </c>
      <c r="L2291">
        <v>31.753725081835782</v>
      </c>
      <c r="N2291" t="s">
        <v>13</v>
      </c>
      <c r="O2291">
        <v>0.16666666666666699</v>
      </c>
    </row>
    <row r="2292" spans="11:15" x14ac:dyDescent="0.25">
      <c r="K2292" t="s">
        <v>13</v>
      </c>
      <c r="L2292">
        <v>2.2403471838088811E-2</v>
      </c>
      <c r="N2292" t="s">
        <v>12</v>
      </c>
      <c r="O2292">
        <v>0.5</v>
      </c>
    </row>
    <row r="2293" spans="11:15" x14ac:dyDescent="0.25">
      <c r="K2293" t="s">
        <v>12</v>
      </c>
      <c r="L2293">
        <v>6.7210415514265445E-2</v>
      </c>
      <c r="N2293" t="s">
        <v>11</v>
      </c>
      <c r="O2293">
        <v>0</v>
      </c>
    </row>
    <row r="2294" spans="11:15" x14ac:dyDescent="0.25">
      <c r="K2294" t="s">
        <v>11</v>
      </c>
      <c r="L2294">
        <v>2.6418130920430858E-2</v>
      </c>
      <c r="N2294" t="s">
        <v>10</v>
      </c>
      <c r="O2294">
        <v>0.33333333333333298</v>
      </c>
    </row>
    <row r="2295" spans="11:15" x14ac:dyDescent="0.25">
      <c r="K2295" t="s">
        <v>10</v>
      </c>
      <c r="L2295">
        <v>9.7643205517038353E-2</v>
      </c>
      <c r="N2295" t="s">
        <v>9</v>
      </c>
      <c r="O2295">
        <v>0</v>
      </c>
    </row>
    <row r="2296" spans="11:15" x14ac:dyDescent="0.25">
      <c r="K2296" t="s">
        <v>9</v>
      </c>
      <c r="L2296">
        <v>7.6725957867498681E-2</v>
      </c>
      <c r="N2296" t="s">
        <v>8</v>
      </c>
      <c r="O2296">
        <v>0</v>
      </c>
    </row>
    <row r="2297" spans="11:15" x14ac:dyDescent="0.25">
      <c r="K2297" t="s">
        <v>8</v>
      </c>
      <c r="L2297">
        <v>4.1119106040648619E-2</v>
      </c>
      <c r="N2297" t="s">
        <v>7</v>
      </c>
      <c r="O2297">
        <v>0</v>
      </c>
    </row>
    <row r="2298" spans="11:15" x14ac:dyDescent="0.25">
      <c r="K2298" t="s">
        <v>7</v>
      </c>
      <c r="L2298">
        <v>0</v>
      </c>
      <c r="N2298" t="s">
        <v>6</v>
      </c>
      <c r="O2298">
        <v>1</v>
      </c>
    </row>
    <row r="2299" spans="11:15" x14ac:dyDescent="0.25">
      <c r="K2299" t="s">
        <v>5</v>
      </c>
      <c r="L2299">
        <v>1.0411191060406486</v>
      </c>
      <c r="N2299" t="s">
        <v>4</v>
      </c>
      <c r="O2299">
        <v>354637.5</v>
      </c>
    </row>
    <row r="2300" spans="11:15" x14ac:dyDescent="0.25">
      <c r="K2300" t="s">
        <v>3</v>
      </c>
      <c r="L2300">
        <v>305.90997614693708</v>
      </c>
      <c r="N2300" t="s">
        <v>3</v>
      </c>
      <c r="O2300">
        <v>527.15</v>
      </c>
    </row>
    <row r="2301" spans="11:15" x14ac:dyDescent="0.25">
      <c r="N2301" t="s">
        <v>2</v>
      </c>
      <c r="O2301">
        <v>1E-4</v>
      </c>
    </row>
    <row r="2302" spans="11:15" x14ac:dyDescent="0.25">
      <c r="N2302" t="s">
        <v>1</v>
      </c>
      <c r="O2302">
        <v>0.15240000000000001</v>
      </c>
    </row>
    <row r="2303" spans="11:15" x14ac:dyDescent="0.25">
      <c r="N2303" t="s">
        <v>0</v>
      </c>
      <c r="O2303">
        <v>433.15</v>
      </c>
    </row>
    <row r="2307" spans="11:15" x14ac:dyDescent="0.25">
      <c r="K2307" t="s">
        <v>14</v>
      </c>
      <c r="L2307">
        <v>20.354609215565922</v>
      </c>
      <c r="N2307" t="s">
        <v>13</v>
      </c>
      <c r="O2307">
        <v>0.16666666666666699</v>
      </c>
    </row>
    <row r="2308" spans="11:15" x14ac:dyDescent="0.25">
      <c r="K2308" t="s">
        <v>13</v>
      </c>
      <c r="L2308">
        <v>2.1444004981742551E-2</v>
      </c>
      <c r="N2308" t="s">
        <v>12</v>
      </c>
      <c r="O2308">
        <v>0.5</v>
      </c>
    </row>
    <row r="2309" spans="11:15" x14ac:dyDescent="0.25">
      <c r="K2309" t="s">
        <v>12</v>
      </c>
      <c r="L2309">
        <v>6.4332014945226695E-2</v>
      </c>
      <c r="N2309" t="s">
        <v>11</v>
      </c>
      <c r="O2309">
        <v>0</v>
      </c>
    </row>
    <row r="2310" spans="11:15" x14ac:dyDescent="0.25">
      <c r="K2310" t="s">
        <v>11</v>
      </c>
      <c r="L2310">
        <v>2.7238722947779213E-2</v>
      </c>
      <c r="N2310" t="s">
        <v>10</v>
      </c>
      <c r="O2310">
        <v>0.33333333333333298</v>
      </c>
    </row>
    <row r="2311" spans="11:15" x14ac:dyDescent="0.25">
      <c r="K2311" t="s">
        <v>10</v>
      </c>
      <c r="L2311">
        <v>9.7365455859042535E-2</v>
      </c>
      <c r="N2311" t="s">
        <v>9</v>
      </c>
      <c r="O2311">
        <v>0</v>
      </c>
    </row>
    <row r="2312" spans="11:15" x14ac:dyDescent="0.25">
      <c r="K2312" t="s">
        <v>9</v>
      </c>
      <c r="L2312">
        <v>7.6713762321229534E-2</v>
      </c>
      <c r="N2312" t="s">
        <v>8</v>
      </c>
      <c r="O2312">
        <v>0</v>
      </c>
    </row>
    <row r="2313" spans="11:15" x14ac:dyDescent="0.25">
      <c r="K2313" t="s">
        <v>8</v>
      </c>
      <c r="L2313">
        <v>4.1270176415915676E-2</v>
      </c>
      <c r="N2313" t="s">
        <v>7</v>
      </c>
      <c r="O2313">
        <v>0</v>
      </c>
    </row>
    <row r="2314" spans="11:15" x14ac:dyDescent="0.25">
      <c r="K2314" t="s">
        <v>7</v>
      </c>
      <c r="L2314">
        <v>0</v>
      </c>
      <c r="N2314" t="s">
        <v>6</v>
      </c>
      <c r="O2314">
        <v>1</v>
      </c>
    </row>
    <row r="2315" spans="11:15" x14ac:dyDescent="0.25">
      <c r="K2315" t="s">
        <v>5</v>
      </c>
      <c r="L2315">
        <v>1.0412701764159158</v>
      </c>
      <c r="N2315" t="s">
        <v>4</v>
      </c>
      <c r="O2315">
        <v>405300</v>
      </c>
    </row>
    <row r="2316" spans="11:15" x14ac:dyDescent="0.25">
      <c r="K2316" t="s">
        <v>3</v>
      </c>
      <c r="L2316">
        <v>321.67937980773303</v>
      </c>
      <c r="N2316" t="s">
        <v>3</v>
      </c>
      <c r="O2316">
        <v>527.15</v>
      </c>
    </row>
    <row r="2317" spans="11:15" x14ac:dyDescent="0.25">
      <c r="N2317" t="s">
        <v>2</v>
      </c>
      <c r="O2317">
        <v>5.0000000000000001E-4</v>
      </c>
    </row>
    <row r="2318" spans="11:15" x14ac:dyDescent="0.25">
      <c r="N2318" t="s">
        <v>1</v>
      </c>
      <c r="O2318">
        <v>0.15240000000000001</v>
      </c>
    </row>
    <row r="2319" spans="11:15" x14ac:dyDescent="0.25">
      <c r="N2319" t="s">
        <v>0</v>
      </c>
      <c r="O2319">
        <v>433.15</v>
      </c>
    </row>
    <row r="2323" spans="11:15" x14ac:dyDescent="0.25">
      <c r="K2323" t="s">
        <v>14</v>
      </c>
      <c r="L2323">
        <v>19.238006185545508</v>
      </c>
      <c r="N2323" t="s">
        <v>13</v>
      </c>
      <c r="O2323">
        <v>0.16666666666666699</v>
      </c>
    </row>
    <row r="2324" spans="11:15" x14ac:dyDescent="0.25">
      <c r="K2324" t="s">
        <v>13</v>
      </c>
      <c r="L2324">
        <v>2.2334734388028594E-2</v>
      </c>
      <c r="N2324" t="s">
        <v>12</v>
      </c>
      <c r="O2324">
        <v>0.5</v>
      </c>
    </row>
    <row r="2325" spans="11:15" x14ac:dyDescent="0.25">
      <c r="K2325" t="s">
        <v>12</v>
      </c>
      <c r="L2325">
        <v>6.7004203164084841E-2</v>
      </c>
      <c r="N2325" t="s">
        <v>11</v>
      </c>
      <c r="O2325">
        <v>0</v>
      </c>
    </row>
    <row r="2326" spans="11:15" x14ac:dyDescent="0.25">
      <c r="K2326" t="s">
        <v>11</v>
      </c>
      <c r="L2326">
        <v>2.7862016808587783E-2</v>
      </c>
      <c r="N2326" t="s">
        <v>10</v>
      </c>
      <c r="O2326">
        <v>0.33333333333333298</v>
      </c>
    </row>
    <row r="2327" spans="11:15" x14ac:dyDescent="0.25">
      <c r="K2327" t="s">
        <v>10</v>
      </c>
      <c r="L2327">
        <v>0.10039350239323176</v>
      </c>
      <c r="N2327" t="s">
        <v>9</v>
      </c>
      <c r="O2327">
        <v>0</v>
      </c>
    </row>
    <row r="2328" spans="11:15" x14ac:dyDescent="0.25">
      <c r="K2328" t="s">
        <v>9</v>
      </c>
      <c r="L2328">
        <v>7.6687857790422975E-2</v>
      </c>
      <c r="N2328" t="s">
        <v>8</v>
      </c>
      <c r="O2328">
        <v>0</v>
      </c>
    </row>
    <row r="2329" spans="11:15" x14ac:dyDescent="0.25">
      <c r="K2329" t="s">
        <v>8</v>
      </c>
      <c r="L2329">
        <v>3.9782057679627641E-2</v>
      </c>
      <c r="N2329" t="s">
        <v>7</v>
      </c>
      <c r="O2329">
        <v>0</v>
      </c>
    </row>
    <row r="2330" spans="11:15" x14ac:dyDescent="0.25">
      <c r="K2330" t="s">
        <v>7</v>
      </c>
      <c r="L2330">
        <v>0</v>
      </c>
      <c r="N2330" t="s">
        <v>6</v>
      </c>
      <c r="O2330">
        <v>1</v>
      </c>
    </row>
    <row r="2331" spans="11:15" x14ac:dyDescent="0.25">
      <c r="K2331" t="s">
        <v>5</v>
      </c>
      <c r="L2331">
        <v>1.0397820576796277</v>
      </c>
      <c r="N2331" t="s">
        <v>4</v>
      </c>
      <c r="O2331">
        <v>405300</v>
      </c>
    </row>
    <row r="2332" spans="11:15" x14ac:dyDescent="0.25">
      <c r="K2332" t="s">
        <v>3</v>
      </c>
      <c r="L2332">
        <v>305.09499078976251</v>
      </c>
      <c r="N2332" t="s">
        <v>3</v>
      </c>
      <c r="O2332">
        <v>527.15</v>
      </c>
    </row>
    <row r="2333" spans="11:15" x14ac:dyDescent="0.25">
      <c r="N2333" t="s">
        <v>2</v>
      </c>
      <c r="O2333">
        <v>1E-3</v>
      </c>
    </row>
    <row r="2334" spans="11:15" x14ac:dyDescent="0.25">
      <c r="N2334" t="s">
        <v>1</v>
      </c>
      <c r="O2334">
        <v>7.6200000000000004E-2</v>
      </c>
    </row>
    <row r="2335" spans="11:15" x14ac:dyDescent="0.25">
      <c r="N2335" t="s">
        <v>0</v>
      </c>
      <c r="O2335">
        <v>433.15</v>
      </c>
    </row>
    <row r="2339" spans="11:15" x14ac:dyDescent="0.25">
      <c r="K2339" t="s">
        <v>14</v>
      </c>
      <c r="L2339">
        <v>31.526793950849079</v>
      </c>
      <c r="N2339" t="s">
        <v>13</v>
      </c>
      <c r="O2339">
        <v>0.16666666666666699</v>
      </c>
    </row>
    <row r="2340" spans="11:15" x14ac:dyDescent="0.25">
      <c r="K2340" t="s">
        <v>13</v>
      </c>
      <c r="L2340">
        <v>2.2541692976705982E-2</v>
      </c>
      <c r="N2340" t="s">
        <v>12</v>
      </c>
      <c r="O2340">
        <v>0.5</v>
      </c>
    </row>
    <row r="2341" spans="11:15" x14ac:dyDescent="0.25">
      <c r="K2341" t="s">
        <v>12</v>
      </c>
      <c r="L2341">
        <v>6.7625078930117072E-2</v>
      </c>
      <c r="N2341" t="s">
        <v>11</v>
      </c>
      <c r="O2341">
        <v>0</v>
      </c>
    </row>
    <row r="2342" spans="11:15" x14ac:dyDescent="0.25">
      <c r="K2342" t="s">
        <v>11</v>
      </c>
      <c r="L2342">
        <v>2.6527970536339852E-2</v>
      </c>
      <c r="N2342" t="s">
        <v>10</v>
      </c>
      <c r="O2342">
        <v>0.33333333333333298</v>
      </c>
    </row>
    <row r="2343" spans="11:15" x14ac:dyDescent="0.25">
      <c r="K2343" t="s">
        <v>10</v>
      </c>
      <c r="L2343">
        <v>9.813932702609067E-2</v>
      </c>
      <c r="N2343" t="s">
        <v>9</v>
      </c>
      <c r="O2343">
        <v>0</v>
      </c>
    </row>
    <row r="2344" spans="11:15" x14ac:dyDescent="0.25">
      <c r="K2344" t="s">
        <v>9</v>
      </c>
      <c r="L2344">
        <v>7.6670966404602456E-2</v>
      </c>
      <c r="N2344" t="s">
        <v>8</v>
      </c>
      <c r="O2344">
        <v>0</v>
      </c>
    </row>
    <row r="2345" spans="11:15" x14ac:dyDescent="0.25">
      <c r="K2345" t="s">
        <v>8</v>
      </c>
      <c r="L2345">
        <v>4.0926036749018686E-2</v>
      </c>
      <c r="N2345" t="s">
        <v>7</v>
      </c>
      <c r="O2345">
        <v>0</v>
      </c>
    </row>
    <row r="2346" spans="11:15" x14ac:dyDescent="0.25">
      <c r="K2346" t="s">
        <v>7</v>
      </c>
      <c r="L2346">
        <v>0</v>
      </c>
      <c r="N2346" t="s">
        <v>6</v>
      </c>
      <c r="O2346">
        <v>1</v>
      </c>
    </row>
    <row r="2347" spans="11:15" x14ac:dyDescent="0.25">
      <c r="K2347" t="s">
        <v>5</v>
      </c>
      <c r="L2347">
        <v>1.0409260367490187</v>
      </c>
      <c r="N2347" t="s">
        <v>4</v>
      </c>
      <c r="O2347">
        <v>354637.5</v>
      </c>
    </row>
    <row r="2348" spans="11:15" x14ac:dyDescent="0.25">
      <c r="K2348" t="s">
        <v>3</v>
      </c>
      <c r="L2348">
        <v>301.45982992968896</v>
      </c>
      <c r="N2348" t="s">
        <v>3</v>
      </c>
      <c r="O2348">
        <v>527.15</v>
      </c>
    </row>
    <row r="2349" spans="11:15" x14ac:dyDescent="0.25">
      <c r="N2349" t="s">
        <v>2</v>
      </c>
      <c r="O2349">
        <v>1E-3</v>
      </c>
    </row>
    <row r="2350" spans="11:15" x14ac:dyDescent="0.25">
      <c r="N2350" t="s">
        <v>1</v>
      </c>
      <c r="O2350">
        <v>0.20380000000000001</v>
      </c>
    </row>
    <row r="2351" spans="11:15" x14ac:dyDescent="0.25">
      <c r="N2351" t="s">
        <v>0</v>
      </c>
      <c r="O2351">
        <v>433.15</v>
      </c>
    </row>
    <row r="2355" spans="11:15" x14ac:dyDescent="0.25">
      <c r="K2355" t="s">
        <v>14</v>
      </c>
      <c r="L2355">
        <v>31.383773885981704</v>
      </c>
      <c r="N2355" t="s">
        <v>13</v>
      </c>
      <c r="O2355">
        <v>0.16666666666666699</v>
      </c>
    </row>
    <row r="2356" spans="11:15" x14ac:dyDescent="0.25">
      <c r="K2356" t="s">
        <v>13</v>
      </c>
      <c r="L2356">
        <v>2.2630777240652135E-2</v>
      </c>
      <c r="N2356" t="s">
        <v>12</v>
      </c>
      <c r="O2356">
        <v>0.5</v>
      </c>
    </row>
    <row r="2357" spans="11:15" x14ac:dyDescent="0.25">
      <c r="K2357" t="s">
        <v>12</v>
      </c>
      <c r="L2357">
        <v>6.7892331721955454E-2</v>
      </c>
      <c r="N2357" t="s">
        <v>11</v>
      </c>
      <c r="O2357">
        <v>0</v>
      </c>
    </row>
    <row r="2358" spans="11:15" x14ac:dyDescent="0.25">
      <c r="K2358" t="s">
        <v>11</v>
      </c>
      <c r="L2358">
        <v>2.6604491684403053E-2</v>
      </c>
      <c r="N2358" t="s">
        <v>10</v>
      </c>
      <c r="O2358">
        <v>0.33333333333333298</v>
      </c>
    </row>
    <row r="2359" spans="11:15" x14ac:dyDescent="0.25">
      <c r="K2359" t="s">
        <v>10</v>
      </c>
      <c r="L2359">
        <v>9.8470537850109355E-2</v>
      </c>
      <c r="N2359" t="s">
        <v>9</v>
      </c>
      <c r="O2359">
        <v>0</v>
      </c>
    </row>
    <row r="2360" spans="11:15" x14ac:dyDescent="0.25">
      <c r="K2360" t="s">
        <v>9</v>
      </c>
      <c r="L2360">
        <v>7.662151499502956E-2</v>
      </c>
      <c r="N2360" t="s">
        <v>8</v>
      </c>
      <c r="O2360">
        <v>0</v>
      </c>
    </row>
    <row r="2361" spans="11:15" x14ac:dyDescent="0.25">
      <c r="K2361" t="s">
        <v>8</v>
      </c>
      <c r="L2361">
        <v>4.0809882746582246E-2</v>
      </c>
      <c r="N2361" t="s">
        <v>7</v>
      </c>
      <c r="O2361">
        <v>0</v>
      </c>
    </row>
    <row r="2362" spans="11:15" x14ac:dyDescent="0.25">
      <c r="K2362" t="s">
        <v>7</v>
      </c>
      <c r="L2362">
        <v>0</v>
      </c>
      <c r="N2362" t="s">
        <v>6</v>
      </c>
      <c r="O2362">
        <v>1</v>
      </c>
    </row>
    <row r="2363" spans="11:15" x14ac:dyDescent="0.25">
      <c r="K2363" t="s">
        <v>5</v>
      </c>
      <c r="L2363">
        <v>1.0408098827465821</v>
      </c>
      <c r="N2363" t="s">
        <v>4</v>
      </c>
      <c r="O2363">
        <v>354637.5</v>
      </c>
    </row>
    <row r="2364" spans="11:15" x14ac:dyDescent="0.25">
      <c r="K2364" t="s">
        <v>3</v>
      </c>
      <c r="L2364">
        <v>302.31166485629228</v>
      </c>
      <c r="N2364" t="s">
        <v>3</v>
      </c>
      <c r="O2364">
        <v>527.15</v>
      </c>
    </row>
    <row r="2365" spans="11:15" x14ac:dyDescent="0.25">
      <c r="N2365" t="s">
        <v>2</v>
      </c>
      <c r="O2365">
        <v>5.0000000000000001E-4</v>
      </c>
    </row>
    <row r="2366" spans="11:15" x14ac:dyDescent="0.25">
      <c r="N2366" t="s">
        <v>1</v>
      </c>
      <c r="O2366">
        <v>0.15240000000000001</v>
      </c>
    </row>
    <row r="2367" spans="11:15" x14ac:dyDescent="0.25">
      <c r="N2367" t="s">
        <v>0</v>
      </c>
      <c r="O2367">
        <v>433.15</v>
      </c>
    </row>
    <row r="2371" spans="11:15" x14ac:dyDescent="0.25">
      <c r="K2371" t="s">
        <v>14</v>
      </c>
      <c r="L2371">
        <v>31.921946335130258</v>
      </c>
      <c r="N2371" t="s">
        <v>13</v>
      </c>
      <c r="O2371">
        <v>0.16666666666666699</v>
      </c>
    </row>
    <row r="2372" spans="11:15" x14ac:dyDescent="0.25">
      <c r="K2372" t="s">
        <v>13</v>
      </c>
      <c r="L2372">
        <v>2.2322187148130751E-2</v>
      </c>
      <c r="N2372" t="s">
        <v>12</v>
      </c>
      <c r="O2372">
        <v>0.5</v>
      </c>
    </row>
    <row r="2373" spans="11:15" x14ac:dyDescent="0.25">
      <c r="K2373" t="s">
        <v>12</v>
      </c>
      <c r="L2373">
        <v>6.6966561444391309E-2</v>
      </c>
      <c r="N2373" t="s">
        <v>11</v>
      </c>
      <c r="O2373">
        <v>0</v>
      </c>
    </row>
    <row r="2374" spans="11:15" x14ac:dyDescent="0.25">
      <c r="K2374" t="s">
        <v>11</v>
      </c>
      <c r="L2374">
        <v>2.6424988813454821E-2</v>
      </c>
      <c r="N2374" t="s">
        <v>10</v>
      </c>
      <c r="O2374">
        <v>0.33333333333333298</v>
      </c>
    </row>
    <row r="2375" spans="11:15" x14ac:dyDescent="0.25">
      <c r="K2375" t="s">
        <v>10</v>
      </c>
      <c r="L2375">
        <v>9.7494351923170172E-2</v>
      </c>
      <c r="N2375" t="s">
        <v>9</v>
      </c>
      <c r="O2375">
        <v>0</v>
      </c>
    </row>
    <row r="2376" spans="11:15" x14ac:dyDescent="0.25">
      <c r="K2376" t="s">
        <v>9</v>
      </c>
      <c r="L2376">
        <v>7.6610928460756622E-2</v>
      </c>
      <c r="N2376" t="s">
        <v>8</v>
      </c>
      <c r="O2376">
        <v>0</v>
      </c>
    </row>
    <row r="2377" spans="11:15" x14ac:dyDescent="0.25">
      <c r="K2377" t="s">
        <v>8</v>
      </c>
      <c r="L2377">
        <v>4.130856224432479E-2</v>
      </c>
      <c r="N2377" t="s">
        <v>7</v>
      </c>
      <c r="O2377">
        <v>0</v>
      </c>
    </row>
    <row r="2378" spans="11:15" x14ac:dyDescent="0.25">
      <c r="K2378" t="s">
        <v>7</v>
      </c>
      <c r="L2378">
        <v>0</v>
      </c>
      <c r="N2378" t="s">
        <v>6</v>
      </c>
      <c r="O2378">
        <v>1</v>
      </c>
    </row>
    <row r="2379" spans="11:15" x14ac:dyDescent="0.25">
      <c r="K2379" t="s">
        <v>5</v>
      </c>
      <c r="L2379">
        <v>1.0413085622443248</v>
      </c>
      <c r="N2379" t="s">
        <v>4</v>
      </c>
      <c r="O2379">
        <v>354637.5</v>
      </c>
    </row>
    <row r="2380" spans="11:15" x14ac:dyDescent="0.25">
      <c r="K2380" t="s">
        <v>3</v>
      </c>
      <c r="L2380">
        <v>314.41613190342139</v>
      </c>
      <c r="N2380" t="s">
        <v>3</v>
      </c>
      <c r="O2380">
        <v>527.15</v>
      </c>
    </row>
    <row r="2381" spans="11:15" x14ac:dyDescent="0.25">
      <c r="N2381" t="s">
        <v>2</v>
      </c>
      <c r="O2381">
        <v>5.0000000000000001E-4</v>
      </c>
    </row>
    <row r="2382" spans="11:15" x14ac:dyDescent="0.25">
      <c r="N2382" t="s">
        <v>1</v>
      </c>
      <c r="O2382">
        <v>0.20380000000000001</v>
      </c>
    </row>
    <row r="2383" spans="11:15" x14ac:dyDescent="0.25">
      <c r="N2383" t="s">
        <v>0</v>
      </c>
      <c r="O2383">
        <v>433.15</v>
      </c>
    </row>
    <row r="2387" spans="11:15" x14ac:dyDescent="0.25">
      <c r="K2387" t="s">
        <v>14</v>
      </c>
      <c r="L2387">
        <v>30.884175183982848</v>
      </c>
      <c r="N2387" t="s">
        <v>13</v>
      </c>
      <c r="O2387">
        <v>0.16666666666666699</v>
      </c>
    </row>
    <row r="2388" spans="11:15" x14ac:dyDescent="0.25">
      <c r="K2388" t="s">
        <v>13</v>
      </c>
      <c r="L2388">
        <v>2.2936636880600356E-2</v>
      </c>
      <c r="N2388" t="s">
        <v>12</v>
      </c>
      <c r="O2388">
        <v>0.5</v>
      </c>
    </row>
    <row r="2389" spans="11:15" x14ac:dyDescent="0.25">
      <c r="K2389" t="s">
        <v>12</v>
      </c>
      <c r="L2389">
        <v>6.8809910641800115E-2</v>
      </c>
      <c r="N2389" t="s">
        <v>11</v>
      </c>
      <c r="O2389">
        <v>0</v>
      </c>
    </row>
    <row r="2390" spans="11:15" x14ac:dyDescent="0.25">
      <c r="K2390" t="s">
        <v>11</v>
      </c>
      <c r="L2390">
        <v>2.6854802520794609E-2</v>
      </c>
      <c r="N2390" t="s">
        <v>10</v>
      </c>
      <c r="O2390">
        <v>0.33333333333333298</v>
      </c>
    </row>
    <row r="2391" spans="11:15" x14ac:dyDescent="0.25">
      <c r="K2391" t="s">
        <v>10</v>
      </c>
      <c r="L2391">
        <v>9.9582878802788932E-2</v>
      </c>
      <c r="N2391" t="s">
        <v>9</v>
      </c>
      <c r="O2391">
        <v>0</v>
      </c>
    </row>
    <row r="2392" spans="11:15" x14ac:dyDescent="0.25">
      <c r="K2392" t="s">
        <v>9</v>
      </c>
      <c r="L2392">
        <v>7.644277476323455E-2</v>
      </c>
      <c r="N2392" t="s">
        <v>8</v>
      </c>
      <c r="O2392">
        <v>0</v>
      </c>
    </row>
    <row r="2393" spans="11:15" x14ac:dyDescent="0.25">
      <c r="K2393" t="s">
        <v>8</v>
      </c>
      <c r="L2393">
        <v>4.0432452502037482E-2</v>
      </c>
      <c r="N2393" t="s">
        <v>7</v>
      </c>
      <c r="O2393">
        <v>0</v>
      </c>
    </row>
    <row r="2394" spans="11:15" x14ac:dyDescent="0.25">
      <c r="K2394" t="s">
        <v>7</v>
      </c>
      <c r="L2394">
        <v>0</v>
      </c>
      <c r="N2394" t="s">
        <v>6</v>
      </c>
      <c r="O2394">
        <v>1</v>
      </c>
    </row>
    <row r="2395" spans="11:15" x14ac:dyDescent="0.25">
      <c r="K2395" t="s">
        <v>5</v>
      </c>
      <c r="L2395">
        <v>1.0404324525020374</v>
      </c>
      <c r="N2395" t="s">
        <v>4</v>
      </c>
      <c r="O2395">
        <v>354637.5</v>
      </c>
    </row>
    <row r="2396" spans="11:15" x14ac:dyDescent="0.25">
      <c r="K2396" t="s">
        <v>3</v>
      </c>
      <c r="L2396">
        <v>300.37808489582648</v>
      </c>
      <c r="N2396" t="s">
        <v>3</v>
      </c>
      <c r="O2396">
        <v>527.15</v>
      </c>
    </row>
    <row r="2397" spans="11:15" x14ac:dyDescent="0.25">
      <c r="N2397" t="s">
        <v>2</v>
      </c>
      <c r="O2397">
        <v>1E-3</v>
      </c>
    </row>
    <row r="2398" spans="11:15" x14ac:dyDescent="0.25">
      <c r="N2398" t="s">
        <v>1</v>
      </c>
      <c r="O2398">
        <v>0.15240000000000001</v>
      </c>
    </row>
    <row r="2399" spans="11:15" x14ac:dyDescent="0.25">
      <c r="N2399" t="s">
        <v>0</v>
      </c>
      <c r="O2399">
        <v>433.15</v>
      </c>
    </row>
    <row r="2403" spans="11:15" x14ac:dyDescent="0.25">
      <c r="K2403" t="s">
        <v>14</v>
      </c>
      <c r="L2403">
        <v>19.511206171294592</v>
      </c>
      <c r="N2403" t="s">
        <v>13</v>
      </c>
      <c r="O2403">
        <v>0.16666666666666699</v>
      </c>
    </row>
    <row r="2404" spans="11:15" x14ac:dyDescent="0.25">
      <c r="K2404" t="s">
        <v>13</v>
      </c>
      <c r="L2404">
        <v>2.2172333809103346E-2</v>
      </c>
      <c r="N2404" t="s">
        <v>12</v>
      </c>
      <c r="O2404">
        <v>0.5</v>
      </c>
    </row>
    <row r="2405" spans="11:15" x14ac:dyDescent="0.25">
      <c r="K2405" t="s">
        <v>12</v>
      </c>
      <c r="L2405">
        <v>6.6517001427309111E-2</v>
      </c>
      <c r="N2405" t="s">
        <v>11</v>
      </c>
      <c r="O2405">
        <v>0</v>
      </c>
    </row>
    <row r="2406" spans="11:15" x14ac:dyDescent="0.25">
      <c r="K2406" t="s">
        <v>11</v>
      </c>
      <c r="L2406">
        <v>2.7931733332660587E-2</v>
      </c>
      <c r="N2406" t="s">
        <v>10</v>
      </c>
      <c r="O2406">
        <v>0.33333333333333298</v>
      </c>
    </row>
    <row r="2407" spans="11:15" x14ac:dyDescent="0.25">
      <c r="K2407" t="s">
        <v>10</v>
      </c>
      <c r="L2407">
        <v>0.10020813428352689</v>
      </c>
      <c r="N2407" t="s">
        <v>9</v>
      </c>
      <c r="O2407">
        <v>0</v>
      </c>
    </row>
    <row r="2408" spans="11:15" x14ac:dyDescent="0.25">
      <c r="K2408" t="s">
        <v>9</v>
      </c>
      <c r="L2408">
        <v>7.6405321914384927E-2</v>
      </c>
      <c r="N2408" t="s">
        <v>8</v>
      </c>
      <c r="O2408">
        <v>0</v>
      </c>
    </row>
    <row r="2409" spans="11:15" x14ac:dyDescent="0.25">
      <c r="K2409" t="s">
        <v>8</v>
      </c>
      <c r="L2409">
        <v>4.015727761051812E-2</v>
      </c>
      <c r="N2409" t="s">
        <v>7</v>
      </c>
      <c r="O2409">
        <v>0</v>
      </c>
    </row>
    <row r="2410" spans="11:15" x14ac:dyDescent="0.25">
      <c r="K2410" t="s">
        <v>7</v>
      </c>
      <c r="L2410">
        <v>0</v>
      </c>
      <c r="N2410" t="s">
        <v>6</v>
      </c>
      <c r="O2410">
        <v>1</v>
      </c>
    </row>
    <row r="2411" spans="11:15" x14ac:dyDescent="0.25">
      <c r="K2411" t="s">
        <v>5</v>
      </c>
      <c r="L2411">
        <v>1.0401572776105179</v>
      </c>
      <c r="N2411" t="s">
        <v>4</v>
      </c>
      <c r="O2411">
        <v>405300</v>
      </c>
    </row>
    <row r="2412" spans="11:15" x14ac:dyDescent="0.25">
      <c r="K2412" t="s">
        <v>3</v>
      </c>
      <c r="L2412">
        <v>312.49923396598194</v>
      </c>
      <c r="N2412" t="s">
        <v>3</v>
      </c>
      <c r="O2412">
        <v>527.15</v>
      </c>
    </row>
    <row r="2413" spans="11:15" x14ac:dyDescent="0.25">
      <c r="N2413" t="s">
        <v>2</v>
      </c>
      <c r="O2413">
        <v>5.0000000000000001E-4</v>
      </c>
    </row>
    <row r="2414" spans="11:15" x14ac:dyDescent="0.25">
      <c r="N2414" t="s">
        <v>1</v>
      </c>
      <c r="O2414">
        <v>7.6200000000000004E-2</v>
      </c>
    </row>
    <row r="2415" spans="11:15" x14ac:dyDescent="0.25">
      <c r="N2415" t="s">
        <v>0</v>
      </c>
      <c r="O2415">
        <v>433.15</v>
      </c>
    </row>
    <row r="2419" spans="11:15" x14ac:dyDescent="0.25">
      <c r="K2419" t="s">
        <v>14</v>
      </c>
      <c r="L2419">
        <v>30.243830445360853</v>
      </c>
      <c r="N2419" t="s">
        <v>13</v>
      </c>
      <c r="O2419">
        <v>0.16666666666666699</v>
      </c>
    </row>
    <row r="2420" spans="11:15" x14ac:dyDescent="0.25">
      <c r="K2420" t="s">
        <v>13</v>
      </c>
      <c r="L2420">
        <v>2.325439776431798E-2</v>
      </c>
      <c r="N2420" t="s">
        <v>12</v>
      </c>
      <c r="O2420">
        <v>0.5</v>
      </c>
    </row>
    <row r="2421" spans="11:15" x14ac:dyDescent="0.25">
      <c r="K2421" t="s">
        <v>12</v>
      </c>
      <c r="L2421">
        <v>6.976319329295301E-2</v>
      </c>
      <c r="N2421" t="s">
        <v>11</v>
      </c>
      <c r="O2421">
        <v>0</v>
      </c>
    </row>
    <row r="2422" spans="11:15" x14ac:dyDescent="0.25">
      <c r="K2422" t="s">
        <v>11</v>
      </c>
      <c r="L2422">
        <v>2.7047242711089423E-2</v>
      </c>
      <c r="N2422" t="s">
        <v>10</v>
      </c>
      <c r="O2422">
        <v>0.33333333333333298</v>
      </c>
    </row>
    <row r="2423" spans="11:15" x14ac:dyDescent="0.25">
      <c r="K2423" t="s">
        <v>10</v>
      </c>
      <c r="L2423">
        <v>0.10060328095081383</v>
      </c>
      <c r="N2423" t="s">
        <v>9</v>
      </c>
      <c r="O2423">
        <v>0</v>
      </c>
    </row>
    <row r="2424" spans="11:15" x14ac:dyDescent="0.25">
      <c r="K2424" t="s">
        <v>9</v>
      </c>
      <c r="L2424">
        <v>7.6334363324008239E-2</v>
      </c>
      <c r="N2424" t="s">
        <v>8</v>
      </c>
      <c r="O2424">
        <v>0</v>
      </c>
    </row>
    <row r="2425" spans="11:15" x14ac:dyDescent="0.25">
      <c r="K2425" t="s">
        <v>8</v>
      </c>
      <c r="L2425">
        <v>4.0030662867251342E-2</v>
      </c>
      <c r="N2425" t="s">
        <v>7</v>
      </c>
      <c r="O2425">
        <v>0</v>
      </c>
    </row>
    <row r="2426" spans="11:15" x14ac:dyDescent="0.25">
      <c r="K2426" t="s">
        <v>7</v>
      </c>
      <c r="L2426">
        <v>0</v>
      </c>
      <c r="N2426" t="s">
        <v>6</v>
      </c>
      <c r="O2426">
        <v>1</v>
      </c>
    </row>
    <row r="2427" spans="11:15" x14ac:dyDescent="0.25">
      <c r="K2427" t="s">
        <v>5</v>
      </c>
      <c r="L2427">
        <v>1.0400306628672515</v>
      </c>
      <c r="N2427" t="s">
        <v>4</v>
      </c>
      <c r="O2427">
        <v>354637.5</v>
      </c>
    </row>
    <row r="2428" spans="11:15" x14ac:dyDescent="0.25">
      <c r="K2428" t="s">
        <v>3</v>
      </c>
      <c r="L2428">
        <v>307.76268926814561</v>
      </c>
      <c r="N2428" t="s">
        <v>3</v>
      </c>
      <c r="O2428">
        <v>527.15</v>
      </c>
    </row>
    <row r="2429" spans="11:15" x14ac:dyDescent="0.25">
      <c r="N2429" t="s">
        <v>2</v>
      </c>
      <c r="O2429">
        <v>1E-4</v>
      </c>
    </row>
    <row r="2430" spans="11:15" x14ac:dyDescent="0.25">
      <c r="N2430" t="s">
        <v>1</v>
      </c>
      <c r="O2430">
        <v>7.6200000000000004E-2</v>
      </c>
    </row>
    <row r="2431" spans="11:15" x14ac:dyDescent="0.25">
      <c r="N2431" t="s">
        <v>0</v>
      </c>
      <c r="O2431">
        <v>433.15</v>
      </c>
    </row>
    <row r="2435" spans="11:15" x14ac:dyDescent="0.25">
      <c r="K2435" t="s">
        <v>14</v>
      </c>
      <c r="L2435">
        <v>19.62237862350592</v>
      </c>
      <c r="N2435" t="s">
        <v>13</v>
      </c>
      <c r="O2435">
        <v>0.16666666666666699</v>
      </c>
    </row>
    <row r="2436" spans="11:15" x14ac:dyDescent="0.25">
      <c r="K2436" t="s">
        <v>13</v>
      </c>
      <c r="L2436">
        <v>2.2236148685490943E-2</v>
      </c>
      <c r="N2436" t="s">
        <v>12</v>
      </c>
      <c r="O2436">
        <v>0.5</v>
      </c>
    </row>
    <row r="2437" spans="11:15" x14ac:dyDescent="0.25">
      <c r="K2437" t="s">
        <v>12</v>
      </c>
      <c r="L2437">
        <v>6.6708446056471832E-2</v>
      </c>
      <c r="N2437" t="s">
        <v>11</v>
      </c>
      <c r="O2437">
        <v>0</v>
      </c>
    </row>
    <row r="2438" spans="11:15" x14ac:dyDescent="0.25">
      <c r="K2438" t="s">
        <v>11</v>
      </c>
      <c r="L2438">
        <v>2.8433553806316993E-2</v>
      </c>
      <c r="N2438" t="s">
        <v>10</v>
      </c>
      <c r="O2438">
        <v>0.33333333333333298</v>
      </c>
    </row>
    <row r="2439" spans="11:15" x14ac:dyDescent="0.25">
      <c r="K2439" t="s">
        <v>10</v>
      </c>
      <c r="L2439">
        <v>0.10133940498361482</v>
      </c>
      <c r="N2439" t="s">
        <v>9</v>
      </c>
      <c r="O2439">
        <v>0</v>
      </c>
    </row>
    <row r="2440" spans="11:15" x14ac:dyDescent="0.25">
      <c r="K2440" t="s">
        <v>9</v>
      </c>
      <c r="L2440">
        <v>7.5562898563713163E-2</v>
      </c>
      <c r="N2440" t="s">
        <v>8</v>
      </c>
      <c r="O2440">
        <v>0</v>
      </c>
    </row>
    <row r="2441" spans="11:15" x14ac:dyDescent="0.25">
      <c r="K2441" t="s">
        <v>8</v>
      </c>
      <c r="L2441">
        <v>4.0434065611145875E-2</v>
      </c>
      <c r="N2441" t="s">
        <v>7</v>
      </c>
      <c r="O2441">
        <v>0</v>
      </c>
    </row>
    <row r="2442" spans="11:15" x14ac:dyDescent="0.25">
      <c r="K2442" t="s">
        <v>7</v>
      </c>
      <c r="L2442">
        <v>0</v>
      </c>
      <c r="N2442" t="s">
        <v>6</v>
      </c>
      <c r="O2442">
        <v>1</v>
      </c>
    </row>
    <row r="2443" spans="11:15" x14ac:dyDescent="0.25">
      <c r="K2443" t="s">
        <v>5</v>
      </c>
      <c r="L2443">
        <v>1.0404340656111457</v>
      </c>
      <c r="N2443" t="s">
        <v>4</v>
      </c>
      <c r="O2443">
        <v>405300</v>
      </c>
    </row>
    <row r="2444" spans="11:15" x14ac:dyDescent="0.25">
      <c r="K2444" t="s">
        <v>3</v>
      </c>
      <c r="L2444">
        <v>330.22041698419577</v>
      </c>
      <c r="N2444" t="s">
        <v>3</v>
      </c>
      <c r="O2444">
        <v>527.15</v>
      </c>
    </row>
    <row r="2445" spans="11:15" x14ac:dyDescent="0.25">
      <c r="N2445" t="s">
        <v>2</v>
      </c>
      <c r="O2445">
        <v>1E-4</v>
      </c>
    </row>
    <row r="2446" spans="11:15" x14ac:dyDescent="0.25">
      <c r="N2446" t="s">
        <v>1</v>
      </c>
      <c r="O2446">
        <v>7.6200000000000004E-2</v>
      </c>
    </row>
    <row r="2447" spans="11:15" x14ac:dyDescent="0.25">
      <c r="N2447" t="s">
        <v>0</v>
      </c>
      <c r="O2447">
        <v>433.15</v>
      </c>
    </row>
    <row r="2451" spans="11:15" x14ac:dyDescent="0.25">
      <c r="K2451" t="s">
        <v>14</v>
      </c>
      <c r="L2451">
        <v>13.337645907106332</v>
      </c>
      <c r="N2451" t="s">
        <v>13</v>
      </c>
      <c r="O2451">
        <v>0.16666666666666699</v>
      </c>
    </row>
    <row r="2452" spans="11:15" x14ac:dyDescent="0.25">
      <c r="K2452" t="s">
        <v>13</v>
      </c>
      <c r="L2452">
        <v>2.1798895491987862E-2</v>
      </c>
      <c r="N2452" t="s">
        <v>12</v>
      </c>
      <c r="O2452">
        <v>0.5</v>
      </c>
    </row>
    <row r="2453" spans="11:15" x14ac:dyDescent="0.25">
      <c r="K2453" t="s">
        <v>12</v>
      </c>
      <c r="L2453">
        <v>6.5396686475962612E-2</v>
      </c>
      <c r="N2453" t="s">
        <v>11</v>
      </c>
      <c r="O2453">
        <v>0</v>
      </c>
    </row>
    <row r="2454" spans="11:15" x14ac:dyDescent="0.25">
      <c r="K2454" t="s">
        <v>11</v>
      </c>
      <c r="L2454">
        <v>3.1282694925995357E-2</v>
      </c>
      <c r="N2454" t="s">
        <v>10</v>
      </c>
      <c r="O2454">
        <v>0.33333333333333298</v>
      </c>
    </row>
    <row r="2455" spans="11:15" x14ac:dyDescent="0.25">
      <c r="K2455" t="s">
        <v>10</v>
      </c>
      <c r="L2455">
        <v>0.10616318083596542</v>
      </c>
      <c r="N2455" t="s">
        <v>9</v>
      </c>
      <c r="O2455">
        <v>0</v>
      </c>
    </row>
    <row r="2456" spans="11:15" x14ac:dyDescent="0.25">
      <c r="K2456" t="s">
        <v>9</v>
      </c>
      <c r="L2456">
        <v>7.3013463951376659E-2</v>
      </c>
      <c r="N2456" t="s">
        <v>8</v>
      </c>
      <c r="O2456">
        <v>0</v>
      </c>
    </row>
    <row r="2457" spans="11:15" x14ac:dyDescent="0.25">
      <c r="K2457" t="s">
        <v>8</v>
      </c>
      <c r="L2457">
        <v>4.0571612297307116E-2</v>
      </c>
      <c r="N2457" t="s">
        <v>7</v>
      </c>
      <c r="O2457">
        <v>0</v>
      </c>
    </row>
    <row r="2458" spans="11:15" x14ac:dyDescent="0.25">
      <c r="K2458" t="s">
        <v>7</v>
      </c>
      <c r="L2458">
        <v>0</v>
      </c>
      <c r="N2458" t="s">
        <v>6</v>
      </c>
      <c r="O2458">
        <v>1</v>
      </c>
    </row>
    <row r="2459" spans="11:15" x14ac:dyDescent="0.25">
      <c r="K2459" t="s">
        <v>5</v>
      </c>
      <c r="L2459">
        <v>1.0405716122973072</v>
      </c>
      <c r="N2459" t="s">
        <v>4</v>
      </c>
      <c r="O2459">
        <v>455962.5</v>
      </c>
    </row>
    <row r="2460" spans="11:15" x14ac:dyDescent="0.25">
      <c r="K2460" t="s">
        <v>3</v>
      </c>
      <c r="L2460">
        <v>380.70709292409606</v>
      </c>
      <c r="N2460" t="s">
        <v>3</v>
      </c>
      <c r="O2460">
        <v>527.15</v>
      </c>
    </row>
    <row r="2461" spans="11:15" x14ac:dyDescent="0.25">
      <c r="N2461" t="s">
        <v>2</v>
      </c>
      <c r="O2461">
        <v>1E-4</v>
      </c>
    </row>
    <row r="2462" spans="11:15" x14ac:dyDescent="0.25">
      <c r="N2462" t="s">
        <v>1</v>
      </c>
      <c r="O2462">
        <v>7.6200000000000004E-2</v>
      </c>
    </row>
    <row r="2463" spans="11:15" x14ac:dyDescent="0.25">
      <c r="N2463" t="s">
        <v>0</v>
      </c>
      <c r="O2463">
        <v>457.15</v>
      </c>
    </row>
    <row r="2467" spans="11:15" x14ac:dyDescent="0.25">
      <c r="K2467" t="s">
        <v>14</v>
      </c>
      <c r="L2467">
        <v>4.8137841831829862</v>
      </c>
      <c r="N2467" t="s">
        <v>13</v>
      </c>
      <c r="O2467">
        <v>0.16666666666666699</v>
      </c>
    </row>
    <row r="2468" spans="11:15" x14ac:dyDescent="0.25">
      <c r="K2468" t="s">
        <v>13</v>
      </c>
      <c r="L2468">
        <v>2.2192089318273437E-2</v>
      </c>
      <c r="N2468" t="s">
        <v>12</v>
      </c>
      <c r="O2468">
        <v>0.5</v>
      </c>
    </row>
    <row r="2469" spans="11:15" x14ac:dyDescent="0.25">
      <c r="K2469" t="s">
        <v>12</v>
      </c>
      <c r="L2469">
        <v>6.6576267954819385E-2</v>
      </c>
      <c r="N2469" t="s">
        <v>11</v>
      </c>
      <c r="O2469">
        <v>0</v>
      </c>
    </row>
    <row r="2470" spans="11:15" x14ac:dyDescent="0.25">
      <c r="K2470" t="s">
        <v>11</v>
      </c>
      <c r="L2470">
        <v>3.8383960615070628E-2</v>
      </c>
      <c r="N2470" t="s">
        <v>10</v>
      </c>
      <c r="O2470">
        <v>0.33333333333333298</v>
      </c>
    </row>
    <row r="2471" spans="11:15" x14ac:dyDescent="0.25">
      <c r="K2471" t="s">
        <v>10</v>
      </c>
      <c r="L2471">
        <v>0.12115209986668712</v>
      </c>
      <c r="N2471" t="s">
        <v>9</v>
      </c>
      <c r="O2471">
        <v>0</v>
      </c>
    </row>
    <row r="2472" spans="11:15" x14ac:dyDescent="0.25">
      <c r="K2472" t="s">
        <v>9</v>
      </c>
      <c r="L2472">
        <v>7.1420830483739803E-2</v>
      </c>
      <c r="N2472" t="s">
        <v>8</v>
      </c>
      <c r="O2472">
        <v>0</v>
      </c>
    </row>
    <row r="2473" spans="11:15" x14ac:dyDescent="0.25">
      <c r="K2473" t="s">
        <v>8</v>
      </c>
      <c r="L2473">
        <v>3.4669786249583091E-2</v>
      </c>
      <c r="N2473" t="s">
        <v>7</v>
      </c>
      <c r="O2473">
        <v>0</v>
      </c>
    </row>
    <row r="2474" spans="11:15" x14ac:dyDescent="0.25">
      <c r="K2474" t="s">
        <v>7</v>
      </c>
      <c r="L2474">
        <v>0</v>
      </c>
      <c r="N2474" t="s">
        <v>6</v>
      </c>
      <c r="O2474">
        <v>1</v>
      </c>
    </row>
    <row r="2475" spans="11:15" x14ac:dyDescent="0.25">
      <c r="K2475" t="s">
        <v>5</v>
      </c>
      <c r="L2475">
        <v>1.0346697862495833</v>
      </c>
      <c r="N2475" t="s">
        <v>4</v>
      </c>
      <c r="O2475">
        <v>607950</v>
      </c>
    </row>
    <row r="2476" spans="11:15" x14ac:dyDescent="0.25">
      <c r="K2476" t="s">
        <v>3</v>
      </c>
      <c r="L2476">
        <v>420.03351639065824</v>
      </c>
      <c r="N2476" t="s">
        <v>3</v>
      </c>
      <c r="O2476">
        <v>527.15</v>
      </c>
    </row>
    <row r="2477" spans="11:15" x14ac:dyDescent="0.25">
      <c r="N2477" t="s">
        <v>2</v>
      </c>
      <c r="O2477">
        <v>1E-3</v>
      </c>
    </row>
    <row r="2478" spans="11:15" x14ac:dyDescent="0.25">
      <c r="N2478" t="s">
        <v>1</v>
      </c>
      <c r="O2478">
        <v>0.15240000000000001</v>
      </c>
    </row>
    <row r="2479" spans="11:15" x14ac:dyDescent="0.25">
      <c r="N2479" t="s">
        <v>0</v>
      </c>
      <c r="O2479">
        <v>527.15</v>
      </c>
    </row>
    <row r="2483" spans="11:15" x14ac:dyDescent="0.25">
      <c r="K2483" t="s">
        <v>14</v>
      </c>
      <c r="L2483">
        <v>19.679143897989867</v>
      </c>
      <c r="N2483" t="s">
        <v>13</v>
      </c>
      <c r="O2483">
        <v>0.16666666666666699</v>
      </c>
    </row>
    <row r="2484" spans="11:15" x14ac:dyDescent="0.25">
      <c r="K2484" t="s">
        <v>13</v>
      </c>
      <c r="L2484">
        <v>2.3397345455168583E-2</v>
      </c>
      <c r="N2484" t="s">
        <v>12</v>
      </c>
      <c r="O2484">
        <v>0.5</v>
      </c>
    </row>
    <row r="2485" spans="11:15" x14ac:dyDescent="0.25">
      <c r="K2485" t="s">
        <v>12</v>
      </c>
      <c r="L2485">
        <v>7.0192036365504848E-2</v>
      </c>
      <c r="N2485" t="s">
        <v>11</v>
      </c>
      <c r="O2485">
        <v>0</v>
      </c>
    </row>
    <row r="2486" spans="11:15" x14ac:dyDescent="0.25">
      <c r="K2486" t="s">
        <v>11</v>
      </c>
      <c r="L2486">
        <v>3.1888841476899771E-2</v>
      </c>
      <c r="N2486" t="s">
        <v>10</v>
      </c>
      <c r="O2486">
        <v>0.33333333333333298</v>
      </c>
    </row>
    <row r="2487" spans="11:15" x14ac:dyDescent="0.25">
      <c r="K2487" t="s">
        <v>10</v>
      </c>
      <c r="L2487">
        <v>0.11057237386413572</v>
      </c>
      <c r="N2487" t="s">
        <v>9</v>
      </c>
      <c r="O2487">
        <v>0</v>
      </c>
    </row>
    <row r="2488" spans="11:15" x14ac:dyDescent="0.25">
      <c r="K2488" t="s">
        <v>9</v>
      </c>
      <c r="L2488">
        <v>7.1176560848788067E-2</v>
      </c>
      <c r="N2488" t="s">
        <v>8</v>
      </c>
      <c r="O2488">
        <v>0</v>
      </c>
    </row>
    <row r="2489" spans="11:15" x14ac:dyDescent="0.25">
      <c r="K2489" t="s">
        <v>8</v>
      </c>
      <c r="L2489">
        <v>4.0203918885810555E-2</v>
      </c>
      <c r="N2489" t="s">
        <v>7</v>
      </c>
      <c r="O2489">
        <v>0</v>
      </c>
    </row>
    <row r="2490" spans="11:15" x14ac:dyDescent="0.25">
      <c r="K2490" t="s">
        <v>7</v>
      </c>
      <c r="L2490">
        <v>0</v>
      </c>
      <c r="N2490" t="s">
        <v>6</v>
      </c>
      <c r="O2490">
        <v>1</v>
      </c>
    </row>
    <row r="2491" spans="11:15" x14ac:dyDescent="0.25">
      <c r="K2491" t="s">
        <v>5</v>
      </c>
      <c r="L2491">
        <v>1.0402039188858105</v>
      </c>
      <c r="N2491" t="s">
        <v>4</v>
      </c>
      <c r="O2491">
        <v>405300</v>
      </c>
    </row>
    <row r="2492" spans="11:15" x14ac:dyDescent="0.25">
      <c r="K2492" t="s">
        <v>3</v>
      </c>
      <c r="L2492">
        <v>393.4384334368583</v>
      </c>
      <c r="N2492" t="s">
        <v>3</v>
      </c>
      <c r="O2492">
        <v>527.15</v>
      </c>
    </row>
    <row r="2493" spans="11:15" x14ac:dyDescent="0.25">
      <c r="N2493" t="s">
        <v>2</v>
      </c>
      <c r="O2493">
        <v>5.0000000000000001E-4</v>
      </c>
    </row>
    <row r="2494" spans="11:15" x14ac:dyDescent="0.25">
      <c r="N2494" t="s">
        <v>1</v>
      </c>
      <c r="O2494">
        <v>0.30480000000000002</v>
      </c>
    </row>
    <row r="2495" spans="11:15" x14ac:dyDescent="0.25">
      <c r="N2495" t="s">
        <v>0</v>
      </c>
      <c r="O2495">
        <v>457.15</v>
      </c>
    </row>
    <row r="2499" spans="11:15" x14ac:dyDescent="0.25">
      <c r="K2499" t="s">
        <v>14</v>
      </c>
      <c r="L2499">
        <v>19.708662542430069</v>
      </c>
      <c r="N2499" t="s">
        <v>13</v>
      </c>
      <c r="O2499">
        <v>0.16666666666666699</v>
      </c>
    </row>
    <row r="2500" spans="11:15" x14ac:dyDescent="0.25">
      <c r="K2500" t="s">
        <v>13</v>
      </c>
      <c r="L2500">
        <v>2.3388935370845392E-2</v>
      </c>
      <c r="N2500" t="s">
        <v>12</v>
      </c>
      <c r="O2500">
        <v>0.5</v>
      </c>
    </row>
    <row r="2501" spans="11:15" x14ac:dyDescent="0.25">
      <c r="K2501" t="s">
        <v>12</v>
      </c>
      <c r="L2501">
        <v>7.0166806112535229E-2</v>
      </c>
      <c r="N2501" t="s">
        <v>11</v>
      </c>
      <c r="O2501">
        <v>0</v>
      </c>
    </row>
    <row r="2502" spans="11:15" x14ac:dyDescent="0.25">
      <c r="K2502" t="s">
        <v>11</v>
      </c>
      <c r="L2502">
        <v>3.1893954957929085E-2</v>
      </c>
      <c r="N2502" t="s">
        <v>10</v>
      </c>
      <c r="O2502">
        <v>0.33333333333333298</v>
      </c>
    </row>
    <row r="2503" spans="11:15" x14ac:dyDescent="0.25">
      <c r="K2503" t="s">
        <v>10</v>
      </c>
      <c r="L2503">
        <v>0.11056578065754791</v>
      </c>
      <c r="N2503" t="s">
        <v>9</v>
      </c>
      <c r="O2503">
        <v>0</v>
      </c>
    </row>
    <row r="2504" spans="11:15" x14ac:dyDescent="0.25">
      <c r="K2504" t="s">
        <v>9</v>
      </c>
      <c r="L2504">
        <v>7.1157799187124615E-2</v>
      </c>
      <c r="N2504" t="s">
        <v>8</v>
      </c>
      <c r="O2504">
        <v>0</v>
      </c>
    </row>
    <row r="2505" spans="11:15" x14ac:dyDescent="0.25">
      <c r="K2505" t="s">
        <v>8</v>
      </c>
      <c r="L2505">
        <v>4.0225977150767901E-2</v>
      </c>
      <c r="N2505" t="s">
        <v>7</v>
      </c>
      <c r="O2505">
        <v>0</v>
      </c>
    </row>
    <row r="2506" spans="11:15" x14ac:dyDescent="0.25">
      <c r="K2506" t="s">
        <v>7</v>
      </c>
      <c r="L2506">
        <v>0</v>
      </c>
      <c r="N2506" t="s">
        <v>6</v>
      </c>
      <c r="O2506">
        <v>1</v>
      </c>
    </row>
    <row r="2507" spans="11:15" x14ac:dyDescent="0.25">
      <c r="K2507" t="s">
        <v>5</v>
      </c>
      <c r="L2507">
        <v>1.0402259771507678</v>
      </c>
      <c r="N2507" t="s">
        <v>4</v>
      </c>
      <c r="O2507">
        <v>405300</v>
      </c>
    </row>
    <row r="2508" spans="11:15" x14ac:dyDescent="0.25">
      <c r="K2508" t="s">
        <v>3</v>
      </c>
      <c r="L2508">
        <v>394.01091622573688</v>
      </c>
      <c r="N2508" t="s">
        <v>3</v>
      </c>
      <c r="O2508">
        <v>527.15</v>
      </c>
    </row>
    <row r="2509" spans="11:15" x14ac:dyDescent="0.25">
      <c r="N2509" t="s">
        <v>2</v>
      </c>
      <c r="O2509">
        <v>1E-4</v>
      </c>
    </row>
    <row r="2510" spans="11:15" x14ac:dyDescent="0.25">
      <c r="N2510" t="s">
        <v>1</v>
      </c>
      <c r="O2510">
        <v>0.30480000000000002</v>
      </c>
    </row>
    <row r="2511" spans="11:15" x14ac:dyDescent="0.25">
      <c r="N2511" t="s">
        <v>0</v>
      </c>
      <c r="O2511">
        <v>457.15</v>
      </c>
    </row>
    <row r="2515" spans="11:15" x14ac:dyDescent="0.25">
      <c r="K2515" t="s">
        <v>14</v>
      </c>
      <c r="L2515">
        <v>12.430710440481329</v>
      </c>
      <c r="N2515" t="s">
        <v>13</v>
      </c>
      <c r="O2515">
        <v>0.16666666666666699</v>
      </c>
    </row>
    <row r="2516" spans="11:15" x14ac:dyDescent="0.25">
      <c r="K2516" t="s">
        <v>13</v>
      </c>
      <c r="L2516">
        <v>2.493674083178414E-2</v>
      </c>
      <c r="N2516" t="s">
        <v>12</v>
      </c>
      <c r="O2516">
        <v>0.5</v>
      </c>
    </row>
    <row r="2517" spans="11:15" x14ac:dyDescent="0.25">
      <c r="K2517" t="s">
        <v>12</v>
      </c>
      <c r="L2517">
        <v>7.4810222495351436E-2</v>
      </c>
      <c r="N2517" t="s">
        <v>11</v>
      </c>
      <c r="O2517">
        <v>0</v>
      </c>
    </row>
    <row r="2518" spans="11:15" x14ac:dyDescent="0.25">
      <c r="K2518" t="s">
        <v>11</v>
      </c>
      <c r="L2518">
        <v>3.7945464272367856E-2</v>
      </c>
      <c r="N2518" t="s">
        <v>10</v>
      </c>
      <c r="O2518">
        <v>0.33333333333333298</v>
      </c>
    </row>
    <row r="2519" spans="11:15" x14ac:dyDescent="0.25">
      <c r="K2519" t="s">
        <v>10</v>
      </c>
      <c r="L2519">
        <v>0.12576441020830306</v>
      </c>
      <c r="N2519" t="s">
        <v>9</v>
      </c>
      <c r="O2519">
        <v>0</v>
      </c>
    </row>
    <row r="2520" spans="11:15" x14ac:dyDescent="0.25">
      <c r="K2520" t="s">
        <v>9</v>
      </c>
      <c r="L2520">
        <v>6.600245855743446E-2</v>
      </c>
      <c r="N2520" t="s">
        <v>8</v>
      </c>
      <c r="O2520">
        <v>0</v>
      </c>
    </row>
    <row r="2521" spans="11:15" x14ac:dyDescent="0.25">
      <c r="K2521" t="s">
        <v>8</v>
      </c>
      <c r="L2521">
        <v>3.7782003005080528E-2</v>
      </c>
      <c r="N2521" t="s">
        <v>7</v>
      </c>
      <c r="O2521">
        <v>0</v>
      </c>
    </row>
    <row r="2522" spans="11:15" x14ac:dyDescent="0.25">
      <c r="K2522" t="s">
        <v>7</v>
      </c>
      <c r="L2522">
        <v>0</v>
      </c>
      <c r="N2522" t="s">
        <v>6</v>
      </c>
      <c r="O2522">
        <v>1</v>
      </c>
    </row>
    <row r="2523" spans="11:15" x14ac:dyDescent="0.25">
      <c r="K2523" t="s">
        <v>5</v>
      </c>
      <c r="L2523">
        <v>1.0377820030050808</v>
      </c>
      <c r="N2523" t="s">
        <v>4</v>
      </c>
      <c r="O2523">
        <v>455962.5</v>
      </c>
    </row>
    <row r="2524" spans="11:15" x14ac:dyDescent="0.25">
      <c r="K2524" t="s">
        <v>3</v>
      </c>
      <c r="L2524">
        <v>424.97578286516659</v>
      </c>
      <c r="N2524" t="s">
        <v>3</v>
      </c>
      <c r="O2524">
        <v>527.15</v>
      </c>
    </row>
    <row r="2525" spans="11:15" x14ac:dyDescent="0.25">
      <c r="N2525" t="s">
        <v>2</v>
      </c>
      <c r="O2525">
        <v>1E-4</v>
      </c>
    </row>
    <row r="2526" spans="11:15" x14ac:dyDescent="0.25">
      <c r="N2526" t="s">
        <v>1</v>
      </c>
      <c r="O2526">
        <v>0.30480000000000002</v>
      </c>
    </row>
    <row r="2527" spans="11:15" x14ac:dyDescent="0.25">
      <c r="N2527" t="s">
        <v>0</v>
      </c>
      <c r="O2527">
        <v>527.15</v>
      </c>
    </row>
    <row r="2531" spans="11:15" x14ac:dyDescent="0.25">
      <c r="K2531" t="s">
        <v>14</v>
      </c>
      <c r="L2531">
        <v>19.276595210761354</v>
      </c>
      <c r="N2531" t="s">
        <v>13</v>
      </c>
      <c r="O2531">
        <v>0.16666666666666699</v>
      </c>
    </row>
    <row r="2532" spans="11:15" x14ac:dyDescent="0.25">
      <c r="K2532" t="s">
        <v>13</v>
      </c>
      <c r="L2532">
        <v>3.177548716261358E-2</v>
      </c>
      <c r="N2532" t="s">
        <v>12</v>
      </c>
      <c r="O2532">
        <v>0.5</v>
      </c>
    </row>
    <row r="2533" spans="11:15" x14ac:dyDescent="0.25">
      <c r="K2533" t="s">
        <v>12</v>
      </c>
      <c r="L2533">
        <v>9.5326461487839964E-2</v>
      </c>
      <c r="N2533" t="s">
        <v>11</v>
      </c>
      <c r="O2533">
        <v>0</v>
      </c>
    </row>
    <row r="2534" spans="11:15" x14ac:dyDescent="0.25">
      <c r="K2534" t="s">
        <v>11</v>
      </c>
      <c r="L2534">
        <v>3.7974172974403357E-2</v>
      </c>
      <c r="N2534" t="s">
        <v>10</v>
      </c>
      <c r="O2534">
        <v>0.33333333333333298</v>
      </c>
    </row>
    <row r="2535" spans="11:15" x14ac:dyDescent="0.25">
      <c r="K2535" t="s">
        <v>10</v>
      </c>
      <c r="L2535">
        <v>0.13949932027403306</v>
      </c>
      <c r="N2535" t="s">
        <v>9</v>
      </c>
      <c r="O2535">
        <v>0</v>
      </c>
    </row>
    <row r="2536" spans="11:15" x14ac:dyDescent="0.25">
      <c r="K2536" t="s">
        <v>9</v>
      </c>
      <c r="L2536">
        <v>6.5109914050132237E-2</v>
      </c>
      <c r="N2536" t="s">
        <v>8</v>
      </c>
      <c r="O2536">
        <v>0</v>
      </c>
    </row>
    <row r="2537" spans="11:15" x14ac:dyDescent="0.25">
      <c r="K2537" t="s">
        <v>8</v>
      </c>
      <c r="L2537">
        <v>3.1807092479517803E-2</v>
      </c>
      <c r="N2537" t="s">
        <v>7</v>
      </c>
      <c r="O2537">
        <v>0</v>
      </c>
    </row>
    <row r="2538" spans="11:15" x14ac:dyDescent="0.25">
      <c r="K2538" t="s">
        <v>7</v>
      </c>
      <c r="L2538">
        <v>0</v>
      </c>
      <c r="N2538" t="s">
        <v>6</v>
      </c>
      <c r="O2538">
        <v>1</v>
      </c>
    </row>
    <row r="2539" spans="11:15" x14ac:dyDescent="0.25">
      <c r="K2539" t="s">
        <v>5</v>
      </c>
      <c r="L2539">
        <v>1.0318070924795175</v>
      </c>
      <c r="N2539" t="s">
        <v>4</v>
      </c>
      <c r="O2539">
        <v>354637.5</v>
      </c>
    </row>
    <row r="2540" spans="11:15" x14ac:dyDescent="0.25">
      <c r="K2540" t="s">
        <v>3</v>
      </c>
      <c r="L2540">
        <v>332.85612741666114</v>
      </c>
      <c r="N2540" t="s">
        <v>3</v>
      </c>
      <c r="O2540">
        <v>457.15</v>
      </c>
    </row>
    <row r="2541" spans="11:15" x14ac:dyDescent="0.25">
      <c r="N2541" t="s">
        <v>2</v>
      </c>
      <c r="O2541">
        <v>5.0000000000000001E-4</v>
      </c>
    </row>
    <row r="2542" spans="11:15" x14ac:dyDescent="0.25">
      <c r="N2542" t="s">
        <v>1</v>
      </c>
      <c r="O2542">
        <v>7.6200000000000004E-2</v>
      </c>
    </row>
    <row r="2543" spans="11:15" x14ac:dyDescent="0.25">
      <c r="N2543" t="s">
        <v>0</v>
      </c>
      <c r="O2543">
        <v>527.15</v>
      </c>
    </row>
    <row r="2547" spans="11:15" x14ac:dyDescent="0.25">
      <c r="K2547" t="s">
        <v>14</v>
      </c>
      <c r="L2547">
        <v>16.939637670495614</v>
      </c>
      <c r="N2547" t="s">
        <v>13</v>
      </c>
      <c r="O2547">
        <v>0.16666666666666699</v>
      </c>
    </row>
    <row r="2548" spans="11:15" x14ac:dyDescent="0.25">
      <c r="K2548" t="s">
        <v>13</v>
      </c>
      <c r="L2548">
        <v>3.6697385824078742E-2</v>
      </c>
      <c r="N2548" t="s">
        <v>12</v>
      </c>
      <c r="O2548">
        <v>0.5</v>
      </c>
    </row>
    <row r="2549" spans="11:15" x14ac:dyDescent="0.25">
      <c r="K2549" t="s">
        <v>12</v>
      </c>
      <c r="L2549">
        <v>0.11009215747223525</v>
      </c>
      <c r="N2549" t="s">
        <v>11</v>
      </c>
      <c r="O2549">
        <v>0</v>
      </c>
    </row>
    <row r="2550" spans="11:15" x14ac:dyDescent="0.25">
      <c r="K2550" t="s">
        <v>11</v>
      </c>
      <c r="L2550">
        <v>4.4312227884302516E-2</v>
      </c>
      <c r="N2550" t="s">
        <v>10</v>
      </c>
      <c r="O2550">
        <v>0.33333333333333298</v>
      </c>
    </row>
    <row r="2551" spans="11:15" x14ac:dyDescent="0.25">
      <c r="K2551" t="s">
        <v>10</v>
      </c>
      <c r="L2551">
        <v>0.16201922741676147</v>
      </c>
      <c r="N2551" t="s">
        <v>9</v>
      </c>
      <c r="O2551">
        <v>0</v>
      </c>
    </row>
    <row r="2552" spans="11:15" x14ac:dyDescent="0.25">
      <c r="K2552" t="s">
        <v>9</v>
      </c>
      <c r="L2552">
        <v>5.8971623615125555E-2</v>
      </c>
      <c r="N2552" t="s">
        <v>8</v>
      </c>
      <c r="O2552">
        <v>0</v>
      </c>
    </row>
    <row r="2553" spans="11:15" x14ac:dyDescent="0.25">
      <c r="K2553" t="s">
        <v>8</v>
      </c>
      <c r="L2553">
        <v>2.6685429343160212E-2</v>
      </c>
      <c r="N2553" t="s">
        <v>7</v>
      </c>
      <c r="O2553">
        <v>0</v>
      </c>
    </row>
    <row r="2554" spans="11:15" x14ac:dyDescent="0.25">
      <c r="K2554" t="s">
        <v>7</v>
      </c>
      <c r="L2554">
        <v>0</v>
      </c>
      <c r="N2554" t="s">
        <v>6</v>
      </c>
      <c r="O2554">
        <v>1</v>
      </c>
    </row>
    <row r="2555" spans="11:15" x14ac:dyDescent="0.25">
      <c r="K2555" t="s">
        <v>5</v>
      </c>
      <c r="L2555">
        <v>1.0266854293431604</v>
      </c>
      <c r="N2555" t="s">
        <v>4</v>
      </c>
      <c r="O2555">
        <v>354637.5</v>
      </c>
    </row>
    <row r="2556" spans="11:15" x14ac:dyDescent="0.25">
      <c r="K2556" t="s">
        <v>3</v>
      </c>
      <c r="L2556">
        <v>303.60320315829097</v>
      </c>
      <c r="N2556" t="s">
        <v>3</v>
      </c>
      <c r="O2556">
        <v>457.15</v>
      </c>
    </row>
    <row r="2557" spans="11:15" x14ac:dyDescent="0.25">
      <c r="N2557" t="s">
        <v>2</v>
      </c>
      <c r="O2557">
        <v>1E-4</v>
      </c>
    </row>
    <row r="2558" spans="11:15" x14ac:dyDescent="0.25">
      <c r="N2558" t="s">
        <v>1</v>
      </c>
      <c r="O2558">
        <v>7.6200000000000004E-2</v>
      </c>
    </row>
    <row r="2559" spans="11:15" x14ac:dyDescent="0.25">
      <c r="N2559" t="s">
        <v>0</v>
      </c>
      <c r="O2559">
        <v>527.15</v>
      </c>
    </row>
    <row r="2563" spans="11:15" x14ac:dyDescent="0.25">
      <c r="K2563" t="s">
        <v>14</v>
      </c>
      <c r="L2563">
        <v>10.385208335266599</v>
      </c>
      <c r="N2563" t="s">
        <v>13</v>
      </c>
      <c r="O2563">
        <v>0.16666666666666699</v>
      </c>
    </row>
    <row r="2564" spans="11:15" x14ac:dyDescent="0.25">
      <c r="K2564" t="s">
        <v>13</v>
      </c>
      <c r="L2564">
        <v>3.6535970334560269E-2</v>
      </c>
      <c r="N2564" t="s">
        <v>12</v>
      </c>
      <c r="O2564">
        <v>0.5</v>
      </c>
    </row>
    <row r="2565" spans="11:15" x14ac:dyDescent="0.25">
      <c r="K2565" t="s">
        <v>12</v>
      </c>
      <c r="L2565">
        <v>0.10960791100367982</v>
      </c>
      <c r="N2565" t="s">
        <v>11</v>
      </c>
      <c r="O2565">
        <v>0</v>
      </c>
    </row>
    <row r="2566" spans="11:15" x14ac:dyDescent="0.25">
      <c r="K2566" t="s">
        <v>11</v>
      </c>
      <c r="L2566">
        <v>4.7081808081885695E-2</v>
      </c>
      <c r="N2566" t="s">
        <v>10</v>
      </c>
      <c r="O2566">
        <v>0.33333333333333298</v>
      </c>
    </row>
    <row r="2567" spans="11:15" x14ac:dyDescent="0.25">
      <c r="K2567" t="s">
        <v>10</v>
      </c>
      <c r="L2567">
        <v>0.16723555683289096</v>
      </c>
      <c r="N2567" t="s">
        <v>9</v>
      </c>
      <c r="O2567">
        <v>0</v>
      </c>
    </row>
    <row r="2568" spans="11:15" x14ac:dyDescent="0.25">
      <c r="K2568" t="s">
        <v>9</v>
      </c>
      <c r="L2568">
        <v>5.884603333827295E-2</v>
      </c>
      <c r="N2568" t="s">
        <v>8</v>
      </c>
      <c r="O2568">
        <v>0</v>
      </c>
    </row>
    <row r="2569" spans="11:15" x14ac:dyDescent="0.25">
      <c r="K2569" t="s">
        <v>8</v>
      </c>
      <c r="L2569">
        <v>2.4202854911948093E-2</v>
      </c>
      <c r="N2569" t="s">
        <v>7</v>
      </c>
      <c r="O2569">
        <v>0</v>
      </c>
    </row>
    <row r="2570" spans="11:15" x14ac:dyDescent="0.25">
      <c r="K2570" t="s">
        <v>7</v>
      </c>
      <c r="L2570">
        <v>0</v>
      </c>
      <c r="N2570" t="s">
        <v>6</v>
      </c>
      <c r="O2570">
        <v>1</v>
      </c>
    </row>
    <row r="2571" spans="11:15" x14ac:dyDescent="0.25">
      <c r="K2571" t="s">
        <v>5</v>
      </c>
      <c r="L2571">
        <v>1.0242028549119482</v>
      </c>
      <c r="N2571" t="s">
        <v>4</v>
      </c>
      <c r="O2571">
        <v>405300</v>
      </c>
    </row>
    <row r="2572" spans="11:15" x14ac:dyDescent="0.25">
      <c r="K2572" t="s">
        <v>3</v>
      </c>
      <c r="L2572">
        <v>304.858390449605</v>
      </c>
      <c r="N2572" t="s">
        <v>3</v>
      </c>
      <c r="O2572">
        <v>457.15</v>
      </c>
    </row>
    <row r="2573" spans="11:15" x14ac:dyDescent="0.25">
      <c r="N2573" t="s">
        <v>2</v>
      </c>
      <c r="O2573">
        <v>1E-3</v>
      </c>
    </row>
    <row r="2574" spans="11:15" x14ac:dyDescent="0.25">
      <c r="N2574" t="s">
        <v>1</v>
      </c>
      <c r="O2574">
        <v>7.6200000000000004E-2</v>
      </c>
    </row>
    <row r="2575" spans="11:15" x14ac:dyDescent="0.25">
      <c r="N2575" t="s">
        <v>0</v>
      </c>
      <c r="O2575">
        <v>527.15</v>
      </c>
    </row>
    <row r="2579" spans="11:15" x14ac:dyDescent="0.25">
      <c r="K2579" t="s">
        <v>14</v>
      </c>
      <c r="L2579">
        <v>9.5215198864996147</v>
      </c>
      <c r="N2579" t="s">
        <v>13</v>
      </c>
      <c r="O2579">
        <v>0.16666666666666699</v>
      </c>
    </row>
    <row r="2580" spans="11:15" x14ac:dyDescent="0.25">
      <c r="K2580" t="s">
        <v>13</v>
      </c>
      <c r="L2580">
        <v>3.9827212621997232E-2</v>
      </c>
      <c r="N2580" t="s">
        <v>12</v>
      </c>
      <c r="O2580">
        <v>0.5</v>
      </c>
    </row>
    <row r="2581" spans="11:15" x14ac:dyDescent="0.25">
      <c r="K2581" t="s">
        <v>12</v>
      </c>
      <c r="L2581">
        <v>0.11948163786599074</v>
      </c>
      <c r="N2581" t="s">
        <v>11</v>
      </c>
      <c r="O2581">
        <v>0</v>
      </c>
    </row>
    <row r="2582" spans="11:15" x14ac:dyDescent="0.25">
      <c r="K2582" t="s">
        <v>11</v>
      </c>
      <c r="L2582">
        <v>5.1510770871347054E-2</v>
      </c>
      <c r="N2582" t="s">
        <v>10</v>
      </c>
      <c r="O2582">
        <v>0.33333333333333298</v>
      </c>
    </row>
    <row r="2583" spans="11:15" x14ac:dyDescent="0.25">
      <c r="K2583" t="s">
        <v>10</v>
      </c>
      <c r="L2583">
        <v>0.18267596698668756</v>
      </c>
      <c r="N2583" t="s">
        <v>9</v>
      </c>
      <c r="O2583">
        <v>0</v>
      </c>
    </row>
    <row r="2584" spans="11:15" x14ac:dyDescent="0.25">
      <c r="K2584" t="s">
        <v>9</v>
      </c>
      <c r="L2584">
        <v>5.4490930333436945E-2</v>
      </c>
      <c r="N2584" t="s">
        <v>8</v>
      </c>
      <c r="O2584">
        <v>0</v>
      </c>
    </row>
    <row r="2585" spans="11:15" x14ac:dyDescent="0.25">
      <c r="K2585" t="s">
        <v>8</v>
      </c>
      <c r="L2585">
        <v>2.0837752839885766E-2</v>
      </c>
      <c r="N2585" t="s">
        <v>7</v>
      </c>
      <c r="O2585">
        <v>0</v>
      </c>
    </row>
    <row r="2586" spans="11:15" x14ac:dyDescent="0.25">
      <c r="K2586" t="s">
        <v>7</v>
      </c>
      <c r="L2586">
        <v>0</v>
      </c>
      <c r="N2586" t="s">
        <v>6</v>
      </c>
      <c r="O2586">
        <v>1</v>
      </c>
    </row>
    <row r="2587" spans="11:15" x14ac:dyDescent="0.25">
      <c r="K2587" t="s">
        <v>5</v>
      </c>
      <c r="L2587">
        <v>1.0208377528398858</v>
      </c>
      <c r="N2587" t="s">
        <v>4</v>
      </c>
      <c r="O2587">
        <v>405300</v>
      </c>
    </row>
    <row r="2588" spans="11:15" x14ac:dyDescent="0.25">
      <c r="K2588" t="s">
        <v>3</v>
      </c>
      <c r="L2588">
        <v>304.06794491194188</v>
      </c>
      <c r="N2588" t="s">
        <v>3</v>
      </c>
      <c r="O2588">
        <v>457.15</v>
      </c>
    </row>
    <row r="2589" spans="11:15" x14ac:dyDescent="0.25">
      <c r="N2589" t="s">
        <v>2</v>
      </c>
      <c r="O2589">
        <v>5.0000000000000001E-4</v>
      </c>
    </row>
    <row r="2590" spans="11:15" x14ac:dyDescent="0.25">
      <c r="N2590" t="s">
        <v>1</v>
      </c>
      <c r="O2590">
        <v>7.6200000000000004E-2</v>
      </c>
    </row>
    <row r="2591" spans="11:15" x14ac:dyDescent="0.25">
      <c r="N2591" t="s">
        <v>0</v>
      </c>
      <c r="O2591">
        <v>527.15</v>
      </c>
    </row>
    <row r="2595" spans="11:15" x14ac:dyDescent="0.25">
      <c r="K2595" t="s">
        <v>14</v>
      </c>
      <c r="L2595">
        <v>6.0493358917000943</v>
      </c>
      <c r="N2595" t="s">
        <v>13</v>
      </c>
      <c r="O2595">
        <v>0.16666666666666699</v>
      </c>
    </row>
    <row r="2596" spans="11:15" x14ac:dyDescent="0.25">
      <c r="K2596" t="s">
        <v>13</v>
      </c>
      <c r="L2596">
        <v>3.898606691497615E-2</v>
      </c>
      <c r="N2596" t="s">
        <v>12</v>
      </c>
      <c r="O2596">
        <v>0.5</v>
      </c>
    </row>
    <row r="2597" spans="11:15" x14ac:dyDescent="0.25">
      <c r="K2597" t="s">
        <v>12</v>
      </c>
      <c r="L2597">
        <v>0.11695820074492747</v>
      </c>
      <c r="N2597" t="s">
        <v>11</v>
      </c>
      <c r="O2597">
        <v>0</v>
      </c>
    </row>
    <row r="2598" spans="11:15" x14ac:dyDescent="0.25">
      <c r="K2598" t="s">
        <v>11</v>
      </c>
      <c r="L2598">
        <v>5.6560049243688459E-2</v>
      </c>
      <c r="N2598" t="s">
        <v>10</v>
      </c>
      <c r="O2598">
        <v>0.33333333333333298</v>
      </c>
    </row>
    <row r="2599" spans="11:15" x14ac:dyDescent="0.25">
      <c r="K2599" t="s">
        <v>10</v>
      </c>
      <c r="L2599">
        <v>0.19109223231732822</v>
      </c>
      <c r="N2599" t="s">
        <v>9</v>
      </c>
      <c r="O2599">
        <v>0</v>
      </c>
    </row>
    <row r="2600" spans="11:15" x14ac:dyDescent="0.25">
      <c r="K2600" t="s">
        <v>9</v>
      </c>
      <c r="L2600">
        <v>5.3875458075716469E-2</v>
      </c>
      <c r="N2600" t="s">
        <v>8</v>
      </c>
      <c r="O2600">
        <v>0</v>
      </c>
    </row>
    <row r="2601" spans="11:15" x14ac:dyDescent="0.25">
      <c r="K2601" t="s">
        <v>8</v>
      </c>
      <c r="L2601">
        <v>1.7245092432285909E-2</v>
      </c>
      <c r="N2601" t="s">
        <v>7</v>
      </c>
      <c r="O2601">
        <v>0</v>
      </c>
    </row>
    <row r="2602" spans="11:15" x14ac:dyDescent="0.25">
      <c r="K2602" t="s">
        <v>7</v>
      </c>
      <c r="L2602">
        <v>0</v>
      </c>
      <c r="N2602" t="s">
        <v>6</v>
      </c>
      <c r="O2602">
        <v>1</v>
      </c>
    </row>
    <row r="2603" spans="11:15" x14ac:dyDescent="0.25">
      <c r="K2603" t="s">
        <v>5</v>
      </c>
      <c r="L2603">
        <v>1.0172450924322858</v>
      </c>
      <c r="N2603" t="s">
        <v>4</v>
      </c>
      <c r="O2603">
        <v>455962.5</v>
      </c>
    </row>
    <row r="2604" spans="11:15" x14ac:dyDescent="0.25">
      <c r="K2604" t="s">
        <v>3</v>
      </c>
      <c r="L2604">
        <v>300.13414425592953</v>
      </c>
      <c r="N2604" t="s">
        <v>3</v>
      </c>
      <c r="O2604">
        <v>457.15</v>
      </c>
    </row>
    <row r="2605" spans="11:15" x14ac:dyDescent="0.25">
      <c r="N2605" t="s">
        <v>2</v>
      </c>
      <c r="O2605">
        <v>1E-3</v>
      </c>
    </row>
    <row r="2606" spans="11:15" x14ac:dyDescent="0.25">
      <c r="N2606" t="s">
        <v>1</v>
      </c>
      <c r="O2606">
        <v>7.6200000000000004E-2</v>
      </c>
    </row>
    <row r="2607" spans="11:15" x14ac:dyDescent="0.25">
      <c r="N2607" t="s">
        <v>0</v>
      </c>
      <c r="O2607">
        <v>527.15</v>
      </c>
    </row>
    <row r="2611" spans="11:15" x14ac:dyDescent="0.25">
      <c r="K2611" t="s">
        <v>14</v>
      </c>
      <c r="L2611">
        <v>5.8270590438688927</v>
      </c>
      <c r="N2611" t="s">
        <v>13</v>
      </c>
      <c r="O2611">
        <v>0.16666666666666699</v>
      </c>
    </row>
    <row r="2612" spans="11:15" x14ac:dyDescent="0.25">
      <c r="K2612" t="s">
        <v>13</v>
      </c>
      <c r="L2612">
        <v>4.1560479444703723E-2</v>
      </c>
      <c r="N2612" t="s">
        <v>12</v>
      </c>
      <c r="O2612">
        <v>0.5</v>
      </c>
    </row>
    <row r="2613" spans="11:15" x14ac:dyDescent="0.25">
      <c r="K2613" t="s">
        <v>12</v>
      </c>
      <c r="L2613">
        <v>0.12468143833411019</v>
      </c>
      <c r="N2613" t="s">
        <v>11</v>
      </c>
      <c r="O2613">
        <v>0</v>
      </c>
    </row>
    <row r="2614" spans="11:15" x14ac:dyDescent="0.25">
      <c r="K2614" t="s">
        <v>11</v>
      </c>
      <c r="L2614">
        <v>5.5602940203097619E-2</v>
      </c>
      <c r="N2614" t="s">
        <v>10</v>
      </c>
      <c r="O2614">
        <v>0.33333333333333298</v>
      </c>
    </row>
    <row r="2615" spans="11:15" x14ac:dyDescent="0.25">
      <c r="K2615" t="s">
        <v>10</v>
      </c>
      <c r="L2615">
        <v>0.19432683929560166</v>
      </c>
      <c r="N2615" t="s">
        <v>9</v>
      </c>
      <c r="O2615">
        <v>0</v>
      </c>
    </row>
    <row r="2616" spans="11:15" x14ac:dyDescent="0.25">
      <c r="K2616" t="s">
        <v>9</v>
      </c>
      <c r="L2616">
        <v>5.3168723404395352E-2</v>
      </c>
      <c r="N2616" t="s">
        <v>8</v>
      </c>
      <c r="O2616">
        <v>0</v>
      </c>
    </row>
    <row r="2617" spans="11:15" x14ac:dyDescent="0.25">
      <c r="K2617" t="s">
        <v>8</v>
      </c>
      <c r="L2617">
        <v>1.6334523614470301E-2</v>
      </c>
      <c r="N2617" t="s">
        <v>7</v>
      </c>
      <c r="O2617">
        <v>0</v>
      </c>
    </row>
    <row r="2618" spans="11:15" x14ac:dyDescent="0.25">
      <c r="K2618" t="s">
        <v>7</v>
      </c>
      <c r="L2618">
        <v>0</v>
      </c>
      <c r="N2618" t="s">
        <v>6</v>
      </c>
      <c r="O2618">
        <v>1</v>
      </c>
    </row>
    <row r="2619" spans="11:15" x14ac:dyDescent="0.25">
      <c r="K2619" t="s">
        <v>5</v>
      </c>
      <c r="L2619">
        <v>1.0163345236144703</v>
      </c>
      <c r="N2619" t="s">
        <v>4</v>
      </c>
      <c r="O2619">
        <v>455962.5</v>
      </c>
    </row>
    <row r="2620" spans="11:15" x14ac:dyDescent="0.25">
      <c r="K2620" t="s">
        <v>3</v>
      </c>
      <c r="L2620">
        <v>293.86787370920422</v>
      </c>
      <c r="N2620" t="s">
        <v>3</v>
      </c>
      <c r="O2620">
        <v>457.15</v>
      </c>
    </row>
    <row r="2621" spans="11:15" x14ac:dyDescent="0.25">
      <c r="N2621" t="s">
        <v>2</v>
      </c>
      <c r="O2621">
        <v>5.0000000000000001E-4</v>
      </c>
    </row>
    <row r="2622" spans="11:15" x14ac:dyDescent="0.25">
      <c r="N2622" t="s">
        <v>1</v>
      </c>
      <c r="O2622">
        <v>7.6200000000000004E-2</v>
      </c>
    </row>
    <row r="2623" spans="11:15" x14ac:dyDescent="0.25">
      <c r="N2623" t="s">
        <v>0</v>
      </c>
      <c r="O2623">
        <v>527.15</v>
      </c>
    </row>
    <row r="2627" spans="11:15" x14ac:dyDescent="0.25">
      <c r="K2627" t="s">
        <v>14</v>
      </c>
      <c r="L2627">
        <v>5.8543129574733923</v>
      </c>
      <c r="N2627" t="s">
        <v>13</v>
      </c>
      <c r="O2627">
        <v>0.16666666666666699</v>
      </c>
    </row>
    <row r="2628" spans="11:15" x14ac:dyDescent="0.25">
      <c r="K2628" t="s">
        <v>13</v>
      </c>
      <c r="L2628">
        <v>4.1449223013329164E-2</v>
      </c>
      <c r="N2628" t="s">
        <v>12</v>
      </c>
      <c r="O2628">
        <v>0.5</v>
      </c>
    </row>
    <row r="2629" spans="11:15" x14ac:dyDescent="0.25">
      <c r="K2629" t="s">
        <v>12</v>
      </c>
      <c r="L2629">
        <v>0.12434766903998655</v>
      </c>
      <c r="N2629" t="s">
        <v>11</v>
      </c>
      <c r="O2629">
        <v>0</v>
      </c>
    </row>
    <row r="2630" spans="11:15" x14ac:dyDescent="0.25">
      <c r="K2630" t="s">
        <v>11</v>
      </c>
      <c r="L2630">
        <v>5.5890927643312861E-2</v>
      </c>
      <c r="N2630" t="s">
        <v>10</v>
      </c>
      <c r="O2630">
        <v>0.33333333333333298</v>
      </c>
    </row>
    <row r="2631" spans="11:15" x14ac:dyDescent="0.25">
      <c r="K2631" t="s">
        <v>10</v>
      </c>
      <c r="L2631">
        <v>0.19468030131328304</v>
      </c>
      <c r="N2631" t="s">
        <v>9</v>
      </c>
      <c r="O2631">
        <v>0</v>
      </c>
    </row>
    <row r="2632" spans="11:15" x14ac:dyDescent="0.25">
      <c r="K2632" t="s">
        <v>9</v>
      </c>
      <c r="L2632">
        <v>5.2883125013175825E-2</v>
      </c>
      <c r="N2632" t="s">
        <v>8</v>
      </c>
      <c r="O2632">
        <v>0</v>
      </c>
    </row>
    <row r="2633" spans="11:15" x14ac:dyDescent="0.25">
      <c r="K2633" t="s">
        <v>8</v>
      </c>
      <c r="L2633">
        <v>1.644339099684913E-2</v>
      </c>
      <c r="N2633" t="s">
        <v>7</v>
      </c>
      <c r="O2633">
        <v>0</v>
      </c>
    </row>
    <row r="2634" spans="11:15" x14ac:dyDescent="0.25">
      <c r="K2634" t="s">
        <v>7</v>
      </c>
      <c r="L2634">
        <v>0</v>
      </c>
      <c r="N2634" t="s">
        <v>6</v>
      </c>
      <c r="O2634">
        <v>1</v>
      </c>
    </row>
    <row r="2635" spans="11:15" x14ac:dyDescent="0.25">
      <c r="K2635" t="s">
        <v>5</v>
      </c>
      <c r="L2635">
        <v>1.0164433909968491</v>
      </c>
      <c r="N2635" t="s">
        <v>4</v>
      </c>
      <c r="O2635">
        <v>455962.5</v>
      </c>
    </row>
    <row r="2636" spans="11:15" x14ac:dyDescent="0.25">
      <c r="K2636" t="s">
        <v>3</v>
      </c>
      <c r="L2636">
        <v>276.04334762522512</v>
      </c>
      <c r="N2636" t="s">
        <v>3</v>
      </c>
      <c r="O2636">
        <v>457.15</v>
      </c>
    </row>
    <row r="2637" spans="11:15" x14ac:dyDescent="0.25">
      <c r="N2637" t="s">
        <v>2</v>
      </c>
      <c r="O2637">
        <v>1E-4</v>
      </c>
    </row>
    <row r="2638" spans="11:15" x14ac:dyDescent="0.25">
      <c r="N2638" t="s">
        <v>1</v>
      </c>
      <c r="O2638">
        <v>7.6200000000000004E-2</v>
      </c>
    </row>
    <row r="2639" spans="11:15" x14ac:dyDescent="0.25">
      <c r="N2639" t="s">
        <v>0</v>
      </c>
      <c r="O2639">
        <v>527.15</v>
      </c>
    </row>
    <row r="2643" spans="11:15" x14ac:dyDescent="0.25">
      <c r="K2643" t="s">
        <v>14</v>
      </c>
      <c r="L2643">
        <v>15.011834294141888</v>
      </c>
      <c r="N2643" t="s">
        <v>13</v>
      </c>
      <c r="O2643">
        <v>0.16666666666666699</v>
      </c>
    </row>
    <row r="2644" spans="11:15" x14ac:dyDescent="0.25">
      <c r="K2644" t="s">
        <v>13</v>
      </c>
      <c r="L2644">
        <v>4.1483105497457144E-2</v>
      </c>
      <c r="N2644" t="s">
        <v>12</v>
      </c>
      <c r="O2644">
        <v>0.5</v>
      </c>
    </row>
    <row r="2645" spans="11:15" x14ac:dyDescent="0.25">
      <c r="K2645" t="s">
        <v>12</v>
      </c>
      <c r="L2645">
        <v>0.1244493164923705</v>
      </c>
      <c r="N2645" t="s">
        <v>11</v>
      </c>
      <c r="O2645">
        <v>0</v>
      </c>
    </row>
    <row r="2646" spans="11:15" x14ac:dyDescent="0.25">
      <c r="K2646" t="s">
        <v>11</v>
      </c>
      <c r="L2646">
        <v>5.0422897638430643E-2</v>
      </c>
      <c r="N2646" t="s">
        <v>10</v>
      </c>
      <c r="O2646">
        <v>0.33333333333333298</v>
      </c>
    </row>
    <row r="2647" spans="11:15" x14ac:dyDescent="0.25">
      <c r="K2647" t="s">
        <v>10</v>
      </c>
      <c r="L2647">
        <v>0.18381200627177458</v>
      </c>
      <c r="N2647" t="s">
        <v>9</v>
      </c>
      <c r="O2647">
        <v>0</v>
      </c>
    </row>
    <row r="2648" spans="11:15" x14ac:dyDescent="0.25">
      <c r="K2648" t="s">
        <v>9</v>
      </c>
      <c r="L2648">
        <v>5.2426005103651065E-2</v>
      </c>
      <c r="N2648" t="s">
        <v>8</v>
      </c>
      <c r="O2648">
        <v>0</v>
      </c>
    </row>
    <row r="2649" spans="11:15" x14ac:dyDescent="0.25">
      <c r="K2649" t="s">
        <v>8</v>
      </c>
      <c r="L2649">
        <v>2.2334658427128135E-2</v>
      </c>
      <c r="N2649" t="s">
        <v>7</v>
      </c>
      <c r="O2649">
        <v>0</v>
      </c>
    </row>
    <row r="2650" spans="11:15" x14ac:dyDescent="0.25">
      <c r="K2650" t="s">
        <v>7</v>
      </c>
      <c r="L2650">
        <v>0</v>
      </c>
      <c r="N2650" t="s">
        <v>6</v>
      </c>
      <c r="O2650">
        <v>1</v>
      </c>
    </row>
    <row r="2651" spans="11:15" x14ac:dyDescent="0.25">
      <c r="K2651" t="s">
        <v>5</v>
      </c>
      <c r="L2651">
        <v>1.0223346584271282</v>
      </c>
      <c r="N2651" t="s">
        <v>4</v>
      </c>
      <c r="O2651">
        <v>354637.5</v>
      </c>
    </row>
    <row r="2652" spans="11:15" x14ac:dyDescent="0.25">
      <c r="K2652" t="s">
        <v>3</v>
      </c>
      <c r="L2652">
        <v>307.90134093776066</v>
      </c>
      <c r="N2652" t="s">
        <v>3</v>
      </c>
      <c r="O2652">
        <v>457.15</v>
      </c>
    </row>
    <row r="2653" spans="11:15" x14ac:dyDescent="0.25">
      <c r="N2653" t="s">
        <v>2</v>
      </c>
      <c r="O2653">
        <v>1E-3</v>
      </c>
    </row>
    <row r="2654" spans="11:15" x14ac:dyDescent="0.25">
      <c r="N2654" t="s">
        <v>1</v>
      </c>
      <c r="O2654">
        <v>0.15240000000000001</v>
      </c>
    </row>
    <row r="2655" spans="11:15" x14ac:dyDescent="0.25">
      <c r="N2655" t="s">
        <v>0</v>
      </c>
      <c r="O2655">
        <v>527.15</v>
      </c>
    </row>
    <row r="2659" spans="11:15" x14ac:dyDescent="0.25">
      <c r="K2659" t="s">
        <v>14</v>
      </c>
      <c r="L2659">
        <v>14.123169587325544</v>
      </c>
      <c r="N2659" t="s">
        <v>13</v>
      </c>
      <c r="O2659">
        <v>0.16666666666666699</v>
      </c>
    </row>
    <row r="2660" spans="11:15" x14ac:dyDescent="0.25">
      <c r="K2660" t="s">
        <v>13</v>
      </c>
      <c r="L2660">
        <v>4.3495478675365302E-2</v>
      </c>
      <c r="N2660" t="s">
        <v>12</v>
      </c>
      <c r="O2660">
        <v>0.5</v>
      </c>
    </row>
    <row r="2661" spans="11:15" x14ac:dyDescent="0.25">
      <c r="K2661" t="s">
        <v>12</v>
      </c>
      <c r="L2661">
        <v>0.13048643602609489</v>
      </c>
      <c r="N2661" t="s">
        <v>11</v>
      </c>
      <c r="O2661">
        <v>0</v>
      </c>
    </row>
    <row r="2662" spans="11:15" x14ac:dyDescent="0.25">
      <c r="K2662" t="s">
        <v>11</v>
      </c>
      <c r="L2662">
        <v>5.017556897628947E-2</v>
      </c>
      <c r="N2662" t="s">
        <v>10</v>
      </c>
      <c r="O2662">
        <v>0.33333333333333298</v>
      </c>
    </row>
    <row r="2663" spans="11:15" x14ac:dyDescent="0.25">
      <c r="K2663" t="s">
        <v>10</v>
      </c>
      <c r="L2663">
        <v>0.18734209530330848</v>
      </c>
      <c r="N2663" t="s">
        <v>9</v>
      </c>
      <c r="O2663">
        <v>0</v>
      </c>
    </row>
    <row r="2664" spans="11:15" x14ac:dyDescent="0.25">
      <c r="K2664" t="s">
        <v>9</v>
      </c>
      <c r="L2664">
        <v>5.2306151033747389E-2</v>
      </c>
      <c r="N2664" t="s">
        <v>8</v>
      </c>
      <c r="O2664">
        <v>0</v>
      </c>
    </row>
    <row r="2665" spans="11:15" x14ac:dyDescent="0.25">
      <c r="K2665" t="s">
        <v>8</v>
      </c>
      <c r="L2665">
        <v>2.0689467981264836E-2</v>
      </c>
      <c r="N2665" t="s">
        <v>7</v>
      </c>
      <c r="O2665">
        <v>0</v>
      </c>
    </row>
    <row r="2666" spans="11:15" x14ac:dyDescent="0.25">
      <c r="K2666" t="s">
        <v>7</v>
      </c>
      <c r="L2666">
        <v>0</v>
      </c>
      <c r="N2666" t="s">
        <v>6</v>
      </c>
      <c r="O2666">
        <v>1</v>
      </c>
    </row>
    <row r="2667" spans="11:15" x14ac:dyDescent="0.25">
      <c r="K2667" t="s">
        <v>5</v>
      </c>
      <c r="L2667">
        <v>1.0206894679812646</v>
      </c>
      <c r="N2667" t="s">
        <v>4</v>
      </c>
      <c r="O2667">
        <v>354637.5</v>
      </c>
    </row>
    <row r="2668" spans="11:15" x14ac:dyDescent="0.25">
      <c r="K2668" t="s">
        <v>3</v>
      </c>
      <c r="L2668">
        <v>297.69411403560002</v>
      </c>
      <c r="N2668" t="s">
        <v>3</v>
      </c>
      <c r="O2668">
        <v>457.15</v>
      </c>
    </row>
    <row r="2669" spans="11:15" x14ac:dyDescent="0.25">
      <c r="N2669" t="s">
        <v>2</v>
      </c>
      <c r="O2669">
        <v>1E-3</v>
      </c>
    </row>
    <row r="2670" spans="11:15" x14ac:dyDescent="0.25">
      <c r="N2670" t="s">
        <v>1</v>
      </c>
      <c r="O2670">
        <v>7.6200000000000004E-2</v>
      </c>
    </row>
    <row r="2671" spans="11:15" x14ac:dyDescent="0.25">
      <c r="N2671" t="s">
        <v>0</v>
      </c>
      <c r="O2671">
        <v>457.15</v>
      </c>
    </row>
    <row r="2675" spans="11:15" x14ac:dyDescent="0.25">
      <c r="K2675" t="s">
        <v>14</v>
      </c>
      <c r="L2675">
        <v>9.0540814016705369</v>
      </c>
      <c r="N2675" t="s">
        <v>13</v>
      </c>
      <c r="O2675">
        <v>0.16666666666666699</v>
      </c>
    </row>
    <row r="2676" spans="11:15" x14ac:dyDescent="0.25">
      <c r="K2676" t="s">
        <v>13</v>
      </c>
      <c r="L2676">
        <v>4.1637756955957471E-2</v>
      </c>
      <c r="N2676" t="s">
        <v>12</v>
      </c>
      <c r="O2676">
        <v>0.5</v>
      </c>
    </row>
    <row r="2677" spans="11:15" x14ac:dyDescent="0.25">
      <c r="K2677" t="s">
        <v>12</v>
      </c>
      <c r="L2677">
        <v>0.12491327086787141</v>
      </c>
      <c r="N2677" t="s">
        <v>11</v>
      </c>
      <c r="O2677">
        <v>0</v>
      </c>
    </row>
    <row r="2678" spans="11:15" x14ac:dyDescent="0.25">
      <c r="K2678" t="s">
        <v>11</v>
      </c>
      <c r="L2678">
        <v>5.4039799773675491E-2</v>
      </c>
      <c r="N2678" t="s">
        <v>10</v>
      </c>
      <c r="O2678">
        <v>0.33333333333333298</v>
      </c>
    </row>
    <row r="2679" spans="11:15" x14ac:dyDescent="0.25">
      <c r="K2679" t="s">
        <v>10</v>
      </c>
      <c r="L2679">
        <v>0.19135511345926487</v>
      </c>
      <c r="N2679" t="s">
        <v>9</v>
      </c>
      <c r="O2679">
        <v>0</v>
      </c>
    </row>
    <row r="2680" spans="11:15" x14ac:dyDescent="0.25">
      <c r="K2680" t="s">
        <v>9</v>
      </c>
      <c r="L2680">
        <v>5.1821799702180253E-2</v>
      </c>
      <c r="N2680" t="s">
        <v>8</v>
      </c>
      <c r="O2680">
        <v>0</v>
      </c>
    </row>
    <row r="2681" spans="11:15" x14ac:dyDescent="0.25">
      <c r="K2681" t="s">
        <v>8</v>
      </c>
      <c r="L2681">
        <v>1.9167310234853779E-2</v>
      </c>
      <c r="N2681" t="s">
        <v>7</v>
      </c>
      <c r="O2681">
        <v>0</v>
      </c>
    </row>
    <row r="2682" spans="11:15" x14ac:dyDescent="0.25">
      <c r="K2682" t="s">
        <v>7</v>
      </c>
      <c r="L2682">
        <v>0</v>
      </c>
      <c r="N2682" t="s">
        <v>6</v>
      </c>
      <c r="O2682">
        <v>1</v>
      </c>
    </row>
    <row r="2683" spans="11:15" x14ac:dyDescent="0.25">
      <c r="K2683" t="s">
        <v>5</v>
      </c>
      <c r="L2683">
        <v>1.0191673102348537</v>
      </c>
      <c r="N2683" t="s">
        <v>4</v>
      </c>
      <c r="O2683">
        <v>405300</v>
      </c>
    </row>
    <row r="2684" spans="11:15" x14ac:dyDescent="0.25">
      <c r="K2684" t="s">
        <v>3</v>
      </c>
      <c r="L2684">
        <v>301.57302814791967</v>
      </c>
      <c r="N2684" t="s">
        <v>3</v>
      </c>
      <c r="O2684">
        <v>457.15</v>
      </c>
    </row>
    <row r="2685" spans="11:15" x14ac:dyDescent="0.25">
      <c r="N2685" t="s">
        <v>2</v>
      </c>
      <c r="O2685">
        <v>1E-4</v>
      </c>
    </row>
    <row r="2686" spans="11:15" x14ac:dyDescent="0.25">
      <c r="N2686" t="s">
        <v>1</v>
      </c>
      <c r="O2686">
        <v>7.6200000000000004E-2</v>
      </c>
    </row>
    <row r="2687" spans="11:15" x14ac:dyDescent="0.25">
      <c r="N2687" t="s">
        <v>0</v>
      </c>
      <c r="O2687">
        <v>527.15</v>
      </c>
    </row>
    <row r="2691" spans="11:15" x14ac:dyDescent="0.25">
      <c r="K2691" t="s">
        <v>14</v>
      </c>
      <c r="L2691">
        <v>3.5162235835763234</v>
      </c>
      <c r="N2691" t="s">
        <v>13</v>
      </c>
      <c r="O2691">
        <v>0.16666666666666699</v>
      </c>
    </row>
    <row r="2692" spans="11:15" x14ac:dyDescent="0.25">
      <c r="K2692" t="s">
        <v>13</v>
      </c>
      <c r="L2692">
        <v>4.5416235907577249E-2</v>
      </c>
      <c r="N2692" t="s">
        <v>12</v>
      </c>
      <c r="O2692">
        <v>0.5</v>
      </c>
    </row>
    <row r="2693" spans="11:15" x14ac:dyDescent="0.25">
      <c r="K2693" t="s">
        <v>12</v>
      </c>
      <c r="L2693">
        <v>0.13624870772273076</v>
      </c>
      <c r="N2693" t="s">
        <v>11</v>
      </c>
      <c r="O2693">
        <v>0</v>
      </c>
    </row>
    <row r="2694" spans="11:15" x14ac:dyDescent="0.25">
      <c r="K2694" t="s">
        <v>11</v>
      </c>
      <c r="L2694">
        <v>5.8768997410726394E-2</v>
      </c>
      <c r="N2694" t="s">
        <v>10</v>
      </c>
      <c r="O2694">
        <v>0.33333333333333298</v>
      </c>
    </row>
    <row r="2695" spans="11:15" x14ac:dyDescent="0.25">
      <c r="K2695" t="s">
        <v>10</v>
      </c>
      <c r="L2695">
        <v>0.20837046663660622</v>
      </c>
      <c r="N2695" t="s">
        <v>9</v>
      </c>
      <c r="O2695">
        <v>0</v>
      </c>
    </row>
    <row r="2696" spans="11:15" x14ac:dyDescent="0.25">
      <c r="K2696" t="s">
        <v>9</v>
      </c>
      <c r="L2696">
        <v>5.1682107800944406E-2</v>
      </c>
      <c r="N2696" t="s">
        <v>8</v>
      </c>
      <c r="O2696">
        <v>0</v>
      </c>
    </row>
    <row r="2697" spans="11:15" x14ac:dyDescent="0.25">
      <c r="K2697" t="s">
        <v>8</v>
      </c>
      <c r="L2697">
        <v>1.079932554741897E-2</v>
      </c>
      <c r="N2697" t="s">
        <v>7</v>
      </c>
      <c r="O2697">
        <v>0</v>
      </c>
    </row>
    <row r="2698" spans="11:15" x14ac:dyDescent="0.25">
      <c r="K2698" t="s">
        <v>7</v>
      </c>
      <c r="L2698">
        <v>0</v>
      </c>
      <c r="N2698" t="s">
        <v>6</v>
      </c>
      <c r="O2698">
        <v>1</v>
      </c>
    </row>
    <row r="2699" spans="11:15" x14ac:dyDescent="0.25">
      <c r="K2699" t="s">
        <v>5</v>
      </c>
      <c r="L2699">
        <v>1.010799325547419</v>
      </c>
      <c r="N2699" t="s">
        <v>4</v>
      </c>
      <c r="O2699">
        <v>506625</v>
      </c>
    </row>
    <row r="2700" spans="11:15" x14ac:dyDescent="0.25">
      <c r="K2700" t="s">
        <v>3</v>
      </c>
      <c r="L2700">
        <v>268.00541403951036</v>
      </c>
      <c r="N2700" t="s">
        <v>3</v>
      </c>
      <c r="O2700">
        <v>457.15</v>
      </c>
    </row>
    <row r="2701" spans="11:15" x14ac:dyDescent="0.25">
      <c r="N2701" t="s">
        <v>2</v>
      </c>
      <c r="O2701">
        <v>5.0000000000000001E-4</v>
      </c>
    </row>
    <row r="2702" spans="11:15" x14ac:dyDescent="0.25">
      <c r="N2702" t="s">
        <v>1</v>
      </c>
      <c r="O2702">
        <v>0.20380000000000001</v>
      </c>
    </row>
    <row r="2703" spans="11:15" x14ac:dyDescent="0.25">
      <c r="N2703" t="s">
        <v>0</v>
      </c>
      <c r="O2703">
        <v>433.15</v>
      </c>
    </row>
    <row r="2707" spans="11:15" x14ac:dyDescent="0.25">
      <c r="K2707" t="s">
        <v>14</v>
      </c>
      <c r="L2707">
        <v>3.9121891317656083</v>
      </c>
      <c r="N2707" t="s">
        <v>13</v>
      </c>
      <c r="O2707">
        <v>0.16666666666666699</v>
      </c>
    </row>
    <row r="2708" spans="11:15" x14ac:dyDescent="0.25">
      <c r="K2708" t="s">
        <v>13</v>
      </c>
      <c r="L2708">
        <v>4.1650185072175099E-2</v>
      </c>
      <c r="N2708" t="s">
        <v>12</v>
      </c>
      <c r="O2708">
        <v>0.5</v>
      </c>
    </row>
    <row r="2709" spans="11:15" x14ac:dyDescent="0.25">
      <c r="K2709" t="s">
        <v>12</v>
      </c>
      <c r="L2709">
        <v>0.12495055521652423</v>
      </c>
      <c r="N2709" t="s">
        <v>11</v>
      </c>
      <c r="O2709">
        <v>0</v>
      </c>
    </row>
    <row r="2710" spans="11:15" x14ac:dyDescent="0.25">
      <c r="K2710" t="s">
        <v>11</v>
      </c>
      <c r="L2710">
        <v>5.9835092026811712E-2</v>
      </c>
      <c r="N2710" t="s">
        <v>10</v>
      </c>
      <c r="O2710">
        <v>0.33333333333333298</v>
      </c>
    </row>
    <row r="2711" spans="11:15" x14ac:dyDescent="0.25">
      <c r="K2711" t="s">
        <v>10</v>
      </c>
      <c r="L2711">
        <v>0.20297055419797264</v>
      </c>
      <c r="N2711" t="s">
        <v>9</v>
      </c>
      <c r="O2711">
        <v>0</v>
      </c>
    </row>
    <row r="2712" spans="11:15" x14ac:dyDescent="0.25">
      <c r="K2712" t="s">
        <v>9</v>
      </c>
      <c r="L2712">
        <v>5.1596948935098252E-2</v>
      </c>
      <c r="N2712" t="s">
        <v>8</v>
      </c>
      <c r="O2712">
        <v>0</v>
      </c>
    </row>
    <row r="2713" spans="11:15" x14ac:dyDescent="0.25">
      <c r="K2713" t="s">
        <v>8</v>
      </c>
      <c r="L2713">
        <v>1.3584440632581924E-2</v>
      </c>
      <c r="N2713" t="s">
        <v>7</v>
      </c>
      <c r="O2713">
        <v>0</v>
      </c>
    </row>
    <row r="2714" spans="11:15" x14ac:dyDescent="0.25">
      <c r="K2714" t="s">
        <v>7</v>
      </c>
      <c r="L2714">
        <v>0</v>
      </c>
      <c r="N2714" t="s">
        <v>6</v>
      </c>
      <c r="O2714">
        <v>1</v>
      </c>
    </row>
    <row r="2715" spans="11:15" x14ac:dyDescent="0.25">
      <c r="K2715" t="s">
        <v>5</v>
      </c>
      <c r="L2715">
        <v>1.013584440632582</v>
      </c>
      <c r="N2715" t="s">
        <v>4</v>
      </c>
      <c r="O2715">
        <v>506625</v>
      </c>
    </row>
    <row r="2716" spans="11:15" x14ac:dyDescent="0.25">
      <c r="K2716" t="s">
        <v>3</v>
      </c>
      <c r="L2716">
        <v>314.99398522701586</v>
      </c>
      <c r="N2716" t="s">
        <v>3</v>
      </c>
      <c r="O2716">
        <v>457.15</v>
      </c>
    </row>
    <row r="2717" spans="11:15" x14ac:dyDescent="0.25">
      <c r="N2717" t="s">
        <v>2</v>
      </c>
      <c r="O2717">
        <v>1E-3</v>
      </c>
    </row>
    <row r="2718" spans="11:15" x14ac:dyDescent="0.25">
      <c r="N2718" t="s">
        <v>1</v>
      </c>
      <c r="O2718">
        <v>7.6200000000000004E-2</v>
      </c>
    </row>
    <row r="2719" spans="11:15" x14ac:dyDescent="0.25">
      <c r="N2719" t="s">
        <v>0</v>
      </c>
      <c r="O2719">
        <v>527.15</v>
      </c>
    </row>
    <row r="2723" spans="11:15" x14ac:dyDescent="0.25">
      <c r="K2723" t="s">
        <v>14</v>
      </c>
      <c r="L2723">
        <v>1.9546915872685817</v>
      </c>
      <c r="N2723" t="s">
        <v>13</v>
      </c>
      <c r="O2723">
        <v>0.16666666666666699</v>
      </c>
    </row>
    <row r="2724" spans="11:15" x14ac:dyDescent="0.25">
      <c r="K2724" t="s">
        <v>13</v>
      </c>
      <c r="L2724">
        <v>4.1773688718696106E-2</v>
      </c>
      <c r="N2724" t="s">
        <v>12</v>
      </c>
      <c r="O2724">
        <v>0.5</v>
      </c>
    </row>
    <row r="2725" spans="11:15" x14ac:dyDescent="0.25">
      <c r="K2725" t="s">
        <v>12</v>
      </c>
      <c r="L2725">
        <v>0.1253210661560874</v>
      </c>
      <c r="N2725" t="s">
        <v>11</v>
      </c>
      <c r="O2725">
        <v>0</v>
      </c>
    </row>
    <row r="2726" spans="11:15" x14ac:dyDescent="0.25">
      <c r="K2726" t="s">
        <v>11</v>
      </c>
      <c r="L2726">
        <v>6.4626264637894407E-2</v>
      </c>
      <c r="N2726" t="s">
        <v>10</v>
      </c>
      <c r="O2726">
        <v>0.33333333333333298</v>
      </c>
    </row>
    <row r="2727" spans="11:15" x14ac:dyDescent="0.25">
      <c r="K2727" t="s">
        <v>10</v>
      </c>
      <c r="L2727">
        <v>0.21279990671318</v>
      </c>
      <c r="N2727" t="s">
        <v>9</v>
      </c>
      <c r="O2727">
        <v>0</v>
      </c>
    </row>
    <row r="2728" spans="11:15" x14ac:dyDescent="0.25">
      <c r="K2728" t="s">
        <v>9</v>
      </c>
      <c r="L2728">
        <v>5.1143632522233487E-2</v>
      </c>
      <c r="N2728" t="s">
        <v>8</v>
      </c>
      <c r="O2728">
        <v>0</v>
      </c>
    </row>
    <row r="2729" spans="11:15" x14ac:dyDescent="0.25">
      <c r="K2729" t="s">
        <v>8</v>
      </c>
      <c r="L2729">
        <v>9.1230807878429927E-3</v>
      </c>
      <c r="N2729" t="s">
        <v>7</v>
      </c>
      <c r="O2729">
        <v>0</v>
      </c>
    </row>
    <row r="2730" spans="11:15" x14ac:dyDescent="0.25">
      <c r="K2730" t="s">
        <v>7</v>
      </c>
      <c r="L2730">
        <v>0</v>
      </c>
      <c r="N2730" t="s">
        <v>6</v>
      </c>
      <c r="O2730">
        <v>1</v>
      </c>
    </row>
    <row r="2731" spans="11:15" x14ac:dyDescent="0.25">
      <c r="K2731" t="s">
        <v>5</v>
      </c>
      <c r="L2731">
        <v>1.0091230807878429</v>
      </c>
      <c r="N2731" t="s">
        <v>4</v>
      </c>
      <c r="O2731">
        <v>607950</v>
      </c>
    </row>
    <row r="2732" spans="11:15" x14ac:dyDescent="0.25">
      <c r="K2732" t="s">
        <v>3</v>
      </c>
      <c r="L2732">
        <v>315.32931430331735</v>
      </c>
      <c r="N2732" t="s">
        <v>3</v>
      </c>
      <c r="O2732">
        <v>457.15</v>
      </c>
    </row>
    <row r="2733" spans="11:15" x14ac:dyDescent="0.25">
      <c r="N2733" t="s">
        <v>2</v>
      </c>
      <c r="O2733">
        <v>1E-3</v>
      </c>
    </row>
    <row r="2734" spans="11:15" x14ac:dyDescent="0.25">
      <c r="N2734" t="s">
        <v>1</v>
      </c>
      <c r="O2734">
        <v>7.6200000000000004E-2</v>
      </c>
    </row>
    <row r="2735" spans="11:15" x14ac:dyDescent="0.25">
      <c r="N2735" t="s">
        <v>0</v>
      </c>
      <c r="O2735">
        <v>527.15</v>
      </c>
    </row>
    <row r="2739" spans="11:15" x14ac:dyDescent="0.25">
      <c r="K2739" t="s">
        <v>14</v>
      </c>
      <c r="L2739">
        <v>3.5540507005582382</v>
      </c>
      <c r="N2739" t="s">
        <v>13</v>
      </c>
      <c r="O2739">
        <v>0.16666666666666699</v>
      </c>
    </row>
    <row r="2740" spans="11:15" x14ac:dyDescent="0.25">
      <c r="K2740" t="s">
        <v>13</v>
      </c>
      <c r="L2740">
        <v>4.5093895851739889E-2</v>
      </c>
      <c r="N2740" t="s">
        <v>12</v>
      </c>
      <c r="O2740">
        <v>0.5</v>
      </c>
    </row>
    <row r="2741" spans="11:15" x14ac:dyDescent="0.25">
      <c r="K2741" t="s">
        <v>12</v>
      </c>
      <c r="L2741">
        <v>0.13528168755521874</v>
      </c>
      <c r="N2741" t="s">
        <v>11</v>
      </c>
      <c r="O2741">
        <v>0</v>
      </c>
    </row>
    <row r="2742" spans="11:15" x14ac:dyDescent="0.25">
      <c r="K2742" t="s">
        <v>11</v>
      </c>
      <c r="L2742">
        <v>6.060933171101486E-2</v>
      </c>
      <c r="N2742" t="s">
        <v>10</v>
      </c>
      <c r="O2742">
        <v>0.33333333333333298</v>
      </c>
    </row>
    <row r="2743" spans="11:15" x14ac:dyDescent="0.25">
      <c r="K2743" t="s">
        <v>10</v>
      </c>
      <c r="L2743">
        <v>0.21140645512550857</v>
      </c>
      <c r="N2743" t="s">
        <v>9</v>
      </c>
      <c r="O2743">
        <v>0</v>
      </c>
    </row>
    <row r="2744" spans="11:15" x14ac:dyDescent="0.25">
      <c r="K2744" t="s">
        <v>9</v>
      </c>
      <c r="L2744">
        <v>4.9859068019693323E-2</v>
      </c>
      <c r="N2744" t="s">
        <v>8</v>
      </c>
      <c r="O2744">
        <v>0</v>
      </c>
    </row>
    <row r="2745" spans="11:15" x14ac:dyDescent="0.25">
      <c r="K2745" t="s">
        <v>8</v>
      </c>
      <c r="L2745">
        <v>1.1104371084218908E-2</v>
      </c>
      <c r="N2745" t="s">
        <v>7</v>
      </c>
      <c r="O2745">
        <v>0</v>
      </c>
    </row>
    <row r="2746" spans="11:15" x14ac:dyDescent="0.25">
      <c r="K2746" t="s">
        <v>7</v>
      </c>
      <c r="L2746">
        <v>0</v>
      </c>
      <c r="N2746" t="s">
        <v>6</v>
      </c>
      <c r="O2746">
        <v>1</v>
      </c>
    </row>
    <row r="2747" spans="11:15" x14ac:dyDescent="0.25">
      <c r="K2747" t="s">
        <v>5</v>
      </c>
      <c r="L2747">
        <v>1.0111043710842191</v>
      </c>
      <c r="N2747" t="s">
        <v>4</v>
      </c>
      <c r="O2747">
        <v>506625</v>
      </c>
    </row>
    <row r="2748" spans="11:15" x14ac:dyDescent="0.25">
      <c r="K2748" t="s">
        <v>3</v>
      </c>
      <c r="L2748">
        <v>285.76897217570303</v>
      </c>
      <c r="N2748" t="s">
        <v>3</v>
      </c>
      <c r="O2748">
        <v>457.15</v>
      </c>
    </row>
    <row r="2749" spans="11:15" x14ac:dyDescent="0.25">
      <c r="N2749" t="s">
        <v>2</v>
      </c>
      <c r="O2749">
        <v>1E-3</v>
      </c>
    </row>
    <row r="2750" spans="11:15" x14ac:dyDescent="0.25">
      <c r="N2750" t="s">
        <v>1</v>
      </c>
      <c r="O2750">
        <v>0.20380000000000001</v>
      </c>
    </row>
    <row r="2751" spans="11:15" x14ac:dyDescent="0.25">
      <c r="N2751" t="s">
        <v>0</v>
      </c>
      <c r="O2751">
        <v>433.15</v>
      </c>
    </row>
    <row r="2755" spans="11:15" x14ac:dyDescent="0.25">
      <c r="K2755" t="s">
        <v>14</v>
      </c>
      <c r="L2755">
        <v>3.7820169729509061</v>
      </c>
      <c r="N2755" t="s">
        <v>13</v>
      </c>
      <c r="O2755">
        <v>0.16666666666666699</v>
      </c>
    </row>
    <row r="2756" spans="11:15" x14ac:dyDescent="0.25">
      <c r="K2756" t="s">
        <v>13</v>
      </c>
      <c r="L2756">
        <v>4.2944281712067899E-2</v>
      </c>
      <c r="N2756" t="s">
        <v>12</v>
      </c>
      <c r="O2756">
        <v>0.5</v>
      </c>
    </row>
    <row r="2757" spans="11:15" x14ac:dyDescent="0.25">
      <c r="K2757" t="s">
        <v>12</v>
      </c>
      <c r="L2757">
        <v>0.12883284513620272</v>
      </c>
      <c r="N2757" t="s">
        <v>11</v>
      </c>
      <c r="O2757">
        <v>0</v>
      </c>
    </row>
    <row r="2758" spans="11:15" x14ac:dyDescent="0.25">
      <c r="K2758" t="s">
        <v>11</v>
      </c>
      <c r="L2758">
        <v>6.1135722548759854E-2</v>
      </c>
      <c r="N2758" t="s">
        <v>10</v>
      </c>
      <c r="O2758">
        <v>0.33333333333333298</v>
      </c>
    </row>
    <row r="2759" spans="11:15" x14ac:dyDescent="0.25">
      <c r="K2759" t="s">
        <v>10</v>
      </c>
      <c r="L2759">
        <v>0.20816000852165448</v>
      </c>
      <c r="N2759" t="s">
        <v>9</v>
      </c>
      <c r="O2759">
        <v>0</v>
      </c>
    </row>
    <row r="2760" spans="11:15" x14ac:dyDescent="0.25">
      <c r="K2760" t="s">
        <v>9</v>
      </c>
      <c r="L2760">
        <v>4.9851742646888637E-2</v>
      </c>
      <c r="N2760" t="s">
        <v>8</v>
      </c>
      <c r="O2760">
        <v>0</v>
      </c>
    </row>
    <row r="2761" spans="11:15" x14ac:dyDescent="0.25">
      <c r="K2761" t="s">
        <v>8</v>
      </c>
      <c r="L2761">
        <v>1.2734919758950589E-2</v>
      </c>
      <c r="N2761" t="s">
        <v>7</v>
      </c>
      <c r="O2761">
        <v>0</v>
      </c>
    </row>
    <row r="2762" spans="11:15" x14ac:dyDescent="0.25">
      <c r="K2762" t="s">
        <v>7</v>
      </c>
      <c r="L2762">
        <v>0</v>
      </c>
      <c r="N2762" t="s">
        <v>6</v>
      </c>
      <c r="O2762">
        <v>1</v>
      </c>
    </row>
    <row r="2763" spans="11:15" x14ac:dyDescent="0.25">
      <c r="K2763" t="s">
        <v>5</v>
      </c>
      <c r="L2763">
        <v>1.0127349197589504</v>
      </c>
      <c r="N2763" t="s">
        <v>4</v>
      </c>
      <c r="O2763">
        <v>506625</v>
      </c>
    </row>
    <row r="2764" spans="11:15" x14ac:dyDescent="0.25">
      <c r="K2764" t="s">
        <v>3</v>
      </c>
      <c r="L2764">
        <v>318.31489573805243</v>
      </c>
      <c r="N2764" t="s">
        <v>3</v>
      </c>
      <c r="O2764">
        <v>457.15</v>
      </c>
    </row>
    <row r="2765" spans="11:15" x14ac:dyDescent="0.25">
      <c r="N2765" t="s">
        <v>2</v>
      </c>
      <c r="O2765">
        <v>5.0000000000000001E-4</v>
      </c>
    </row>
    <row r="2766" spans="11:15" x14ac:dyDescent="0.25">
      <c r="N2766" t="s">
        <v>1</v>
      </c>
      <c r="O2766">
        <v>7.6200000000000004E-2</v>
      </c>
    </row>
    <row r="2767" spans="11:15" x14ac:dyDescent="0.25">
      <c r="N2767" t="s">
        <v>0</v>
      </c>
      <c r="O2767">
        <v>527.15</v>
      </c>
    </row>
    <row r="2771" spans="11:15" x14ac:dyDescent="0.25">
      <c r="K2771" t="s">
        <v>14</v>
      </c>
      <c r="L2771">
        <v>14.167768514898546</v>
      </c>
      <c r="N2771" t="s">
        <v>13</v>
      </c>
      <c r="O2771">
        <v>0.16666666666666699</v>
      </c>
    </row>
    <row r="2772" spans="11:15" x14ac:dyDescent="0.25">
      <c r="K2772" t="s">
        <v>13</v>
      </c>
      <c r="L2772">
        <v>4.3785918736458145E-2</v>
      </c>
      <c r="N2772" t="s">
        <v>12</v>
      </c>
      <c r="O2772">
        <v>0.5</v>
      </c>
    </row>
    <row r="2773" spans="11:15" x14ac:dyDescent="0.25">
      <c r="K2773" t="s">
        <v>12</v>
      </c>
      <c r="L2773">
        <v>0.13135775620937348</v>
      </c>
      <c r="N2773" t="s">
        <v>11</v>
      </c>
      <c r="O2773">
        <v>0</v>
      </c>
    </row>
    <row r="2774" spans="11:15" x14ac:dyDescent="0.25">
      <c r="K2774" t="s">
        <v>11</v>
      </c>
      <c r="L2774">
        <v>5.3047837171150719E-2</v>
      </c>
      <c r="N2774" t="s">
        <v>10</v>
      </c>
      <c r="O2774">
        <v>0.33333333333333298</v>
      </c>
    </row>
    <row r="2775" spans="11:15" x14ac:dyDescent="0.25">
      <c r="K2775" t="s">
        <v>10</v>
      </c>
      <c r="L2775">
        <v>0.19366751181521671</v>
      </c>
      <c r="N2775" t="s">
        <v>9</v>
      </c>
      <c r="O2775">
        <v>0</v>
      </c>
    </row>
    <row r="2776" spans="11:15" x14ac:dyDescent="0.25">
      <c r="K2776" t="s">
        <v>9</v>
      </c>
      <c r="L2776">
        <v>4.9487411772013393E-2</v>
      </c>
      <c r="N2776" t="s">
        <v>8</v>
      </c>
      <c r="O2776">
        <v>0</v>
      </c>
    </row>
    <row r="2777" spans="11:15" x14ac:dyDescent="0.25">
      <c r="K2777" t="s">
        <v>8</v>
      </c>
      <c r="L2777">
        <v>2.0345498987044752E-2</v>
      </c>
      <c r="N2777" t="s">
        <v>7</v>
      </c>
      <c r="O2777">
        <v>0</v>
      </c>
    </row>
    <row r="2778" spans="11:15" x14ac:dyDescent="0.25">
      <c r="K2778" t="s">
        <v>7</v>
      </c>
      <c r="L2778">
        <v>0</v>
      </c>
      <c r="N2778" t="s">
        <v>6</v>
      </c>
      <c r="O2778">
        <v>1</v>
      </c>
    </row>
    <row r="2779" spans="11:15" x14ac:dyDescent="0.25">
      <c r="K2779" t="s">
        <v>5</v>
      </c>
      <c r="L2779">
        <v>1.0203454989870446</v>
      </c>
      <c r="N2779" t="s">
        <v>4</v>
      </c>
      <c r="O2779">
        <v>354637.5</v>
      </c>
    </row>
    <row r="2780" spans="11:15" x14ac:dyDescent="0.25">
      <c r="K2780" t="s">
        <v>3</v>
      </c>
      <c r="L2780">
        <v>300.76263621016835</v>
      </c>
      <c r="N2780" t="s">
        <v>3</v>
      </c>
      <c r="O2780">
        <v>457.15</v>
      </c>
    </row>
    <row r="2781" spans="11:15" x14ac:dyDescent="0.25">
      <c r="N2781" t="s">
        <v>2</v>
      </c>
      <c r="O2781">
        <v>5.0000000000000001E-4</v>
      </c>
    </row>
    <row r="2782" spans="11:15" x14ac:dyDescent="0.25">
      <c r="N2782" t="s">
        <v>1</v>
      </c>
      <c r="O2782">
        <v>0.15240000000000001</v>
      </c>
    </row>
    <row r="2783" spans="11:15" x14ac:dyDescent="0.25">
      <c r="N2783" t="s">
        <v>0</v>
      </c>
      <c r="O2783">
        <v>527.15</v>
      </c>
    </row>
    <row r="2787" spans="11:15" x14ac:dyDescent="0.25">
      <c r="K2787" t="s">
        <v>14</v>
      </c>
      <c r="L2787">
        <v>8.5678321536068136</v>
      </c>
      <c r="N2787" t="s">
        <v>13</v>
      </c>
      <c r="O2787">
        <v>0.16666666666666699</v>
      </c>
    </row>
    <row r="2788" spans="11:15" x14ac:dyDescent="0.25">
      <c r="K2788" t="s">
        <v>13</v>
      </c>
      <c r="L2788">
        <v>4.3746404341195921E-2</v>
      </c>
      <c r="N2788" t="s">
        <v>12</v>
      </c>
      <c r="O2788">
        <v>0.5</v>
      </c>
    </row>
    <row r="2789" spans="11:15" x14ac:dyDescent="0.25">
      <c r="K2789" t="s">
        <v>12</v>
      </c>
      <c r="L2789">
        <v>0.13123921302358685</v>
      </c>
      <c r="N2789" t="s">
        <v>11</v>
      </c>
      <c r="O2789">
        <v>0</v>
      </c>
    </row>
    <row r="2790" spans="11:15" x14ac:dyDescent="0.25">
      <c r="K2790" t="s">
        <v>11</v>
      </c>
      <c r="L2790">
        <v>5.6295584840590857E-2</v>
      </c>
      <c r="N2790" t="s">
        <v>10</v>
      </c>
      <c r="O2790">
        <v>0.33333333333333298</v>
      </c>
    </row>
    <row r="2791" spans="11:15" x14ac:dyDescent="0.25">
      <c r="K2791" t="s">
        <v>10</v>
      </c>
      <c r="L2791">
        <v>0.20008397836357256</v>
      </c>
      <c r="N2791" t="s">
        <v>9</v>
      </c>
      <c r="O2791">
        <v>0</v>
      </c>
    </row>
    <row r="2792" spans="11:15" x14ac:dyDescent="0.25">
      <c r="K2792" t="s">
        <v>9</v>
      </c>
      <c r="L2792">
        <v>4.9294633044696695E-2</v>
      </c>
      <c r="N2792" t="s">
        <v>8</v>
      </c>
      <c r="O2792">
        <v>0</v>
      </c>
    </row>
    <row r="2793" spans="11:15" x14ac:dyDescent="0.25">
      <c r="K2793" t="s">
        <v>8</v>
      </c>
      <c r="L2793">
        <v>1.7330044440183507E-2</v>
      </c>
      <c r="N2793" t="s">
        <v>7</v>
      </c>
      <c r="O2793">
        <v>0</v>
      </c>
    </row>
    <row r="2794" spans="11:15" x14ac:dyDescent="0.25">
      <c r="K2794" t="s">
        <v>7</v>
      </c>
      <c r="L2794">
        <v>0</v>
      </c>
      <c r="N2794" t="s">
        <v>6</v>
      </c>
      <c r="O2794">
        <v>1</v>
      </c>
    </row>
    <row r="2795" spans="11:15" x14ac:dyDescent="0.25">
      <c r="K2795" t="s">
        <v>5</v>
      </c>
      <c r="L2795">
        <v>1.0173300444401834</v>
      </c>
      <c r="N2795" t="s">
        <v>4</v>
      </c>
      <c r="O2795">
        <v>405300</v>
      </c>
    </row>
    <row r="2796" spans="11:15" x14ac:dyDescent="0.25">
      <c r="K2796" t="s">
        <v>3</v>
      </c>
      <c r="L2796">
        <v>298.06257387417855</v>
      </c>
      <c r="N2796" t="s">
        <v>3</v>
      </c>
      <c r="O2796">
        <v>457.15</v>
      </c>
    </row>
    <row r="2797" spans="11:15" x14ac:dyDescent="0.25">
      <c r="N2797" t="s">
        <v>2</v>
      </c>
      <c r="O2797">
        <v>1E-3</v>
      </c>
    </row>
    <row r="2798" spans="11:15" x14ac:dyDescent="0.25">
      <c r="N2798" t="s">
        <v>1</v>
      </c>
      <c r="O2798">
        <v>0.15240000000000001</v>
      </c>
    </row>
    <row r="2799" spans="11:15" x14ac:dyDescent="0.25">
      <c r="N2799" t="s">
        <v>0</v>
      </c>
      <c r="O2799">
        <v>527.15</v>
      </c>
    </row>
    <row r="2803" spans="11:15" x14ac:dyDescent="0.25">
      <c r="K2803" t="s">
        <v>14</v>
      </c>
      <c r="L2803">
        <v>3.7244849158246462</v>
      </c>
      <c r="N2803" t="s">
        <v>13</v>
      </c>
      <c r="O2803">
        <v>0.16666666666666699</v>
      </c>
    </row>
    <row r="2804" spans="11:15" x14ac:dyDescent="0.25">
      <c r="K2804" t="s">
        <v>13</v>
      </c>
      <c r="L2804">
        <v>4.3428941106367969E-2</v>
      </c>
      <c r="N2804" t="s">
        <v>12</v>
      </c>
      <c r="O2804">
        <v>0.5</v>
      </c>
    </row>
    <row r="2805" spans="11:15" x14ac:dyDescent="0.25">
      <c r="K2805" t="s">
        <v>12</v>
      </c>
      <c r="L2805">
        <v>0.13028682331910291</v>
      </c>
      <c r="N2805" t="s">
        <v>11</v>
      </c>
      <c r="O2805">
        <v>0</v>
      </c>
    </row>
    <row r="2806" spans="11:15" x14ac:dyDescent="0.25">
      <c r="K2806" t="s">
        <v>11</v>
      </c>
      <c r="L2806">
        <v>6.1694691968530363E-2</v>
      </c>
      <c r="N2806" t="s">
        <v>10</v>
      </c>
      <c r="O2806">
        <v>0.33333333333333298</v>
      </c>
    </row>
    <row r="2807" spans="11:15" x14ac:dyDescent="0.25">
      <c r="K2807" t="s">
        <v>10</v>
      </c>
      <c r="L2807">
        <v>0.21024726614979564</v>
      </c>
      <c r="N2807" t="s">
        <v>9</v>
      </c>
      <c r="O2807">
        <v>0</v>
      </c>
    </row>
    <row r="2808" spans="11:15" x14ac:dyDescent="0.25">
      <c r="K2808" t="s">
        <v>9</v>
      </c>
      <c r="L2808">
        <v>4.9269069885900664E-2</v>
      </c>
      <c r="N2808" t="s">
        <v>8</v>
      </c>
      <c r="O2808">
        <v>0</v>
      </c>
    </row>
    <row r="2809" spans="11:15" x14ac:dyDescent="0.25">
      <c r="K2809" t="s">
        <v>8</v>
      </c>
      <c r="L2809">
        <v>1.2273963705868004E-2</v>
      </c>
      <c r="N2809" t="s">
        <v>7</v>
      </c>
      <c r="O2809">
        <v>0</v>
      </c>
    </row>
    <row r="2810" spans="11:15" x14ac:dyDescent="0.25">
      <c r="K2810" t="s">
        <v>7</v>
      </c>
      <c r="L2810">
        <v>0</v>
      </c>
      <c r="N2810" t="s">
        <v>6</v>
      </c>
      <c r="O2810">
        <v>1</v>
      </c>
    </row>
    <row r="2811" spans="11:15" x14ac:dyDescent="0.25">
      <c r="K2811" t="s">
        <v>5</v>
      </c>
      <c r="L2811">
        <v>1.0122739637058678</v>
      </c>
      <c r="N2811" t="s">
        <v>4</v>
      </c>
      <c r="O2811">
        <v>506625</v>
      </c>
    </row>
    <row r="2812" spans="11:15" x14ac:dyDescent="0.25">
      <c r="K2812" t="s">
        <v>3</v>
      </c>
      <c r="L2812">
        <v>311.05863845794119</v>
      </c>
      <c r="N2812" t="s">
        <v>3</v>
      </c>
      <c r="O2812">
        <v>457.15</v>
      </c>
    </row>
    <row r="2813" spans="11:15" x14ac:dyDescent="0.25">
      <c r="N2813" t="s">
        <v>2</v>
      </c>
      <c r="O2813">
        <v>1E-4</v>
      </c>
    </row>
    <row r="2814" spans="11:15" x14ac:dyDescent="0.25">
      <c r="N2814" t="s">
        <v>1</v>
      </c>
      <c r="O2814">
        <v>7.6200000000000004E-2</v>
      </c>
    </row>
    <row r="2815" spans="11:15" x14ac:dyDescent="0.25">
      <c r="N2815" t="s">
        <v>0</v>
      </c>
      <c r="O2815">
        <v>527.15</v>
      </c>
    </row>
    <row r="2819" spans="11:15" x14ac:dyDescent="0.25">
      <c r="K2819" t="s">
        <v>14</v>
      </c>
      <c r="L2819">
        <v>12.71833101254437</v>
      </c>
      <c r="N2819" t="s">
        <v>13</v>
      </c>
      <c r="O2819">
        <v>0.16666666666666699</v>
      </c>
    </row>
    <row r="2820" spans="11:15" x14ac:dyDescent="0.25">
      <c r="K2820" t="s">
        <v>13</v>
      </c>
      <c r="L2820">
        <v>4.5527921994285313E-2</v>
      </c>
      <c r="N2820" t="s">
        <v>12</v>
      </c>
      <c r="O2820">
        <v>0.5</v>
      </c>
    </row>
    <row r="2821" spans="11:15" x14ac:dyDescent="0.25">
      <c r="K2821" t="s">
        <v>12</v>
      </c>
      <c r="L2821">
        <v>0.13658376598285496</v>
      </c>
      <c r="N2821" t="s">
        <v>11</v>
      </c>
      <c r="O2821">
        <v>0</v>
      </c>
    </row>
    <row r="2822" spans="11:15" x14ac:dyDescent="0.25">
      <c r="K2822" t="s">
        <v>11</v>
      </c>
      <c r="L2822">
        <v>5.3466426804783959E-2</v>
      </c>
      <c r="N2822" t="s">
        <v>10</v>
      </c>
      <c r="O2822">
        <v>0.33333333333333298</v>
      </c>
    </row>
    <row r="2823" spans="11:15" x14ac:dyDescent="0.25">
      <c r="K2823" t="s">
        <v>10</v>
      </c>
      <c r="L2823">
        <v>0.1979886975981375</v>
      </c>
      <c r="N2823" t="s">
        <v>9</v>
      </c>
      <c r="O2823">
        <v>0</v>
      </c>
    </row>
    <row r="2824" spans="11:15" x14ac:dyDescent="0.25">
      <c r="K2824" t="s">
        <v>9</v>
      </c>
      <c r="L2824">
        <v>4.8753190765813817E-2</v>
      </c>
      <c r="N2824" t="s">
        <v>8</v>
      </c>
      <c r="O2824">
        <v>0</v>
      </c>
    </row>
    <row r="2825" spans="11:15" x14ac:dyDescent="0.25">
      <c r="K2825" t="s">
        <v>8</v>
      </c>
      <c r="L2825">
        <v>1.8919127101783922E-2</v>
      </c>
      <c r="N2825" t="s">
        <v>7</v>
      </c>
      <c r="O2825">
        <v>0</v>
      </c>
    </row>
    <row r="2826" spans="11:15" x14ac:dyDescent="0.25">
      <c r="K2826" t="s">
        <v>7</v>
      </c>
      <c r="L2826">
        <v>0</v>
      </c>
      <c r="N2826" t="s">
        <v>6</v>
      </c>
      <c r="O2826">
        <v>1</v>
      </c>
    </row>
    <row r="2827" spans="11:15" x14ac:dyDescent="0.25">
      <c r="K2827" t="s">
        <v>5</v>
      </c>
      <c r="L2827">
        <v>1.0189191271017837</v>
      </c>
      <c r="N2827" t="s">
        <v>4</v>
      </c>
      <c r="O2827">
        <v>354637.5</v>
      </c>
    </row>
    <row r="2828" spans="11:15" x14ac:dyDescent="0.25">
      <c r="K2828" t="s">
        <v>3</v>
      </c>
      <c r="L2828">
        <v>304.64278208664882</v>
      </c>
      <c r="N2828" t="s">
        <v>3</v>
      </c>
      <c r="O2828">
        <v>433.15</v>
      </c>
    </row>
    <row r="2829" spans="11:15" x14ac:dyDescent="0.25">
      <c r="N2829" t="s">
        <v>2</v>
      </c>
      <c r="O2829">
        <v>5.0000000000000001E-4</v>
      </c>
    </row>
    <row r="2830" spans="11:15" x14ac:dyDescent="0.25">
      <c r="N2830" t="s">
        <v>1</v>
      </c>
      <c r="O2830">
        <v>7.6200000000000004E-2</v>
      </c>
    </row>
    <row r="2831" spans="11:15" x14ac:dyDescent="0.25">
      <c r="N2831" t="s">
        <v>0</v>
      </c>
      <c r="O2831">
        <v>527.15</v>
      </c>
    </row>
    <row r="2835" spans="11:15" x14ac:dyDescent="0.25">
      <c r="K2835" t="s">
        <v>14</v>
      </c>
      <c r="L2835">
        <v>5.4273469190238757</v>
      </c>
      <c r="N2835" t="s">
        <v>13</v>
      </c>
      <c r="O2835">
        <v>0.16666666666666699</v>
      </c>
    </row>
    <row r="2836" spans="11:15" x14ac:dyDescent="0.25">
      <c r="K2836" t="s">
        <v>13</v>
      </c>
      <c r="L2836">
        <v>4.4146574791449719E-2</v>
      </c>
      <c r="N2836" t="s">
        <v>12</v>
      </c>
      <c r="O2836">
        <v>0.5</v>
      </c>
    </row>
    <row r="2837" spans="11:15" x14ac:dyDescent="0.25">
      <c r="K2837" t="s">
        <v>12</v>
      </c>
      <c r="L2837">
        <v>0.13243972437434828</v>
      </c>
      <c r="N2837" t="s">
        <v>11</v>
      </c>
      <c r="O2837">
        <v>0</v>
      </c>
    </row>
    <row r="2838" spans="11:15" x14ac:dyDescent="0.25">
      <c r="K2838" t="s">
        <v>11</v>
      </c>
      <c r="L2838">
        <v>5.9767249384238233E-2</v>
      </c>
      <c r="N2838" t="s">
        <v>10</v>
      </c>
      <c r="O2838">
        <v>0.33333333333333298</v>
      </c>
    </row>
    <row r="2839" spans="11:15" x14ac:dyDescent="0.25">
      <c r="K2839" t="s">
        <v>10</v>
      </c>
      <c r="L2839">
        <v>0.20782764835137496</v>
      </c>
      <c r="N2839" t="s">
        <v>9</v>
      </c>
      <c r="O2839">
        <v>0</v>
      </c>
    </row>
    <row r="2840" spans="11:15" x14ac:dyDescent="0.25">
      <c r="K2840" t="s">
        <v>9</v>
      </c>
      <c r="L2840">
        <v>4.8615544182119289E-2</v>
      </c>
      <c r="N2840" t="s">
        <v>8</v>
      </c>
      <c r="O2840">
        <v>0</v>
      </c>
    </row>
    <row r="2841" spans="11:15" x14ac:dyDescent="0.25">
      <c r="K2841" t="s">
        <v>8</v>
      </c>
      <c r="L2841">
        <v>1.4137298308859729E-2</v>
      </c>
      <c r="N2841" t="s">
        <v>7</v>
      </c>
      <c r="O2841">
        <v>0</v>
      </c>
    </row>
    <row r="2842" spans="11:15" x14ac:dyDescent="0.25">
      <c r="K2842" t="s">
        <v>7</v>
      </c>
      <c r="L2842">
        <v>0</v>
      </c>
      <c r="N2842" t="s">
        <v>6</v>
      </c>
      <c r="O2842">
        <v>1</v>
      </c>
    </row>
    <row r="2843" spans="11:15" x14ac:dyDescent="0.25">
      <c r="K2843" t="s">
        <v>5</v>
      </c>
      <c r="L2843">
        <v>1.0141372983088599</v>
      </c>
      <c r="N2843" t="s">
        <v>4</v>
      </c>
      <c r="O2843">
        <v>455962.5</v>
      </c>
    </row>
    <row r="2844" spans="11:15" x14ac:dyDescent="0.25">
      <c r="K2844" t="s">
        <v>3</v>
      </c>
      <c r="L2844">
        <v>299.91327852632969</v>
      </c>
      <c r="N2844" t="s">
        <v>3</v>
      </c>
      <c r="O2844">
        <v>457.15</v>
      </c>
    </row>
    <row r="2845" spans="11:15" x14ac:dyDescent="0.25">
      <c r="N2845" t="s">
        <v>2</v>
      </c>
      <c r="O2845">
        <v>1E-3</v>
      </c>
    </row>
    <row r="2846" spans="11:15" x14ac:dyDescent="0.25">
      <c r="N2846" t="s">
        <v>1</v>
      </c>
      <c r="O2846">
        <v>0.15240000000000001</v>
      </c>
    </row>
    <row r="2847" spans="11:15" x14ac:dyDescent="0.25">
      <c r="N2847" t="s">
        <v>0</v>
      </c>
      <c r="O2847">
        <v>527.15</v>
      </c>
    </row>
    <row r="2851" spans="11:15" x14ac:dyDescent="0.25">
      <c r="K2851" t="s">
        <v>14</v>
      </c>
      <c r="L2851">
        <v>1.8833362900419837</v>
      </c>
      <c r="N2851" t="s">
        <v>13</v>
      </c>
      <c r="O2851">
        <v>0.16666666666666699</v>
      </c>
    </row>
    <row r="2852" spans="11:15" x14ac:dyDescent="0.25">
      <c r="K2852" t="s">
        <v>13</v>
      </c>
      <c r="L2852">
        <v>4.3126141636808842E-2</v>
      </c>
      <c r="N2852" t="s">
        <v>12</v>
      </c>
      <c r="O2852">
        <v>0.5</v>
      </c>
    </row>
    <row r="2853" spans="11:15" x14ac:dyDescent="0.25">
      <c r="K2853" t="s">
        <v>12</v>
      </c>
      <c r="L2853">
        <v>0.12937842491042556</v>
      </c>
      <c r="N2853" t="s">
        <v>11</v>
      </c>
      <c r="O2853">
        <v>0</v>
      </c>
    </row>
    <row r="2854" spans="11:15" x14ac:dyDescent="0.25">
      <c r="K2854" t="s">
        <v>11</v>
      </c>
      <c r="L2854">
        <v>6.660661963996721E-2</v>
      </c>
      <c r="N2854" t="s">
        <v>10</v>
      </c>
      <c r="O2854">
        <v>0.33333333333333298</v>
      </c>
    </row>
    <row r="2855" spans="11:15" x14ac:dyDescent="0.25">
      <c r="K2855" t="s">
        <v>10</v>
      </c>
      <c r="L2855">
        <v>0.21946552255355109</v>
      </c>
      <c r="N2855" t="s">
        <v>9</v>
      </c>
      <c r="O2855">
        <v>0</v>
      </c>
    </row>
    <row r="2856" spans="11:15" x14ac:dyDescent="0.25">
      <c r="K2856" t="s">
        <v>9</v>
      </c>
      <c r="L2856">
        <v>4.8587904545055016E-2</v>
      </c>
      <c r="N2856" t="s">
        <v>8</v>
      </c>
      <c r="O2856">
        <v>0</v>
      </c>
    </row>
    <row r="2857" spans="11:15" x14ac:dyDescent="0.25">
      <c r="K2857" t="s">
        <v>8</v>
      </c>
      <c r="L2857">
        <v>8.3460008448359296E-3</v>
      </c>
      <c r="N2857" t="s">
        <v>7</v>
      </c>
      <c r="O2857">
        <v>0</v>
      </c>
    </row>
    <row r="2858" spans="11:15" x14ac:dyDescent="0.25">
      <c r="K2858" t="s">
        <v>7</v>
      </c>
      <c r="L2858">
        <v>0</v>
      </c>
      <c r="N2858" t="s">
        <v>6</v>
      </c>
      <c r="O2858">
        <v>1</v>
      </c>
    </row>
    <row r="2859" spans="11:15" x14ac:dyDescent="0.25">
      <c r="K2859" t="s">
        <v>5</v>
      </c>
      <c r="L2859">
        <v>1.0083460008448359</v>
      </c>
      <c r="N2859" t="s">
        <v>4</v>
      </c>
      <c r="O2859">
        <v>607950</v>
      </c>
    </row>
    <row r="2860" spans="11:15" x14ac:dyDescent="0.25">
      <c r="K2860" t="s">
        <v>3</v>
      </c>
      <c r="L2860">
        <v>332.45752579048451</v>
      </c>
      <c r="N2860" t="s">
        <v>3</v>
      </c>
      <c r="O2860">
        <v>457.15</v>
      </c>
    </row>
    <row r="2861" spans="11:15" x14ac:dyDescent="0.25">
      <c r="N2861" t="s">
        <v>2</v>
      </c>
      <c r="O2861">
        <v>1E-4</v>
      </c>
    </row>
    <row r="2862" spans="11:15" x14ac:dyDescent="0.25">
      <c r="N2862" t="s">
        <v>1</v>
      </c>
      <c r="O2862">
        <v>7.6200000000000004E-2</v>
      </c>
    </row>
    <row r="2863" spans="11:15" x14ac:dyDescent="0.25">
      <c r="N2863" t="s">
        <v>0</v>
      </c>
      <c r="O2863">
        <v>527.15</v>
      </c>
    </row>
    <row r="2867" spans="11:15" x14ac:dyDescent="0.25">
      <c r="K2867" t="s">
        <v>14</v>
      </c>
      <c r="L2867">
        <v>8.3298143736547967</v>
      </c>
      <c r="N2867" t="s">
        <v>13</v>
      </c>
      <c r="O2867">
        <v>0.16666666666666699</v>
      </c>
    </row>
    <row r="2868" spans="11:15" x14ac:dyDescent="0.25">
      <c r="K2868" t="s">
        <v>13</v>
      </c>
      <c r="L2868">
        <v>4.4816126169340623E-2</v>
      </c>
      <c r="N2868" t="s">
        <v>12</v>
      </c>
      <c r="O2868">
        <v>0.5</v>
      </c>
    </row>
    <row r="2869" spans="11:15" x14ac:dyDescent="0.25">
      <c r="K2869" t="s">
        <v>12</v>
      </c>
      <c r="L2869">
        <v>0.13444837850802091</v>
      </c>
      <c r="N2869" t="s">
        <v>11</v>
      </c>
      <c r="O2869">
        <v>0</v>
      </c>
    </row>
    <row r="2870" spans="11:15" x14ac:dyDescent="0.25">
      <c r="K2870" t="s">
        <v>11</v>
      </c>
      <c r="L2870">
        <v>5.6915851057317279E-2</v>
      </c>
      <c r="N2870" t="s">
        <v>10</v>
      </c>
      <c r="O2870">
        <v>0.33333333333333298</v>
      </c>
    </row>
    <row r="2871" spans="11:15" x14ac:dyDescent="0.25">
      <c r="K2871" t="s">
        <v>10</v>
      </c>
      <c r="L2871">
        <v>0.20346395445331483</v>
      </c>
      <c r="N2871" t="s">
        <v>9</v>
      </c>
      <c r="O2871">
        <v>0</v>
      </c>
    </row>
    <row r="2872" spans="11:15" x14ac:dyDescent="0.25">
      <c r="K2872" t="s">
        <v>9</v>
      </c>
      <c r="L2872">
        <v>4.8580010523898001E-2</v>
      </c>
      <c r="N2872" t="s">
        <v>8</v>
      </c>
      <c r="O2872">
        <v>0</v>
      </c>
    </row>
    <row r="2873" spans="11:15" x14ac:dyDescent="0.25">
      <c r="K2873" t="s">
        <v>8</v>
      </c>
      <c r="L2873">
        <v>1.6354678916111073E-2</v>
      </c>
      <c r="N2873" t="s">
        <v>7</v>
      </c>
      <c r="O2873">
        <v>0</v>
      </c>
    </row>
    <row r="2874" spans="11:15" x14ac:dyDescent="0.25">
      <c r="K2874" t="s">
        <v>7</v>
      </c>
      <c r="L2874">
        <v>0</v>
      </c>
      <c r="N2874" t="s">
        <v>6</v>
      </c>
      <c r="O2874">
        <v>1</v>
      </c>
    </row>
    <row r="2875" spans="11:15" x14ac:dyDescent="0.25">
      <c r="K2875" t="s">
        <v>5</v>
      </c>
      <c r="L2875">
        <v>1.0163546789161113</v>
      </c>
      <c r="N2875" t="s">
        <v>4</v>
      </c>
      <c r="O2875">
        <v>405300</v>
      </c>
    </row>
    <row r="2876" spans="11:15" x14ac:dyDescent="0.25">
      <c r="K2876" t="s">
        <v>3</v>
      </c>
      <c r="L2876">
        <v>264.4806461393901</v>
      </c>
      <c r="N2876" t="s">
        <v>3</v>
      </c>
      <c r="O2876">
        <v>457.15</v>
      </c>
    </row>
    <row r="2877" spans="11:15" x14ac:dyDescent="0.25">
      <c r="N2877" t="s">
        <v>2</v>
      </c>
      <c r="O2877">
        <v>5.0000000000000001E-4</v>
      </c>
    </row>
    <row r="2878" spans="11:15" x14ac:dyDescent="0.25">
      <c r="N2878" t="s">
        <v>1</v>
      </c>
      <c r="O2878">
        <v>0.15240000000000001</v>
      </c>
    </row>
    <row r="2879" spans="11:15" x14ac:dyDescent="0.25">
      <c r="N2879" t="s">
        <v>0</v>
      </c>
      <c r="O2879">
        <v>527.15</v>
      </c>
    </row>
    <row r="2883" spans="11:15" x14ac:dyDescent="0.25">
      <c r="K2883" t="s">
        <v>14</v>
      </c>
      <c r="L2883">
        <v>13.932502032140786</v>
      </c>
      <c r="N2883" t="s">
        <v>13</v>
      </c>
      <c r="O2883">
        <v>0.16666666666666699</v>
      </c>
    </row>
    <row r="2884" spans="11:15" x14ac:dyDescent="0.25">
      <c r="K2884" t="s">
        <v>13</v>
      </c>
      <c r="L2884">
        <v>4.4481048935791218E-2</v>
      </c>
      <c r="N2884" t="s">
        <v>12</v>
      </c>
      <c r="O2884">
        <v>0.5</v>
      </c>
    </row>
    <row r="2885" spans="11:15" x14ac:dyDescent="0.25">
      <c r="K2885" t="s">
        <v>12</v>
      </c>
      <c r="L2885">
        <v>0.13344314680737268</v>
      </c>
      <c r="N2885" t="s">
        <v>11</v>
      </c>
      <c r="O2885">
        <v>0</v>
      </c>
    </row>
    <row r="2886" spans="11:15" x14ac:dyDescent="0.25">
      <c r="K2886" t="s">
        <v>11</v>
      </c>
      <c r="L2886">
        <v>5.3922721365434766E-2</v>
      </c>
      <c r="N2886" t="s">
        <v>10</v>
      </c>
      <c r="O2886">
        <v>0.33333333333333298</v>
      </c>
    </row>
    <row r="2887" spans="11:15" x14ac:dyDescent="0.25">
      <c r="K2887" t="s">
        <v>10</v>
      </c>
      <c r="L2887">
        <v>0.19680754060245101</v>
      </c>
      <c r="N2887" t="s">
        <v>9</v>
      </c>
      <c r="O2887">
        <v>0</v>
      </c>
    </row>
    <row r="2888" spans="11:15" x14ac:dyDescent="0.25">
      <c r="K2888" t="s">
        <v>9</v>
      </c>
      <c r="L2888">
        <v>4.8463199436433527E-2</v>
      </c>
      <c r="N2888" t="s">
        <v>8</v>
      </c>
      <c r="O2888">
        <v>0</v>
      </c>
    </row>
    <row r="2889" spans="11:15" x14ac:dyDescent="0.25">
      <c r="K2889" t="s">
        <v>8</v>
      </c>
      <c r="L2889">
        <v>1.9799696929007463E-2</v>
      </c>
      <c r="N2889" t="s">
        <v>7</v>
      </c>
      <c r="O2889">
        <v>0</v>
      </c>
    </row>
    <row r="2890" spans="11:15" x14ac:dyDescent="0.25">
      <c r="K2890" t="s">
        <v>7</v>
      </c>
      <c r="L2890">
        <v>0</v>
      </c>
      <c r="N2890" t="s">
        <v>6</v>
      </c>
      <c r="O2890">
        <v>1</v>
      </c>
    </row>
    <row r="2891" spans="11:15" x14ac:dyDescent="0.25">
      <c r="K2891" t="s">
        <v>5</v>
      </c>
      <c r="L2891">
        <v>1.0197996969290073</v>
      </c>
      <c r="N2891" t="s">
        <v>4</v>
      </c>
      <c r="O2891">
        <v>354637.5</v>
      </c>
    </row>
    <row r="2892" spans="11:15" x14ac:dyDescent="0.25">
      <c r="K2892" t="s">
        <v>3</v>
      </c>
      <c r="L2892">
        <v>314.43220513166597</v>
      </c>
      <c r="N2892" t="s">
        <v>3</v>
      </c>
      <c r="O2892">
        <v>457.15</v>
      </c>
    </row>
    <row r="2893" spans="11:15" x14ac:dyDescent="0.25">
      <c r="N2893" t="s">
        <v>2</v>
      </c>
      <c r="O2893">
        <v>1E-3</v>
      </c>
    </row>
    <row r="2894" spans="11:15" x14ac:dyDescent="0.25">
      <c r="N2894" t="s">
        <v>1</v>
      </c>
      <c r="O2894">
        <v>0.20380000000000001</v>
      </c>
    </row>
    <row r="2895" spans="11:15" x14ac:dyDescent="0.25">
      <c r="N2895" t="s">
        <v>0</v>
      </c>
      <c r="O2895">
        <v>527.15</v>
      </c>
    </row>
    <row r="2899" spans="11:15" x14ac:dyDescent="0.25">
      <c r="K2899" t="s">
        <v>14</v>
      </c>
      <c r="L2899">
        <v>8.4078947986794539</v>
      </c>
      <c r="N2899" t="s">
        <v>13</v>
      </c>
      <c r="O2899">
        <v>0.16666666666666699</v>
      </c>
    </row>
    <row r="2900" spans="11:15" x14ac:dyDescent="0.25">
      <c r="K2900" t="s">
        <v>13</v>
      </c>
      <c r="L2900">
        <v>4.4940603858438288E-2</v>
      </c>
      <c r="N2900" t="s">
        <v>12</v>
      </c>
      <c r="O2900">
        <v>0.5</v>
      </c>
    </row>
    <row r="2901" spans="11:15" x14ac:dyDescent="0.25">
      <c r="K2901" t="s">
        <v>12</v>
      </c>
      <c r="L2901">
        <v>0.13482181157531392</v>
      </c>
      <c r="N2901" t="s">
        <v>11</v>
      </c>
      <c r="O2901">
        <v>0</v>
      </c>
    </row>
    <row r="2902" spans="11:15" x14ac:dyDescent="0.25">
      <c r="K2902" t="s">
        <v>11</v>
      </c>
      <c r="L2902">
        <v>5.6900993654730087E-2</v>
      </c>
      <c r="N2902" t="s">
        <v>10</v>
      </c>
      <c r="O2902">
        <v>0.33333333333333298</v>
      </c>
    </row>
    <row r="2903" spans="11:15" x14ac:dyDescent="0.25">
      <c r="K2903" t="s">
        <v>10</v>
      </c>
      <c r="L2903">
        <v>0.20368319502633575</v>
      </c>
      <c r="N2903" t="s">
        <v>9</v>
      </c>
      <c r="O2903">
        <v>0</v>
      </c>
    </row>
    <row r="2904" spans="11:15" x14ac:dyDescent="0.25">
      <c r="K2904" t="s">
        <v>9</v>
      </c>
      <c r="L2904">
        <v>4.8315814045804185E-2</v>
      </c>
      <c r="N2904" t="s">
        <v>8</v>
      </c>
      <c r="O2904">
        <v>0</v>
      </c>
    </row>
    <row r="2905" spans="11:15" x14ac:dyDescent="0.25">
      <c r="K2905" t="s">
        <v>8</v>
      </c>
      <c r="L2905">
        <v>1.6509255107694434E-2</v>
      </c>
      <c r="N2905" t="s">
        <v>7</v>
      </c>
      <c r="O2905">
        <v>0</v>
      </c>
    </row>
    <row r="2906" spans="11:15" x14ac:dyDescent="0.25">
      <c r="K2906" t="s">
        <v>7</v>
      </c>
      <c r="L2906">
        <v>0</v>
      </c>
      <c r="N2906" t="s">
        <v>6</v>
      </c>
      <c r="O2906">
        <v>1</v>
      </c>
    </row>
    <row r="2907" spans="11:15" x14ac:dyDescent="0.25">
      <c r="K2907" t="s">
        <v>5</v>
      </c>
      <c r="L2907">
        <v>1.0165092551076942</v>
      </c>
      <c r="N2907" t="s">
        <v>4</v>
      </c>
      <c r="O2907">
        <v>405300</v>
      </c>
    </row>
    <row r="2908" spans="11:15" x14ac:dyDescent="0.25">
      <c r="K2908" t="s">
        <v>3</v>
      </c>
      <c r="L2908">
        <v>273.08841852009539</v>
      </c>
      <c r="N2908" t="s">
        <v>3</v>
      </c>
      <c r="O2908">
        <v>457.15</v>
      </c>
    </row>
    <row r="2909" spans="11:15" x14ac:dyDescent="0.25">
      <c r="N2909" t="s">
        <v>2</v>
      </c>
      <c r="O2909">
        <v>1E-3</v>
      </c>
    </row>
    <row r="2910" spans="11:15" x14ac:dyDescent="0.25">
      <c r="N2910" t="s">
        <v>1</v>
      </c>
      <c r="O2910">
        <v>0.20380000000000001</v>
      </c>
    </row>
    <row r="2911" spans="11:15" x14ac:dyDescent="0.25">
      <c r="N2911" t="s">
        <v>0</v>
      </c>
      <c r="O2911">
        <v>527.15</v>
      </c>
    </row>
    <row r="2915" spans="11:15" x14ac:dyDescent="0.25">
      <c r="K2915" t="s">
        <v>14</v>
      </c>
      <c r="L2915">
        <v>1.845099167662642</v>
      </c>
      <c r="N2915" t="s">
        <v>13</v>
      </c>
      <c r="O2915">
        <v>0.16666666666666699</v>
      </c>
    </row>
    <row r="2916" spans="11:15" x14ac:dyDescent="0.25">
      <c r="K2916" t="s">
        <v>13</v>
      </c>
      <c r="L2916">
        <v>4.3696656496825692E-2</v>
      </c>
      <c r="N2916" t="s">
        <v>12</v>
      </c>
      <c r="O2916">
        <v>0.5</v>
      </c>
    </row>
    <row r="2917" spans="11:15" x14ac:dyDescent="0.25">
      <c r="K2917" t="s">
        <v>12</v>
      </c>
      <c r="L2917">
        <v>0.1310899694904761</v>
      </c>
      <c r="N2917" t="s">
        <v>11</v>
      </c>
      <c r="O2917">
        <v>0</v>
      </c>
    </row>
    <row r="2918" spans="11:15" x14ac:dyDescent="0.25">
      <c r="K2918" t="s">
        <v>11</v>
      </c>
      <c r="L2918">
        <v>6.683040906237786E-2</v>
      </c>
      <c r="N2918" t="s">
        <v>10</v>
      </c>
      <c r="O2918">
        <v>0.33333333333333298</v>
      </c>
    </row>
    <row r="2919" spans="11:15" x14ac:dyDescent="0.25">
      <c r="K2919" t="s">
        <v>10</v>
      </c>
      <c r="L2919">
        <v>0.22105413111840608</v>
      </c>
      <c r="N2919" t="s">
        <v>9</v>
      </c>
      <c r="O2919">
        <v>0</v>
      </c>
    </row>
    <row r="2920" spans="11:15" x14ac:dyDescent="0.25">
      <c r="K2920" t="s">
        <v>9</v>
      </c>
      <c r="L2920">
        <v>4.8182748705335877E-2</v>
      </c>
      <c r="N2920" t="s">
        <v>8</v>
      </c>
      <c r="O2920">
        <v>0</v>
      </c>
    </row>
    <row r="2921" spans="11:15" x14ac:dyDescent="0.25">
      <c r="K2921" t="s">
        <v>8</v>
      </c>
      <c r="L2921">
        <v>7.9568524021275643E-3</v>
      </c>
      <c r="N2921" t="s">
        <v>7</v>
      </c>
      <c r="O2921">
        <v>0</v>
      </c>
    </row>
    <row r="2922" spans="11:15" x14ac:dyDescent="0.25">
      <c r="K2922" t="s">
        <v>7</v>
      </c>
      <c r="L2922">
        <v>0</v>
      </c>
      <c r="N2922" t="s">
        <v>6</v>
      </c>
      <c r="O2922">
        <v>1</v>
      </c>
    </row>
    <row r="2923" spans="11:15" x14ac:dyDescent="0.25">
      <c r="K2923" t="s">
        <v>5</v>
      </c>
      <c r="L2923">
        <v>1.0079568524021276</v>
      </c>
      <c r="N2923" t="s">
        <v>4</v>
      </c>
      <c r="O2923">
        <v>607950</v>
      </c>
    </row>
    <row r="2924" spans="11:15" x14ac:dyDescent="0.25">
      <c r="K2924" t="s">
        <v>3</v>
      </c>
      <c r="L2924">
        <v>315.65063046326145</v>
      </c>
      <c r="N2924" t="s">
        <v>3</v>
      </c>
      <c r="O2924">
        <v>457.15</v>
      </c>
    </row>
    <row r="2925" spans="11:15" x14ac:dyDescent="0.25">
      <c r="N2925" t="s">
        <v>2</v>
      </c>
      <c r="O2925">
        <v>1E-4</v>
      </c>
    </row>
    <row r="2926" spans="11:15" x14ac:dyDescent="0.25">
      <c r="N2926" t="s">
        <v>1</v>
      </c>
      <c r="O2926">
        <v>7.6200000000000004E-2</v>
      </c>
    </row>
    <row r="2927" spans="11:15" x14ac:dyDescent="0.25">
      <c r="N2927" t="s">
        <v>0</v>
      </c>
      <c r="O2927">
        <v>457.15</v>
      </c>
    </row>
    <row r="2931" spans="11:15" x14ac:dyDescent="0.25">
      <c r="K2931" t="s">
        <v>14</v>
      </c>
      <c r="L2931">
        <v>3.642777986624119</v>
      </c>
      <c r="N2931" t="s">
        <v>13</v>
      </c>
      <c r="O2931">
        <v>0.16666666666666699</v>
      </c>
    </row>
    <row r="2932" spans="11:15" x14ac:dyDescent="0.25">
      <c r="K2932" t="s">
        <v>13</v>
      </c>
      <c r="L2932">
        <v>4.4174912779829829E-2</v>
      </c>
      <c r="N2932" t="s">
        <v>12</v>
      </c>
      <c r="O2932">
        <v>0.5</v>
      </c>
    </row>
    <row r="2933" spans="11:15" x14ac:dyDescent="0.25">
      <c r="K2933" t="s">
        <v>12</v>
      </c>
      <c r="L2933">
        <v>0.13252473833948852</v>
      </c>
      <c r="N2933" t="s">
        <v>11</v>
      </c>
      <c r="O2933">
        <v>0</v>
      </c>
    </row>
    <row r="2934" spans="11:15" x14ac:dyDescent="0.25">
      <c r="K2934" t="s">
        <v>11</v>
      </c>
      <c r="L2934">
        <v>6.273713029633407E-2</v>
      </c>
      <c r="N2934" t="s">
        <v>10</v>
      </c>
      <c r="O2934">
        <v>0.33333333333333298</v>
      </c>
    </row>
    <row r="2935" spans="11:15" x14ac:dyDescent="0.25">
      <c r="K2935" t="s">
        <v>10</v>
      </c>
      <c r="L2935">
        <v>0.21382408615232679</v>
      </c>
      <c r="N2935" t="s">
        <v>9</v>
      </c>
      <c r="O2935">
        <v>0</v>
      </c>
    </row>
    <row r="2936" spans="11:15" x14ac:dyDescent="0.25">
      <c r="K2936" t="s">
        <v>9</v>
      </c>
      <c r="L2936">
        <v>4.8123771613267995E-2</v>
      </c>
      <c r="N2936" t="s">
        <v>8</v>
      </c>
      <c r="O2936">
        <v>0</v>
      </c>
    </row>
    <row r="2937" spans="11:15" x14ac:dyDescent="0.25">
      <c r="K2937" t="s">
        <v>8</v>
      </c>
      <c r="L2937">
        <v>1.1630851977235132E-2</v>
      </c>
      <c r="N2937" t="s">
        <v>7</v>
      </c>
      <c r="O2937">
        <v>0</v>
      </c>
    </row>
    <row r="2938" spans="11:15" x14ac:dyDescent="0.25">
      <c r="K2938" t="s">
        <v>7</v>
      </c>
      <c r="L2938">
        <v>0</v>
      </c>
      <c r="N2938" t="s">
        <v>6</v>
      </c>
      <c r="O2938">
        <v>1</v>
      </c>
    </row>
    <row r="2939" spans="11:15" x14ac:dyDescent="0.25">
      <c r="K2939" t="s">
        <v>5</v>
      </c>
      <c r="L2939">
        <v>1.0116308519772348</v>
      </c>
      <c r="N2939" t="s">
        <v>4</v>
      </c>
      <c r="O2939">
        <v>506625</v>
      </c>
    </row>
    <row r="2940" spans="11:15" x14ac:dyDescent="0.25">
      <c r="K2940" t="s">
        <v>3</v>
      </c>
      <c r="L2940">
        <v>310.31270587268057</v>
      </c>
      <c r="N2940" t="s">
        <v>3</v>
      </c>
      <c r="O2940">
        <v>457.15</v>
      </c>
    </row>
    <row r="2941" spans="11:15" x14ac:dyDescent="0.25">
      <c r="N2941" t="s">
        <v>2</v>
      </c>
      <c r="O2941">
        <v>1E-3</v>
      </c>
    </row>
    <row r="2942" spans="11:15" x14ac:dyDescent="0.25">
      <c r="N2942" t="s">
        <v>1</v>
      </c>
      <c r="O2942">
        <v>0.15240000000000001</v>
      </c>
    </row>
    <row r="2943" spans="11:15" x14ac:dyDescent="0.25">
      <c r="N2943" t="s">
        <v>0</v>
      </c>
      <c r="O2943">
        <v>527.15</v>
      </c>
    </row>
    <row r="2947" spans="11:15" x14ac:dyDescent="0.25">
      <c r="K2947" t="s">
        <v>14</v>
      </c>
      <c r="L2947">
        <v>1.8448394793926364</v>
      </c>
      <c r="N2947" t="s">
        <v>13</v>
      </c>
      <c r="O2947">
        <v>0.16666666666666699</v>
      </c>
    </row>
    <row r="2948" spans="11:15" x14ac:dyDescent="0.25">
      <c r="K2948" t="s">
        <v>13</v>
      </c>
      <c r="L2948">
        <v>4.3796188035366383E-2</v>
      </c>
      <c r="N2948" t="s">
        <v>12</v>
      </c>
      <c r="O2948">
        <v>0.5</v>
      </c>
    </row>
    <row r="2949" spans="11:15" x14ac:dyDescent="0.25">
      <c r="K2949" t="s">
        <v>12</v>
      </c>
      <c r="L2949">
        <v>0.1313885641060982</v>
      </c>
      <c r="N2949" t="s">
        <v>11</v>
      </c>
      <c r="O2949">
        <v>0</v>
      </c>
    </row>
    <row r="2950" spans="11:15" x14ac:dyDescent="0.25">
      <c r="K2950" t="s">
        <v>11</v>
      </c>
      <c r="L2950">
        <v>6.6752000292726932E-2</v>
      </c>
      <c r="N2950" t="s">
        <v>10</v>
      </c>
      <c r="O2950">
        <v>0.33333333333333298</v>
      </c>
    </row>
    <row r="2951" spans="11:15" x14ac:dyDescent="0.25">
      <c r="K2951" t="s">
        <v>10</v>
      </c>
      <c r="L2951">
        <v>0.22109637665618562</v>
      </c>
      <c r="N2951" t="s">
        <v>9</v>
      </c>
      <c r="O2951">
        <v>0</v>
      </c>
    </row>
    <row r="2952" spans="11:15" x14ac:dyDescent="0.25">
      <c r="K2952" t="s">
        <v>9</v>
      </c>
      <c r="L2952">
        <v>4.8118009651809242E-2</v>
      </c>
      <c r="N2952" t="s">
        <v>8</v>
      </c>
      <c r="O2952">
        <v>0</v>
      </c>
    </row>
    <row r="2953" spans="11:15" x14ac:dyDescent="0.25">
      <c r="K2953" t="s">
        <v>8</v>
      </c>
      <c r="L2953">
        <v>8.0004686867644146E-3</v>
      </c>
      <c r="N2953" t="s">
        <v>7</v>
      </c>
      <c r="O2953">
        <v>0</v>
      </c>
    </row>
    <row r="2954" spans="11:15" x14ac:dyDescent="0.25">
      <c r="K2954" t="s">
        <v>7</v>
      </c>
      <c r="L2954">
        <v>0</v>
      </c>
      <c r="N2954" t="s">
        <v>6</v>
      </c>
      <c r="O2954">
        <v>1</v>
      </c>
    </row>
    <row r="2955" spans="11:15" x14ac:dyDescent="0.25">
      <c r="K2955" t="s">
        <v>5</v>
      </c>
      <c r="L2955">
        <v>1.0080004686867643</v>
      </c>
      <c r="N2955" t="s">
        <v>4</v>
      </c>
      <c r="O2955">
        <v>607950</v>
      </c>
    </row>
    <row r="2956" spans="11:15" x14ac:dyDescent="0.25">
      <c r="K2956" t="s">
        <v>3</v>
      </c>
      <c r="L2956">
        <v>315.49831341091186</v>
      </c>
      <c r="N2956" t="s">
        <v>3</v>
      </c>
      <c r="O2956">
        <v>457.15</v>
      </c>
    </row>
    <row r="2957" spans="11:15" x14ac:dyDescent="0.25">
      <c r="N2957" t="s">
        <v>2</v>
      </c>
      <c r="O2957">
        <v>1E-4</v>
      </c>
    </row>
    <row r="2958" spans="11:15" x14ac:dyDescent="0.25">
      <c r="N2958" t="s">
        <v>1</v>
      </c>
      <c r="O2958">
        <v>0.20380000000000001</v>
      </c>
    </row>
    <row r="2959" spans="11:15" x14ac:dyDescent="0.25">
      <c r="N2959" t="s">
        <v>0</v>
      </c>
      <c r="O2959">
        <v>527.15</v>
      </c>
    </row>
    <row r="2963" spans="11:15" x14ac:dyDescent="0.25">
      <c r="K2963" t="s">
        <v>14</v>
      </c>
      <c r="L2963">
        <v>1.8433349537461594</v>
      </c>
      <c r="N2963" t="s">
        <v>13</v>
      </c>
      <c r="O2963">
        <v>0.16666666666666699</v>
      </c>
    </row>
    <row r="2964" spans="11:15" x14ac:dyDescent="0.25">
      <c r="K2964" t="s">
        <v>13</v>
      </c>
      <c r="L2964">
        <v>4.3832005441824154E-2</v>
      </c>
      <c r="N2964" t="s">
        <v>12</v>
      </c>
      <c r="O2964">
        <v>0.5</v>
      </c>
    </row>
    <row r="2965" spans="11:15" x14ac:dyDescent="0.25">
      <c r="K2965" t="s">
        <v>12</v>
      </c>
      <c r="L2965">
        <v>0.13149601632547148</v>
      </c>
      <c r="N2965" t="s">
        <v>11</v>
      </c>
      <c r="O2965">
        <v>0</v>
      </c>
    </row>
    <row r="2966" spans="11:15" x14ac:dyDescent="0.25">
      <c r="K2966" t="s">
        <v>11</v>
      </c>
      <c r="L2966">
        <v>6.6823520140430456E-2</v>
      </c>
      <c r="N2966" t="s">
        <v>10</v>
      </c>
      <c r="O2966">
        <v>0.33333333333333298</v>
      </c>
    </row>
    <row r="2967" spans="11:15" x14ac:dyDescent="0.25">
      <c r="K2967" t="s">
        <v>10</v>
      </c>
      <c r="L2967">
        <v>0.22131105116450828</v>
      </c>
      <c r="N2967" t="s">
        <v>9</v>
      </c>
      <c r="O2967">
        <v>0</v>
      </c>
    </row>
    <row r="2968" spans="11:15" x14ac:dyDescent="0.25">
      <c r="K2968" t="s">
        <v>9</v>
      </c>
      <c r="L2968">
        <v>4.8025786331488407E-2</v>
      </c>
      <c r="N2968" t="s">
        <v>8</v>
      </c>
      <c r="O2968">
        <v>0</v>
      </c>
    </row>
    <row r="2969" spans="11:15" x14ac:dyDescent="0.25">
      <c r="K2969" t="s">
        <v>8</v>
      </c>
      <c r="L2969">
        <v>7.9853547529239559E-3</v>
      </c>
      <c r="N2969" t="s">
        <v>7</v>
      </c>
      <c r="O2969">
        <v>0</v>
      </c>
    </row>
    <row r="2970" spans="11:15" x14ac:dyDescent="0.25">
      <c r="K2970" t="s">
        <v>7</v>
      </c>
      <c r="L2970">
        <v>0</v>
      </c>
      <c r="N2970" t="s">
        <v>6</v>
      </c>
      <c r="O2970">
        <v>1</v>
      </c>
    </row>
    <row r="2971" spans="11:15" x14ac:dyDescent="0.25">
      <c r="K2971" t="s">
        <v>5</v>
      </c>
      <c r="L2971">
        <v>1.0079853547529241</v>
      </c>
      <c r="N2971" t="s">
        <v>4</v>
      </c>
      <c r="O2971">
        <v>607950</v>
      </c>
    </row>
    <row r="2972" spans="11:15" x14ac:dyDescent="0.25">
      <c r="K2972" t="s">
        <v>3</v>
      </c>
      <c r="L2972">
        <v>317.28757374554306</v>
      </c>
      <c r="N2972" t="s">
        <v>3</v>
      </c>
      <c r="O2972">
        <v>457.15</v>
      </c>
    </row>
    <row r="2973" spans="11:15" x14ac:dyDescent="0.25">
      <c r="N2973" t="s">
        <v>2</v>
      </c>
      <c r="O2973">
        <v>1E-3</v>
      </c>
    </row>
    <row r="2974" spans="11:15" x14ac:dyDescent="0.25">
      <c r="N2974" t="s">
        <v>1</v>
      </c>
      <c r="O2974">
        <v>0.30480000000000002</v>
      </c>
    </row>
    <row r="2975" spans="11:15" x14ac:dyDescent="0.25">
      <c r="N2975" t="s">
        <v>0</v>
      </c>
      <c r="O2975">
        <v>527.15</v>
      </c>
    </row>
    <row r="2979" spans="11:15" x14ac:dyDescent="0.25">
      <c r="K2979" t="s">
        <v>14</v>
      </c>
      <c r="L2979">
        <v>1.8458686505721509</v>
      </c>
      <c r="N2979" t="s">
        <v>13</v>
      </c>
      <c r="O2979">
        <v>0.16666666666666699</v>
      </c>
    </row>
    <row r="2980" spans="11:15" x14ac:dyDescent="0.25">
      <c r="K2980" t="s">
        <v>13</v>
      </c>
      <c r="L2980">
        <v>4.3732352537647096E-2</v>
      </c>
      <c r="N2980" t="s">
        <v>12</v>
      </c>
      <c r="O2980">
        <v>0.5</v>
      </c>
    </row>
    <row r="2981" spans="11:15" x14ac:dyDescent="0.25">
      <c r="K2981" t="s">
        <v>12</v>
      </c>
      <c r="L2981">
        <v>0.13119705761294023</v>
      </c>
      <c r="N2981" t="s">
        <v>11</v>
      </c>
      <c r="O2981">
        <v>0</v>
      </c>
    </row>
    <row r="2982" spans="11:15" x14ac:dyDescent="0.25">
      <c r="K2982" t="s">
        <v>11</v>
      </c>
      <c r="L2982">
        <v>6.7129294318892183E-2</v>
      </c>
      <c r="N2982" t="s">
        <v>10</v>
      </c>
      <c r="O2982">
        <v>0.33333333333333298</v>
      </c>
    </row>
    <row r="2983" spans="11:15" x14ac:dyDescent="0.25">
      <c r="K2983" t="s">
        <v>10</v>
      </c>
      <c r="L2983">
        <v>0.22172329371307747</v>
      </c>
      <c r="N2983" t="s">
        <v>9</v>
      </c>
      <c r="O2983">
        <v>0</v>
      </c>
    </row>
    <row r="2984" spans="11:15" x14ac:dyDescent="0.25">
      <c r="K2984" t="s">
        <v>9</v>
      </c>
      <c r="L2984">
        <v>4.7835419257669994E-2</v>
      </c>
      <c r="N2984" t="s">
        <v>8</v>
      </c>
      <c r="O2984">
        <v>0</v>
      </c>
    </row>
    <row r="2985" spans="11:15" x14ac:dyDescent="0.25">
      <c r="K2985" t="s">
        <v>8</v>
      </c>
      <c r="L2985">
        <v>7.9696005524577326E-3</v>
      </c>
      <c r="N2985" t="s">
        <v>7</v>
      </c>
      <c r="O2985">
        <v>0</v>
      </c>
    </row>
    <row r="2986" spans="11:15" x14ac:dyDescent="0.25">
      <c r="K2986" t="s">
        <v>7</v>
      </c>
      <c r="L2986">
        <v>0</v>
      </c>
      <c r="N2986" t="s">
        <v>6</v>
      </c>
      <c r="O2986">
        <v>1</v>
      </c>
    </row>
    <row r="2987" spans="11:15" x14ac:dyDescent="0.25">
      <c r="K2987" t="s">
        <v>5</v>
      </c>
      <c r="L2987">
        <v>1.0079696005524577</v>
      </c>
      <c r="N2987" t="s">
        <v>4</v>
      </c>
      <c r="O2987">
        <v>607950</v>
      </c>
    </row>
    <row r="2988" spans="11:15" x14ac:dyDescent="0.25">
      <c r="K2988" t="s">
        <v>3</v>
      </c>
      <c r="L2988">
        <v>328.18576835170717</v>
      </c>
      <c r="N2988" t="s">
        <v>3</v>
      </c>
      <c r="O2988">
        <v>457.15</v>
      </c>
    </row>
    <row r="2989" spans="11:15" x14ac:dyDescent="0.25">
      <c r="N2989" t="s">
        <v>2</v>
      </c>
      <c r="O2989">
        <v>1E-3</v>
      </c>
    </row>
    <row r="2990" spans="11:15" x14ac:dyDescent="0.25">
      <c r="N2990" t="s">
        <v>1</v>
      </c>
      <c r="O2990">
        <v>7.6200000000000004E-2</v>
      </c>
    </row>
    <row r="2991" spans="11:15" x14ac:dyDescent="0.25">
      <c r="N2991" t="s">
        <v>0</v>
      </c>
      <c r="O2991">
        <v>457.15</v>
      </c>
    </row>
    <row r="2995" spans="11:15" x14ac:dyDescent="0.25">
      <c r="K2995" t="s">
        <v>14</v>
      </c>
      <c r="L2995">
        <v>5.3041807636367295</v>
      </c>
      <c r="N2995" t="s">
        <v>13</v>
      </c>
      <c r="O2995">
        <v>0.16666666666666699</v>
      </c>
    </row>
    <row r="2996" spans="11:15" x14ac:dyDescent="0.25">
      <c r="K2996" t="s">
        <v>13</v>
      </c>
      <c r="L2996">
        <v>4.5099121742445208E-2</v>
      </c>
      <c r="N2996" t="s">
        <v>12</v>
      </c>
      <c r="O2996">
        <v>0.5</v>
      </c>
    </row>
    <row r="2997" spans="11:15" x14ac:dyDescent="0.25">
      <c r="K2997" t="s">
        <v>12</v>
      </c>
      <c r="L2997">
        <v>0.13529736522733468</v>
      </c>
      <c r="N2997" t="s">
        <v>11</v>
      </c>
      <c r="O2997">
        <v>0</v>
      </c>
    </row>
    <row r="2998" spans="11:15" x14ac:dyDescent="0.25">
      <c r="K2998" t="s">
        <v>11</v>
      </c>
      <c r="L2998">
        <v>6.0321612809825786E-2</v>
      </c>
      <c r="N2998" t="s">
        <v>10</v>
      </c>
      <c r="O2998">
        <v>0.33333333333333298</v>
      </c>
    </row>
    <row r="2999" spans="11:15" x14ac:dyDescent="0.25">
      <c r="K2999" t="s">
        <v>10</v>
      </c>
      <c r="L2999">
        <v>0.21084146910454099</v>
      </c>
      <c r="N2999" t="s">
        <v>9</v>
      </c>
      <c r="O2999">
        <v>0</v>
      </c>
    </row>
    <row r="3000" spans="11:15" x14ac:dyDescent="0.25">
      <c r="K3000" t="s">
        <v>9</v>
      </c>
      <c r="L3000">
        <v>4.76786917143898E-2</v>
      </c>
      <c r="N3000" t="s">
        <v>8</v>
      </c>
      <c r="O3000">
        <v>0</v>
      </c>
    </row>
    <row r="3001" spans="11:15" x14ac:dyDescent="0.25">
      <c r="K3001" t="s">
        <v>8</v>
      </c>
      <c r="L3001">
        <v>1.3567240400006201E-2</v>
      </c>
      <c r="N3001" t="s">
        <v>7</v>
      </c>
      <c r="O3001">
        <v>0</v>
      </c>
    </row>
    <row r="3002" spans="11:15" x14ac:dyDescent="0.25">
      <c r="K3002" t="s">
        <v>7</v>
      </c>
      <c r="L3002">
        <v>0</v>
      </c>
      <c r="N3002" t="s">
        <v>6</v>
      </c>
      <c r="O3002">
        <v>1</v>
      </c>
    </row>
    <row r="3003" spans="11:15" x14ac:dyDescent="0.25">
      <c r="K3003" t="s">
        <v>5</v>
      </c>
      <c r="L3003">
        <v>1.013567240400006</v>
      </c>
      <c r="N3003" t="s">
        <v>4</v>
      </c>
      <c r="O3003">
        <v>455962.5</v>
      </c>
    </row>
    <row r="3004" spans="11:15" x14ac:dyDescent="0.25">
      <c r="K3004" t="s">
        <v>3</v>
      </c>
      <c r="L3004">
        <v>296.49539752440216</v>
      </c>
      <c r="N3004" t="s">
        <v>3</v>
      </c>
      <c r="O3004">
        <v>457.15</v>
      </c>
    </row>
    <row r="3005" spans="11:15" x14ac:dyDescent="0.25">
      <c r="N3005" t="s">
        <v>2</v>
      </c>
      <c r="O3005">
        <v>5.0000000000000001E-4</v>
      </c>
    </row>
    <row r="3006" spans="11:15" x14ac:dyDescent="0.25">
      <c r="N3006" t="s">
        <v>1</v>
      </c>
      <c r="O3006">
        <v>0.15240000000000001</v>
      </c>
    </row>
    <row r="3007" spans="11:15" x14ac:dyDescent="0.25">
      <c r="N3007" t="s">
        <v>0</v>
      </c>
      <c r="O3007">
        <v>527.15</v>
      </c>
    </row>
    <row r="3011" spans="11:15" x14ac:dyDescent="0.25">
      <c r="K3011" t="s">
        <v>14</v>
      </c>
      <c r="L3011">
        <v>1.8198278259186436</v>
      </c>
      <c r="N3011" t="s">
        <v>13</v>
      </c>
      <c r="O3011">
        <v>0.16666666666666699</v>
      </c>
    </row>
    <row r="3012" spans="11:15" x14ac:dyDescent="0.25">
      <c r="K3012" t="s">
        <v>13</v>
      </c>
      <c r="L3012">
        <v>4.4244817477276321E-2</v>
      </c>
      <c r="N3012" t="s">
        <v>12</v>
      </c>
      <c r="O3012">
        <v>0.5</v>
      </c>
    </row>
    <row r="3013" spans="11:15" x14ac:dyDescent="0.25">
      <c r="K3013" t="s">
        <v>12</v>
      </c>
      <c r="L3013">
        <v>0.13273445243182802</v>
      </c>
      <c r="N3013" t="s">
        <v>11</v>
      </c>
      <c r="O3013">
        <v>0</v>
      </c>
    </row>
    <row r="3014" spans="11:15" x14ac:dyDescent="0.25">
      <c r="K3014" t="s">
        <v>11</v>
      </c>
      <c r="L3014">
        <v>6.7113903854036983E-2</v>
      </c>
      <c r="N3014" t="s">
        <v>10</v>
      </c>
      <c r="O3014">
        <v>0.33333333333333298</v>
      </c>
    </row>
    <row r="3015" spans="11:15" x14ac:dyDescent="0.25">
      <c r="K3015" t="s">
        <v>10</v>
      </c>
      <c r="L3015">
        <v>0.22271744266262566</v>
      </c>
      <c r="N3015" t="s">
        <v>9</v>
      </c>
      <c r="O3015">
        <v>0</v>
      </c>
    </row>
    <row r="3016" spans="11:15" x14ac:dyDescent="0.25">
      <c r="K3016" t="s">
        <v>9</v>
      </c>
      <c r="L3016">
        <v>4.7546148623222019E-2</v>
      </c>
      <c r="N3016" t="s">
        <v>8</v>
      </c>
      <c r="O3016">
        <v>0</v>
      </c>
    </row>
    <row r="3017" spans="11:15" x14ac:dyDescent="0.25">
      <c r="K3017" t="s">
        <v>8</v>
      </c>
      <c r="L3017">
        <v>7.7617967121316528E-3</v>
      </c>
      <c r="N3017" t="s">
        <v>7</v>
      </c>
      <c r="O3017">
        <v>0</v>
      </c>
    </row>
    <row r="3018" spans="11:15" x14ac:dyDescent="0.25">
      <c r="K3018" t="s">
        <v>7</v>
      </c>
      <c r="L3018">
        <v>0</v>
      </c>
      <c r="N3018" t="s">
        <v>6</v>
      </c>
      <c r="O3018">
        <v>1</v>
      </c>
    </row>
    <row r="3019" spans="11:15" x14ac:dyDescent="0.25">
      <c r="K3019" t="s">
        <v>5</v>
      </c>
      <c r="L3019">
        <v>1.0077617967121315</v>
      </c>
      <c r="N3019" t="s">
        <v>4</v>
      </c>
      <c r="O3019">
        <v>607950</v>
      </c>
    </row>
    <row r="3020" spans="11:15" x14ac:dyDescent="0.25">
      <c r="K3020" t="s">
        <v>3</v>
      </c>
      <c r="L3020">
        <v>311.79400199548951</v>
      </c>
      <c r="N3020" t="s">
        <v>3</v>
      </c>
      <c r="O3020">
        <v>457.15</v>
      </c>
    </row>
    <row r="3021" spans="11:15" x14ac:dyDescent="0.25">
      <c r="N3021" t="s">
        <v>2</v>
      </c>
      <c r="O3021">
        <v>5.0000000000000001E-4</v>
      </c>
    </row>
    <row r="3022" spans="11:15" x14ac:dyDescent="0.25">
      <c r="N3022" t="s">
        <v>1</v>
      </c>
      <c r="O3022">
        <v>0.15240000000000001</v>
      </c>
    </row>
    <row r="3023" spans="11:15" x14ac:dyDescent="0.25">
      <c r="N3023" t="s">
        <v>0</v>
      </c>
      <c r="O3023">
        <v>433.15</v>
      </c>
    </row>
    <row r="3027" spans="11:15" x14ac:dyDescent="0.25">
      <c r="K3027" t="s">
        <v>14</v>
      </c>
      <c r="L3027">
        <v>13.65395421538526</v>
      </c>
      <c r="N3027" t="s">
        <v>13</v>
      </c>
      <c r="O3027">
        <v>0.16666666666666699</v>
      </c>
    </row>
    <row r="3028" spans="11:15" x14ac:dyDescent="0.25">
      <c r="K3028" t="s">
        <v>13</v>
      </c>
      <c r="L3028">
        <v>4.5276339351607707E-2</v>
      </c>
      <c r="N3028" t="s">
        <v>12</v>
      </c>
      <c r="O3028">
        <v>0.5</v>
      </c>
    </row>
    <row r="3029" spans="11:15" x14ac:dyDescent="0.25">
      <c r="K3029" t="s">
        <v>12</v>
      </c>
      <c r="L3029">
        <v>0.13582901805482217</v>
      </c>
      <c r="N3029" t="s">
        <v>11</v>
      </c>
      <c r="O3029">
        <v>0</v>
      </c>
    </row>
    <row r="3030" spans="11:15" x14ac:dyDescent="0.25">
      <c r="K3030" t="s">
        <v>11</v>
      </c>
      <c r="L3030">
        <v>5.4720592239380944E-2</v>
      </c>
      <c r="N3030" t="s">
        <v>10</v>
      </c>
      <c r="O3030">
        <v>0.33333333333333298</v>
      </c>
    </row>
    <row r="3031" spans="11:15" x14ac:dyDescent="0.25">
      <c r="K3031" t="s">
        <v>10</v>
      </c>
      <c r="L3031">
        <v>0.19999386318197634</v>
      </c>
      <c r="N3031" t="s">
        <v>9</v>
      </c>
      <c r="O3031">
        <v>0</v>
      </c>
    </row>
    <row r="3032" spans="11:15" x14ac:dyDescent="0.25">
      <c r="K3032" t="s">
        <v>9</v>
      </c>
      <c r="L3032">
        <v>4.7541842236881633E-2</v>
      </c>
      <c r="N3032" t="s">
        <v>8</v>
      </c>
      <c r="O3032">
        <v>0</v>
      </c>
    </row>
    <row r="3033" spans="11:15" x14ac:dyDescent="0.25">
      <c r="K3033" t="s">
        <v>8</v>
      </c>
      <c r="L3033">
        <v>1.9127892838796706E-2</v>
      </c>
      <c r="N3033" t="s">
        <v>7</v>
      </c>
      <c r="O3033">
        <v>0</v>
      </c>
    </row>
    <row r="3034" spans="11:15" x14ac:dyDescent="0.25">
      <c r="K3034" t="s">
        <v>7</v>
      </c>
      <c r="L3034">
        <v>0</v>
      </c>
      <c r="N3034" t="s">
        <v>6</v>
      </c>
      <c r="O3034">
        <v>1</v>
      </c>
    </row>
    <row r="3035" spans="11:15" x14ac:dyDescent="0.25">
      <c r="K3035" t="s">
        <v>5</v>
      </c>
      <c r="L3035">
        <v>1.0191278928387968</v>
      </c>
      <c r="N3035" t="s">
        <v>4</v>
      </c>
      <c r="O3035">
        <v>354637.5</v>
      </c>
    </row>
    <row r="3036" spans="11:15" x14ac:dyDescent="0.25">
      <c r="K3036" t="s">
        <v>3</v>
      </c>
      <c r="L3036">
        <v>310.98236132278618</v>
      </c>
      <c r="N3036" t="s">
        <v>3</v>
      </c>
      <c r="O3036">
        <v>457.15</v>
      </c>
    </row>
    <row r="3037" spans="11:15" x14ac:dyDescent="0.25">
      <c r="N3037" t="s">
        <v>2</v>
      </c>
      <c r="O3037">
        <v>1E-4</v>
      </c>
    </row>
    <row r="3038" spans="11:15" x14ac:dyDescent="0.25">
      <c r="N3038" t="s">
        <v>1</v>
      </c>
      <c r="O3038">
        <v>0.15240000000000001</v>
      </c>
    </row>
    <row r="3039" spans="11:15" x14ac:dyDescent="0.25">
      <c r="N3039" t="s">
        <v>0</v>
      </c>
      <c r="O3039">
        <v>527.15</v>
      </c>
    </row>
    <row r="3043" spans="11:15" x14ac:dyDescent="0.25">
      <c r="K3043" t="s">
        <v>14</v>
      </c>
      <c r="L3043">
        <v>1.8263340243813309</v>
      </c>
      <c r="N3043" t="s">
        <v>13</v>
      </c>
      <c r="O3043">
        <v>0.16666666666666699</v>
      </c>
    </row>
    <row r="3044" spans="11:15" x14ac:dyDescent="0.25">
      <c r="K3044" t="s">
        <v>13</v>
      </c>
      <c r="L3044">
        <v>4.4070765769333872E-2</v>
      </c>
      <c r="N3044" t="s">
        <v>12</v>
      </c>
      <c r="O3044">
        <v>0.5</v>
      </c>
    </row>
    <row r="3045" spans="11:15" x14ac:dyDescent="0.25">
      <c r="K3045" t="s">
        <v>12</v>
      </c>
      <c r="L3045">
        <v>0.13221229730800074</v>
      </c>
      <c r="N3045" t="s">
        <v>11</v>
      </c>
      <c r="O3045">
        <v>0</v>
      </c>
    </row>
    <row r="3046" spans="11:15" x14ac:dyDescent="0.25">
      <c r="K3046" t="s">
        <v>11</v>
      </c>
      <c r="L3046">
        <v>6.7334224804865214E-2</v>
      </c>
      <c r="N3046" t="s">
        <v>10</v>
      </c>
      <c r="O3046">
        <v>0.33333333333333298</v>
      </c>
    </row>
    <row r="3047" spans="11:15" x14ac:dyDescent="0.25">
      <c r="K3047" t="s">
        <v>10</v>
      </c>
      <c r="L3047">
        <v>0.22280998114839728</v>
      </c>
      <c r="N3047" t="s">
        <v>9</v>
      </c>
      <c r="O3047">
        <v>0</v>
      </c>
    </row>
    <row r="3048" spans="11:15" x14ac:dyDescent="0.25">
      <c r="K3048" t="s">
        <v>9</v>
      </c>
      <c r="L3048">
        <v>4.7507171474564652E-2</v>
      </c>
      <c r="N3048" t="s">
        <v>8</v>
      </c>
      <c r="O3048">
        <v>0</v>
      </c>
    </row>
    <row r="3049" spans="11:15" x14ac:dyDescent="0.25">
      <c r="K3049" t="s">
        <v>8</v>
      </c>
      <c r="L3049">
        <v>7.7545046179032344E-3</v>
      </c>
      <c r="N3049" t="s">
        <v>7</v>
      </c>
      <c r="O3049">
        <v>0</v>
      </c>
    </row>
    <row r="3050" spans="11:15" x14ac:dyDescent="0.25">
      <c r="K3050" t="s">
        <v>7</v>
      </c>
      <c r="L3050">
        <v>0</v>
      </c>
      <c r="N3050" t="s">
        <v>6</v>
      </c>
      <c r="O3050">
        <v>1</v>
      </c>
    </row>
    <row r="3051" spans="11:15" x14ac:dyDescent="0.25">
      <c r="K3051" t="s">
        <v>5</v>
      </c>
      <c r="L3051">
        <v>1.0077545046179033</v>
      </c>
      <c r="N3051" t="s">
        <v>4</v>
      </c>
      <c r="O3051">
        <v>607950</v>
      </c>
    </row>
    <row r="3052" spans="11:15" x14ac:dyDescent="0.25">
      <c r="K3052" t="s">
        <v>3</v>
      </c>
      <c r="L3052">
        <v>319.53358967056511</v>
      </c>
      <c r="N3052" t="s">
        <v>3</v>
      </c>
      <c r="O3052">
        <v>457.15</v>
      </c>
    </row>
    <row r="3053" spans="11:15" x14ac:dyDescent="0.25">
      <c r="N3053" t="s">
        <v>2</v>
      </c>
      <c r="O3053">
        <v>1E-4</v>
      </c>
    </row>
    <row r="3054" spans="11:15" x14ac:dyDescent="0.25">
      <c r="N3054" t="s">
        <v>1</v>
      </c>
      <c r="O3054">
        <v>0.15240000000000001</v>
      </c>
    </row>
    <row r="3055" spans="11:15" x14ac:dyDescent="0.25">
      <c r="N3055" t="s">
        <v>0</v>
      </c>
      <c r="O3055">
        <v>457.15</v>
      </c>
    </row>
    <row r="3059" spans="11:15" x14ac:dyDescent="0.25">
      <c r="K3059" t="s">
        <v>14</v>
      </c>
      <c r="L3059">
        <v>13.351753906248467</v>
      </c>
      <c r="N3059" t="s">
        <v>13</v>
      </c>
      <c r="O3059">
        <v>0.16666666666666699</v>
      </c>
    </row>
    <row r="3060" spans="11:15" x14ac:dyDescent="0.25">
      <c r="K3060" t="s">
        <v>13</v>
      </c>
      <c r="L3060">
        <v>4.5820625152314248E-2</v>
      </c>
      <c r="N3060" t="s">
        <v>12</v>
      </c>
      <c r="O3060">
        <v>0.5</v>
      </c>
    </row>
    <row r="3061" spans="11:15" x14ac:dyDescent="0.25">
      <c r="K3061" t="s">
        <v>12</v>
      </c>
      <c r="L3061">
        <v>0.1374618754569418</v>
      </c>
      <c r="N3061" t="s">
        <v>11</v>
      </c>
      <c r="O3061">
        <v>0</v>
      </c>
    </row>
    <row r="3062" spans="11:15" x14ac:dyDescent="0.25">
      <c r="K3062" t="s">
        <v>11</v>
      </c>
      <c r="L3062">
        <v>5.482359113555204E-2</v>
      </c>
      <c r="N3062" t="s">
        <v>10</v>
      </c>
      <c r="O3062">
        <v>0.33333333333333298</v>
      </c>
    </row>
    <row r="3063" spans="11:15" x14ac:dyDescent="0.25">
      <c r="K3063" t="s">
        <v>10</v>
      </c>
      <c r="L3063">
        <v>0.20128843257573154</v>
      </c>
      <c r="N3063" t="s">
        <v>9</v>
      </c>
      <c r="O3063">
        <v>0</v>
      </c>
    </row>
    <row r="3064" spans="11:15" x14ac:dyDescent="0.25">
      <c r="K3064" t="s">
        <v>9</v>
      </c>
      <c r="L3064">
        <v>4.7394559404865998E-2</v>
      </c>
      <c r="N3064" t="s">
        <v>8</v>
      </c>
      <c r="O3064">
        <v>0</v>
      </c>
    </row>
    <row r="3065" spans="11:15" x14ac:dyDescent="0.25">
      <c r="K3065" t="s">
        <v>8</v>
      </c>
      <c r="L3065">
        <v>1.8627890973934687E-2</v>
      </c>
      <c r="N3065" t="s">
        <v>7</v>
      </c>
      <c r="O3065">
        <v>0</v>
      </c>
    </row>
    <row r="3066" spans="11:15" x14ac:dyDescent="0.25">
      <c r="K3066" t="s">
        <v>7</v>
      </c>
      <c r="L3066">
        <v>0</v>
      </c>
      <c r="N3066" t="s">
        <v>6</v>
      </c>
      <c r="O3066">
        <v>1</v>
      </c>
    </row>
    <row r="3067" spans="11:15" x14ac:dyDescent="0.25">
      <c r="K3067" t="s">
        <v>5</v>
      </c>
      <c r="L3067">
        <v>1.0186278909739346</v>
      </c>
      <c r="N3067" t="s">
        <v>4</v>
      </c>
      <c r="O3067">
        <v>354637.5</v>
      </c>
    </row>
    <row r="3068" spans="11:15" x14ac:dyDescent="0.25">
      <c r="K3068" t="s">
        <v>3</v>
      </c>
      <c r="L3068">
        <v>304.36678346730639</v>
      </c>
      <c r="N3068" t="s">
        <v>3</v>
      </c>
      <c r="O3068">
        <v>457.15</v>
      </c>
    </row>
    <row r="3069" spans="11:15" x14ac:dyDescent="0.25">
      <c r="N3069" t="s">
        <v>2</v>
      </c>
      <c r="O3069">
        <v>5.0000000000000001E-4</v>
      </c>
    </row>
    <row r="3070" spans="11:15" x14ac:dyDescent="0.25">
      <c r="N3070" t="s">
        <v>1</v>
      </c>
      <c r="O3070">
        <v>7.6200000000000004E-2</v>
      </c>
    </row>
    <row r="3071" spans="11:15" x14ac:dyDescent="0.25">
      <c r="N3071" t="s">
        <v>0</v>
      </c>
      <c r="O3071">
        <v>457.15</v>
      </c>
    </row>
    <row r="3075" spans="11:15" x14ac:dyDescent="0.25">
      <c r="K3075" t="s">
        <v>14</v>
      </c>
      <c r="L3075">
        <v>1.8642045707043504</v>
      </c>
      <c r="N3075" t="s">
        <v>13</v>
      </c>
      <c r="O3075">
        <v>0.16666666666666699</v>
      </c>
    </row>
    <row r="3076" spans="11:15" x14ac:dyDescent="0.25">
      <c r="K3076" t="s">
        <v>13</v>
      </c>
      <c r="L3076">
        <v>4.3645881831155336E-2</v>
      </c>
      <c r="N3076" t="s">
        <v>12</v>
      </c>
      <c r="O3076">
        <v>0.5</v>
      </c>
    </row>
    <row r="3077" spans="11:15" x14ac:dyDescent="0.25">
      <c r="K3077" t="s">
        <v>12</v>
      </c>
      <c r="L3077">
        <v>0.13093764549346509</v>
      </c>
      <c r="N3077" t="s">
        <v>11</v>
      </c>
      <c r="O3077">
        <v>0</v>
      </c>
    </row>
    <row r="3078" spans="11:15" x14ac:dyDescent="0.25">
      <c r="K3078" t="s">
        <v>11</v>
      </c>
      <c r="L3078">
        <v>6.7504228708172367E-2</v>
      </c>
      <c r="N3078" t="s">
        <v>10</v>
      </c>
      <c r="O3078">
        <v>0.33333333333333298</v>
      </c>
    </row>
    <row r="3079" spans="11:15" x14ac:dyDescent="0.25">
      <c r="K3079" t="s">
        <v>10</v>
      </c>
      <c r="L3079">
        <v>0.22230022107865444</v>
      </c>
      <c r="N3079" t="s">
        <v>9</v>
      </c>
      <c r="O3079">
        <v>0</v>
      </c>
    </row>
    <row r="3080" spans="11:15" x14ac:dyDescent="0.25">
      <c r="K3080" t="s">
        <v>9</v>
      </c>
      <c r="L3080">
        <v>4.736640491152834E-2</v>
      </c>
      <c r="N3080" t="s">
        <v>8</v>
      </c>
      <c r="O3080">
        <v>0</v>
      </c>
    </row>
    <row r="3081" spans="11:15" x14ac:dyDescent="0.25">
      <c r="K3081" t="s">
        <v>8</v>
      </c>
      <c r="L3081">
        <v>8.1501512158109416E-3</v>
      </c>
      <c r="N3081" t="s">
        <v>7</v>
      </c>
      <c r="O3081">
        <v>0</v>
      </c>
    </row>
    <row r="3082" spans="11:15" x14ac:dyDescent="0.25">
      <c r="K3082" t="s">
        <v>7</v>
      </c>
      <c r="L3082">
        <v>0</v>
      </c>
      <c r="N3082" t="s">
        <v>6</v>
      </c>
      <c r="O3082">
        <v>1</v>
      </c>
    </row>
    <row r="3083" spans="11:15" x14ac:dyDescent="0.25">
      <c r="K3083" t="s">
        <v>5</v>
      </c>
      <c r="L3083">
        <v>1.0081501512158111</v>
      </c>
      <c r="N3083" t="s">
        <v>4</v>
      </c>
      <c r="O3083">
        <v>607950</v>
      </c>
    </row>
    <row r="3084" spans="11:15" x14ac:dyDescent="0.25">
      <c r="K3084" t="s">
        <v>3</v>
      </c>
      <c r="L3084">
        <v>347.8420165024051</v>
      </c>
      <c r="N3084" t="s">
        <v>3</v>
      </c>
      <c r="O3084">
        <v>457.15</v>
      </c>
    </row>
    <row r="3085" spans="11:15" x14ac:dyDescent="0.25">
      <c r="N3085" t="s">
        <v>2</v>
      </c>
      <c r="O3085">
        <v>5.0000000000000001E-4</v>
      </c>
    </row>
    <row r="3086" spans="11:15" x14ac:dyDescent="0.25">
      <c r="N3086" t="s">
        <v>1</v>
      </c>
      <c r="O3086">
        <v>7.6200000000000004E-2</v>
      </c>
    </row>
    <row r="3087" spans="11:15" x14ac:dyDescent="0.25">
      <c r="N3087" t="s">
        <v>0</v>
      </c>
      <c r="O3087">
        <v>527.15</v>
      </c>
    </row>
    <row r="3091" spans="11:15" x14ac:dyDescent="0.25">
      <c r="K3091" t="s">
        <v>14</v>
      </c>
      <c r="L3091">
        <v>1.8388078030548025</v>
      </c>
      <c r="N3091" t="s">
        <v>13</v>
      </c>
      <c r="O3091">
        <v>0.16666666666666699</v>
      </c>
    </row>
    <row r="3092" spans="11:15" x14ac:dyDescent="0.25">
      <c r="K3092" t="s">
        <v>13</v>
      </c>
      <c r="L3092">
        <v>4.4001700367192198E-2</v>
      </c>
      <c r="N3092" t="s">
        <v>12</v>
      </c>
      <c r="O3092">
        <v>0.5</v>
      </c>
    </row>
    <row r="3093" spans="11:15" x14ac:dyDescent="0.25">
      <c r="K3093" t="s">
        <v>12</v>
      </c>
      <c r="L3093">
        <v>0.13200510110157559</v>
      </c>
      <c r="N3093" t="s">
        <v>11</v>
      </c>
      <c r="O3093">
        <v>0</v>
      </c>
    </row>
    <row r="3094" spans="11:15" x14ac:dyDescent="0.25">
      <c r="K3094" t="s">
        <v>11</v>
      </c>
      <c r="L3094">
        <v>6.7546790669531953E-2</v>
      </c>
      <c r="N3094" t="s">
        <v>10</v>
      </c>
      <c r="O3094">
        <v>0.33333333333333298</v>
      </c>
    </row>
    <row r="3095" spans="11:15" x14ac:dyDescent="0.25">
      <c r="K3095" t="s">
        <v>10</v>
      </c>
      <c r="L3095">
        <v>0.22309698207344733</v>
      </c>
      <c r="N3095" t="s">
        <v>9</v>
      </c>
      <c r="O3095">
        <v>0</v>
      </c>
    </row>
    <row r="3096" spans="11:15" x14ac:dyDescent="0.25">
      <c r="K3096" t="s">
        <v>9</v>
      </c>
      <c r="L3096">
        <v>4.7210853968424407E-2</v>
      </c>
      <c r="N3096" t="s">
        <v>8</v>
      </c>
      <c r="O3096">
        <v>0</v>
      </c>
    </row>
    <row r="3097" spans="11:15" x14ac:dyDescent="0.25">
      <c r="K3097" t="s">
        <v>8</v>
      </c>
      <c r="L3097">
        <v>7.9073216615184322E-3</v>
      </c>
      <c r="N3097" t="s">
        <v>7</v>
      </c>
      <c r="O3097">
        <v>0</v>
      </c>
    </row>
    <row r="3098" spans="11:15" x14ac:dyDescent="0.25">
      <c r="K3098" t="s">
        <v>7</v>
      </c>
      <c r="L3098">
        <v>0</v>
      </c>
      <c r="N3098" t="s">
        <v>6</v>
      </c>
      <c r="O3098">
        <v>1</v>
      </c>
    </row>
    <row r="3099" spans="11:15" x14ac:dyDescent="0.25">
      <c r="K3099" t="s">
        <v>5</v>
      </c>
      <c r="L3099">
        <v>1.0079073216615186</v>
      </c>
      <c r="N3099" t="s">
        <v>4</v>
      </c>
      <c r="O3099">
        <v>607950</v>
      </c>
    </row>
    <row r="3100" spans="11:15" x14ac:dyDescent="0.25">
      <c r="K3100" t="s">
        <v>3</v>
      </c>
      <c r="L3100">
        <v>335.83766502712859</v>
      </c>
      <c r="N3100" t="s">
        <v>3</v>
      </c>
      <c r="O3100">
        <v>457.15</v>
      </c>
    </row>
    <row r="3101" spans="11:15" x14ac:dyDescent="0.25">
      <c r="N3101" t="s">
        <v>2</v>
      </c>
      <c r="O3101">
        <v>5.0000000000000001E-4</v>
      </c>
    </row>
    <row r="3102" spans="11:15" x14ac:dyDescent="0.25">
      <c r="N3102" t="s">
        <v>1</v>
      </c>
      <c r="O3102">
        <v>0.15240000000000001</v>
      </c>
    </row>
    <row r="3103" spans="11:15" x14ac:dyDescent="0.25">
      <c r="N3103" t="s">
        <v>0</v>
      </c>
      <c r="O3103">
        <v>527.15</v>
      </c>
    </row>
    <row r="3107" spans="11:15" x14ac:dyDescent="0.25">
      <c r="K3107" t="s">
        <v>14</v>
      </c>
      <c r="L3107">
        <v>1.8131828066053457</v>
      </c>
      <c r="N3107" t="s">
        <v>13</v>
      </c>
      <c r="O3107">
        <v>0.16666666666666699</v>
      </c>
    </row>
    <row r="3108" spans="11:15" x14ac:dyDescent="0.25">
      <c r="K3108" t="s">
        <v>13</v>
      </c>
      <c r="L3108">
        <v>4.4403306250511053E-2</v>
      </c>
      <c r="N3108" t="s">
        <v>12</v>
      </c>
      <c r="O3108">
        <v>0.5</v>
      </c>
    </row>
    <row r="3109" spans="11:15" x14ac:dyDescent="0.25">
      <c r="K3109" t="s">
        <v>12</v>
      </c>
      <c r="L3109">
        <v>0.13320991875153226</v>
      </c>
      <c r="N3109" t="s">
        <v>11</v>
      </c>
      <c r="O3109">
        <v>0</v>
      </c>
    </row>
    <row r="3110" spans="11:15" x14ac:dyDescent="0.25">
      <c r="K3110" t="s">
        <v>11</v>
      </c>
      <c r="L3110">
        <v>6.7397669671345903E-2</v>
      </c>
      <c r="N3110" t="s">
        <v>10</v>
      </c>
      <c r="O3110">
        <v>0.33333333333333298</v>
      </c>
    </row>
    <row r="3111" spans="11:15" x14ac:dyDescent="0.25">
      <c r="K3111" t="s">
        <v>10</v>
      </c>
      <c r="L3111">
        <v>0.22360195184371293</v>
      </c>
      <c r="N3111" t="s">
        <v>9</v>
      </c>
      <c r="O3111">
        <v>0</v>
      </c>
    </row>
    <row r="3112" spans="11:15" x14ac:dyDescent="0.25">
      <c r="K3112" t="s">
        <v>9</v>
      </c>
      <c r="L3112">
        <v>4.7170656011839819E-2</v>
      </c>
      <c r="N3112" t="s">
        <v>8</v>
      </c>
      <c r="O3112">
        <v>0</v>
      </c>
    </row>
    <row r="3113" spans="11:15" x14ac:dyDescent="0.25">
      <c r="K3113" t="s">
        <v>8</v>
      </c>
      <c r="L3113">
        <v>7.6950347329702035E-3</v>
      </c>
      <c r="N3113" t="s">
        <v>7</v>
      </c>
      <c r="O3113">
        <v>0</v>
      </c>
    </row>
    <row r="3114" spans="11:15" x14ac:dyDescent="0.25">
      <c r="K3114" t="s">
        <v>7</v>
      </c>
      <c r="L3114">
        <v>0</v>
      </c>
      <c r="N3114" t="s">
        <v>6</v>
      </c>
      <c r="O3114">
        <v>1</v>
      </c>
    </row>
    <row r="3115" spans="11:15" x14ac:dyDescent="0.25">
      <c r="K3115" t="s">
        <v>5</v>
      </c>
      <c r="L3115">
        <v>1.0076950347329701</v>
      </c>
      <c r="N3115" t="s">
        <v>4</v>
      </c>
      <c r="O3115">
        <v>607950</v>
      </c>
    </row>
    <row r="3116" spans="11:15" x14ac:dyDescent="0.25">
      <c r="K3116" t="s">
        <v>3</v>
      </c>
      <c r="L3116">
        <v>318.70909051941641</v>
      </c>
      <c r="N3116" t="s">
        <v>3</v>
      </c>
      <c r="O3116">
        <v>457.15</v>
      </c>
    </row>
    <row r="3117" spans="11:15" x14ac:dyDescent="0.25">
      <c r="N3117" t="s">
        <v>2</v>
      </c>
      <c r="O3117">
        <v>1E-4</v>
      </c>
    </row>
    <row r="3118" spans="11:15" x14ac:dyDescent="0.25">
      <c r="N3118" t="s">
        <v>1</v>
      </c>
      <c r="O3118">
        <v>0.15240000000000001</v>
      </c>
    </row>
    <row r="3119" spans="11:15" x14ac:dyDescent="0.25">
      <c r="N3119" t="s">
        <v>0</v>
      </c>
      <c r="O3119">
        <v>433.15</v>
      </c>
    </row>
    <row r="3123" spans="11:15" x14ac:dyDescent="0.25">
      <c r="K3123" t="s">
        <v>14</v>
      </c>
      <c r="L3123">
        <v>3.5809662789054735</v>
      </c>
      <c r="N3123" t="s">
        <v>13</v>
      </c>
      <c r="O3123">
        <v>0.16666666666666699</v>
      </c>
    </row>
    <row r="3124" spans="11:15" x14ac:dyDescent="0.25">
      <c r="K3124" t="s">
        <v>13</v>
      </c>
      <c r="L3124">
        <v>4.4809786669695907E-2</v>
      </c>
      <c r="N3124" t="s">
        <v>12</v>
      </c>
      <c r="O3124">
        <v>0.5</v>
      </c>
    </row>
    <row r="3125" spans="11:15" x14ac:dyDescent="0.25">
      <c r="K3125" t="s">
        <v>12</v>
      </c>
      <c r="L3125">
        <v>0.13442936000908678</v>
      </c>
      <c r="N3125" t="s">
        <v>11</v>
      </c>
      <c r="O3125">
        <v>0</v>
      </c>
    </row>
    <row r="3126" spans="11:15" x14ac:dyDescent="0.25">
      <c r="K3126" t="s">
        <v>11</v>
      </c>
      <c r="L3126">
        <v>6.3558917259784173E-2</v>
      </c>
      <c r="N3126" t="s">
        <v>10</v>
      </c>
      <c r="O3126">
        <v>0.33333333333333298</v>
      </c>
    </row>
    <row r="3127" spans="11:15" x14ac:dyDescent="0.25">
      <c r="K3127" t="s">
        <v>10</v>
      </c>
      <c r="L3127">
        <v>0.21673740785895909</v>
      </c>
      <c r="N3127" t="s">
        <v>9</v>
      </c>
      <c r="O3127">
        <v>0</v>
      </c>
    </row>
    <row r="3128" spans="11:15" x14ac:dyDescent="0.25">
      <c r="K3128" t="s">
        <v>9</v>
      </c>
      <c r="L3128">
        <v>4.7098498758775802E-2</v>
      </c>
      <c r="N3128" t="s">
        <v>8</v>
      </c>
      <c r="O3128">
        <v>0</v>
      </c>
    </row>
    <row r="3129" spans="11:15" x14ac:dyDescent="0.25">
      <c r="K3129" t="s">
        <v>8</v>
      </c>
      <c r="L3129">
        <v>1.1199463978411111E-2</v>
      </c>
      <c r="N3129" t="s">
        <v>7</v>
      </c>
      <c r="O3129">
        <v>0</v>
      </c>
    </row>
    <row r="3130" spans="11:15" x14ac:dyDescent="0.25">
      <c r="K3130" t="s">
        <v>7</v>
      </c>
      <c r="L3130">
        <v>0</v>
      </c>
      <c r="N3130" t="s">
        <v>6</v>
      </c>
      <c r="O3130">
        <v>1</v>
      </c>
    </row>
    <row r="3131" spans="11:15" x14ac:dyDescent="0.25">
      <c r="K3131" t="s">
        <v>5</v>
      </c>
      <c r="L3131">
        <v>1.0111994639784114</v>
      </c>
      <c r="N3131" t="s">
        <v>4</v>
      </c>
      <c r="O3131">
        <v>506625</v>
      </c>
    </row>
    <row r="3132" spans="11:15" x14ac:dyDescent="0.25">
      <c r="K3132" t="s">
        <v>3</v>
      </c>
      <c r="L3132">
        <v>320.51335347568488</v>
      </c>
      <c r="N3132" t="s">
        <v>3</v>
      </c>
      <c r="O3132">
        <v>457.15</v>
      </c>
    </row>
    <row r="3133" spans="11:15" x14ac:dyDescent="0.25">
      <c r="N3133" t="s">
        <v>2</v>
      </c>
      <c r="O3133">
        <v>5.0000000000000001E-4</v>
      </c>
    </row>
    <row r="3134" spans="11:15" x14ac:dyDescent="0.25">
      <c r="N3134" t="s">
        <v>1</v>
      </c>
      <c r="O3134">
        <v>0.15240000000000001</v>
      </c>
    </row>
    <row r="3135" spans="11:15" x14ac:dyDescent="0.25">
      <c r="N3135" t="s">
        <v>0</v>
      </c>
      <c r="O3135">
        <v>527.15</v>
      </c>
    </row>
    <row r="3139" spans="11:15" x14ac:dyDescent="0.25">
      <c r="K3139" t="s">
        <v>14</v>
      </c>
      <c r="L3139">
        <v>1.8108092410360164</v>
      </c>
      <c r="N3139" t="s">
        <v>13</v>
      </c>
      <c r="O3139">
        <v>0.16666666666666699</v>
      </c>
    </row>
    <row r="3140" spans="11:15" x14ac:dyDescent="0.25">
      <c r="K3140" t="s">
        <v>13</v>
      </c>
      <c r="L3140">
        <v>4.4659179994691649E-2</v>
      </c>
      <c r="N3140" t="s">
        <v>12</v>
      </c>
      <c r="O3140">
        <v>0.5</v>
      </c>
    </row>
    <row r="3141" spans="11:15" x14ac:dyDescent="0.25">
      <c r="K3141" t="s">
        <v>12</v>
      </c>
      <c r="L3141">
        <v>0.13397753998407397</v>
      </c>
      <c r="N3141" t="s">
        <v>11</v>
      </c>
      <c r="O3141">
        <v>0</v>
      </c>
    </row>
    <row r="3142" spans="11:15" x14ac:dyDescent="0.25">
      <c r="K3142" t="s">
        <v>11</v>
      </c>
      <c r="L3142">
        <v>6.7345688047458108E-2</v>
      </c>
      <c r="N3142" t="s">
        <v>10</v>
      </c>
      <c r="O3142">
        <v>0.33333333333333298</v>
      </c>
    </row>
    <row r="3143" spans="11:15" x14ac:dyDescent="0.25">
      <c r="K3143" t="s">
        <v>10</v>
      </c>
      <c r="L3143">
        <v>0.22400973608429853</v>
      </c>
      <c r="N3143" t="s">
        <v>9</v>
      </c>
      <c r="O3143">
        <v>0</v>
      </c>
    </row>
    <row r="3144" spans="11:15" x14ac:dyDescent="0.25">
      <c r="K3144" t="s">
        <v>9</v>
      </c>
      <c r="L3144">
        <v>4.7069122993779189E-2</v>
      </c>
      <c r="N3144" t="s">
        <v>8</v>
      </c>
      <c r="O3144">
        <v>0</v>
      </c>
    </row>
    <row r="3145" spans="11:15" x14ac:dyDescent="0.25">
      <c r="K3145" t="s">
        <v>8</v>
      </c>
      <c r="L3145">
        <v>7.59267563073804E-3</v>
      </c>
      <c r="N3145" t="s">
        <v>7</v>
      </c>
      <c r="O3145">
        <v>0</v>
      </c>
    </row>
    <row r="3146" spans="11:15" x14ac:dyDescent="0.25">
      <c r="K3146" t="s">
        <v>7</v>
      </c>
      <c r="L3146">
        <v>0</v>
      </c>
      <c r="N3146" t="s">
        <v>6</v>
      </c>
      <c r="O3146">
        <v>1</v>
      </c>
    </row>
    <row r="3147" spans="11:15" x14ac:dyDescent="0.25">
      <c r="K3147" t="s">
        <v>5</v>
      </c>
      <c r="L3147">
        <v>1.0075926756307378</v>
      </c>
      <c r="N3147" t="s">
        <v>4</v>
      </c>
      <c r="O3147">
        <v>607950</v>
      </c>
    </row>
    <row r="3148" spans="11:15" x14ac:dyDescent="0.25">
      <c r="K3148" t="s">
        <v>3</v>
      </c>
      <c r="L3148">
        <v>328.3955286547565</v>
      </c>
      <c r="N3148" t="s">
        <v>3</v>
      </c>
      <c r="O3148">
        <v>457.15</v>
      </c>
    </row>
    <row r="3149" spans="11:15" x14ac:dyDescent="0.25">
      <c r="N3149" t="s">
        <v>2</v>
      </c>
      <c r="O3149">
        <v>1E-3</v>
      </c>
    </row>
    <row r="3150" spans="11:15" x14ac:dyDescent="0.25">
      <c r="N3150" t="s">
        <v>1</v>
      </c>
      <c r="O3150">
        <v>0.30480000000000002</v>
      </c>
    </row>
    <row r="3151" spans="11:15" x14ac:dyDescent="0.25">
      <c r="N3151" t="s">
        <v>0</v>
      </c>
      <c r="O3151">
        <v>457.15</v>
      </c>
    </row>
    <row r="3155" spans="11:15" x14ac:dyDescent="0.25">
      <c r="K3155" t="s">
        <v>14</v>
      </c>
      <c r="L3155">
        <v>1.8306956017253493</v>
      </c>
      <c r="N3155" t="s">
        <v>13</v>
      </c>
      <c r="O3155">
        <v>0.16666666666666699</v>
      </c>
    </row>
    <row r="3156" spans="11:15" x14ac:dyDescent="0.25">
      <c r="K3156" t="s">
        <v>13</v>
      </c>
      <c r="L3156">
        <v>4.4170509713610237E-2</v>
      </c>
      <c r="N3156" t="s">
        <v>12</v>
      </c>
      <c r="O3156">
        <v>0.5</v>
      </c>
    </row>
    <row r="3157" spans="11:15" x14ac:dyDescent="0.25">
      <c r="K3157" t="s">
        <v>12</v>
      </c>
      <c r="L3157">
        <v>0.13251152914082978</v>
      </c>
      <c r="N3157" t="s">
        <v>11</v>
      </c>
      <c r="O3157">
        <v>0</v>
      </c>
    </row>
    <row r="3158" spans="11:15" x14ac:dyDescent="0.25">
      <c r="K3158" t="s">
        <v>11</v>
      </c>
      <c r="L3158">
        <v>6.7604132692014887E-2</v>
      </c>
      <c r="N3158" t="s">
        <v>10</v>
      </c>
      <c r="O3158">
        <v>0.33333333333333298</v>
      </c>
    </row>
    <row r="3159" spans="11:15" x14ac:dyDescent="0.25">
      <c r="K3159" t="s">
        <v>10</v>
      </c>
      <c r="L3159">
        <v>0.22354928481124919</v>
      </c>
      <c r="N3159" t="s">
        <v>9</v>
      </c>
      <c r="O3159">
        <v>0</v>
      </c>
    </row>
    <row r="3160" spans="11:15" x14ac:dyDescent="0.25">
      <c r="K3160" t="s">
        <v>9</v>
      </c>
      <c r="L3160">
        <v>4.7045390491318215E-2</v>
      </c>
      <c r="N3160" t="s">
        <v>8</v>
      </c>
      <c r="O3160">
        <v>0</v>
      </c>
    </row>
    <row r="3161" spans="11:15" x14ac:dyDescent="0.25">
      <c r="K3161" t="s">
        <v>8</v>
      </c>
      <c r="L3161">
        <v>7.8466337697236741E-3</v>
      </c>
      <c r="N3161" t="s">
        <v>7</v>
      </c>
      <c r="O3161">
        <v>0</v>
      </c>
    </row>
    <row r="3162" spans="11:15" x14ac:dyDescent="0.25">
      <c r="K3162" t="s">
        <v>7</v>
      </c>
      <c r="L3162">
        <v>0</v>
      </c>
      <c r="N3162" t="s">
        <v>6</v>
      </c>
      <c r="O3162">
        <v>1</v>
      </c>
    </row>
    <row r="3163" spans="11:15" x14ac:dyDescent="0.25">
      <c r="K3163" t="s">
        <v>5</v>
      </c>
      <c r="L3163">
        <v>1.0078466337697236</v>
      </c>
      <c r="N3163" t="s">
        <v>4</v>
      </c>
      <c r="O3163">
        <v>607950</v>
      </c>
    </row>
    <row r="3164" spans="11:15" x14ac:dyDescent="0.25">
      <c r="K3164" t="s">
        <v>3</v>
      </c>
      <c r="L3164">
        <v>334.87088705852761</v>
      </c>
      <c r="N3164" t="s">
        <v>3</v>
      </c>
      <c r="O3164">
        <v>457.15</v>
      </c>
    </row>
    <row r="3165" spans="11:15" x14ac:dyDescent="0.25">
      <c r="N3165" t="s">
        <v>2</v>
      </c>
      <c r="O3165">
        <v>1E-4</v>
      </c>
    </row>
    <row r="3166" spans="11:15" x14ac:dyDescent="0.25">
      <c r="N3166" t="s">
        <v>1</v>
      </c>
      <c r="O3166">
        <v>0.15240000000000001</v>
      </c>
    </row>
    <row r="3167" spans="11:15" x14ac:dyDescent="0.25">
      <c r="N3167" t="s">
        <v>0</v>
      </c>
      <c r="O3167">
        <v>527.15</v>
      </c>
    </row>
    <row r="3171" spans="11:15" x14ac:dyDescent="0.25">
      <c r="K3171" t="s">
        <v>14</v>
      </c>
      <c r="L3171">
        <v>5.2405348997562982</v>
      </c>
      <c r="N3171" t="s">
        <v>13</v>
      </c>
      <c r="O3171">
        <v>0.16666666666666699</v>
      </c>
    </row>
    <row r="3172" spans="11:15" x14ac:dyDescent="0.25">
      <c r="K3172" t="s">
        <v>13</v>
      </c>
      <c r="L3172">
        <v>4.5366950539988411E-2</v>
      </c>
      <c r="N3172" t="s">
        <v>12</v>
      </c>
      <c r="O3172">
        <v>0.5</v>
      </c>
    </row>
    <row r="3173" spans="11:15" x14ac:dyDescent="0.25">
      <c r="K3173" t="s">
        <v>12</v>
      </c>
      <c r="L3173">
        <v>0.1361008516199643</v>
      </c>
      <c r="N3173" t="s">
        <v>11</v>
      </c>
      <c r="O3173">
        <v>0</v>
      </c>
    </row>
    <row r="3174" spans="11:15" x14ac:dyDescent="0.25">
      <c r="K3174" t="s">
        <v>11</v>
      </c>
      <c r="L3174">
        <v>6.0978307570840787E-2</v>
      </c>
      <c r="N3174" t="s">
        <v>10</v>
      </c>
      <c r="O3174">
        <v>0.33333333333333298</v>
      </c>
    </row>
    <row r="3175" spans="11:15" x14ac:dyDescent="0.25">
      <c r="K3175" t="s">
        <v>10</v>
      </c>
      <c r="L3175">
        <v>0.21269051622165736</v>
      </c>
      <c r="N3175" t="s">
        <v>9</v>
      </c>
      <c r="O3175">
        <v>0</v>
      </c>
    </row>
    <row r="3176" spans="11:15" x14ac:dyDescent="0.25">
      <c r="K3176" t="s">
        <v>9</v>
      </c>
      <c r="L3176">
        <v>4.7041198502927345E-2</v>
      </c>
      <c r="N3176" t="s">
        <v>8</v>
      </c>
      <c r="O3176">
        <v>0</v>
      </c>
    </row>
    <row r="3177" spans="11:15" x14ac:dyDescent="0.25">
      <c r="K3177" t="s">
        <v>8</v>
      </c>
      <c r="L3177">
        <v>1.3280210052910468E-2</v>
      </c>
      <c r="N3177" t="s">
        <v>7</v>
      </c>
      <c r="O3177">
        <v>0</v>
      </c>
    </row>
    <row r="3178" spans="11:15" x14ac:dyDescent="0.25">
      <c r="K3178" t="s">
        <v>7</v>
      </c>
      <c r="L3178">
        <v>0</v>
      </c>
      <c r="N3178" t="s">
        <v>6</v>
      </c>
      <c r="O3178">
        <v>1</v>
      </c>
    </row>
    <row r="3179" spans="11:15" x14ac:dyDescent="0.25">
      <c r="K3179" t="s">
        <v>5</v>
      </c>
      <c r="L3179">
        <v>1.0132802100529104</v>
      </c>
      <c r="N3179" t="s">
        <v>4</v>
      </c>
      <c r="O3179">
        <v>455962.5</v>
      </c>
    </row>
    <row r="3180" spans="11:15" x14ac:dyDescent="0.25">
      <c r="K3180" t="s">
        <v>3</v>
      </c>
      <c r="L3180">
        <v>302.03844494335652</v>
      </c>
      <c r="N3180" t="s">
        <v>3</v>
      </c>
      <c r="O3180">
        <v>457.15</v>
      </c>
    </row>
    <row r="3181" spans="11:15" x14ac:dyDescent="0.25">
      <c r="N3181" t="s">
        <v>2</v>
      </c>
      <c r="O3181">
        <v>1E-3</v>
      </c>
    </row>
    <row r="3182" spans="11:15" x14ac:dyDescent="0.25">
      <c r="N3182" t="s">
        <v>1</v>
      </c>
      <c r="O3182">
        <v>7.6200000000000004E-2</v>
      </c>
    </row>
    <row r="3183" spans="11:15" x14ac:dyDescent="0.25">
      <c r="N3183" t="s">
        <v>0</v>
      </c>
      <c r="O3183">
        <v>457.15</v>
      </c>
    </row>
    <row r="3187" spans="11:15" x14ac:dyDescent="0.25">
      <c r="K3187" t="s">
        <v>14</v>
      </c>
      <c r="L3187">
        <v>3.5649033951576627</v>
      </c>
      <c r="N3187" t="s">
        <v>13</v>
      </c>
      <c r="O3187">
        <v>0.16666666666666699</v>
      </c>
    </row>
    <row r="3188" spans="11:15" x14ac:dyDescent="0.25">
      <c r="K3188" t="s">
        <v>13</v>
      </c>
      <c r="L3188">
        <v>4.5057908590953315E-2</v>
      </c>
      <c r="N3188" t="s">
        <v>12</v>
      </c>
      <c r="O3188">
        <v>0.5</v>
      </c>
    </row>
    <row r="3189" spans="11:15" x14ac:dyDescent="0.25">
      <c r="K3189" t="s">
        <v>12</v>
      </c>
      <c r="L3189">
        <v>0.13517372577285897</v>
      </c>
      <c r="N3189" t="s">
        <v>11</v>
      </c>
      <c r="O3189">
        <v>0</v>
      </c>
    </row>
    <row r="3190" spans="11:15" x14ac:dyDescent="0.25">
      <c r="K3190" t="s">
        <v>11</v>
      </c>
      <c r="L3190">
        <v>6.3438194048853008E-2</v>
      </c>
      <c r="N3190" t="s">
        <v>10</v>
      </c>
      <c r="O3190">
        <v>0.33333333333333298</v>
      </c>
    </row>
    <row r="3191" spans="11:15" x14ac:dyDescent="0.25">
      <c r="K3191" t="s">
        <v>10</v>
      </c>
      <c r="L3191">
        <v>0.21699220527961166</v>
      </c>
      <c r="N3191" t="s">
        <v>9</v>
      </c>
      <c r="O3191">
        <v>0</v>
      </c>
    </row>
    <row r="3192" spans="11:15" x14ac:dyDescent="0.25">
      <c r="K3192" t="s">
        <v>9</v>
      </c>
      <c r="L3192">
        <v>4.698394669601616E-2</v>
      </c>
      <c r="N3192" t="s">
        <v>8</v>
      </c>
      <c r="O3192">
        <v>0</v>
      </c>
    </row>
    <row r="3193" spans="11:15" x14ac:dyDescent="0.25">
      <c r="K3193" t="s">
        <v>8</v>
      </c>
      <c r="L3193">
        <v>1.1186617330844532E-2</v>
      </c>
      <c r="N3193" t="s">
        <v>7</v>
      </c>
      <c r="O3193">
        <v>0</v>
      </c>
    </row>
    <row r="3194" spans="11:15" x14ac:dyDescent="0.25">
      <c r="K3194" t="s">
        <v>7</v>
      </c>
      <c r="L3194">
        <v>0</v>
      </c>
      <c r="N3194" t="s">
        <v>6</v>
      </c>
      <c r="O3194">
        <v>1</v>
      </c>
    </row>
    <row r="3195" spans="11:15" x14ac:dyDescent="0.25">
      <c r="K3195" t="s">
        <v>5</v>
      </c>
      <c r="L3195">
        <v>1.0111866173308446</v>
      </c>
      <c r="N3195" t="s">
        <v>4</v>
      </c>
      <c r="O3195">
        <v>506625</v>
      </c>
    </row>
    <row r="3196" spans="11:15" x14ac:dyDescent="0.25">
      <c r="K3196" t="s">
        <v>3</v>
      </c>
      <c r="L3196">
        <v>316.28576704650459</v>
      </c>
      <c r="N3196" t="s">
        <v>3</v>
      </c>
      <c r="O3196">
        <v>457.15</v>
      </c>
    </row>
    <row r="3197" spans="11:15" x14ac:dyDescent="0.25">
      <c r="N3197" t="s">
        <v>2</v>
      </c>
      <c r="O3197">
        <v>1E-3</v>
      </c>
    </row>
    <row r="3198" spans="11:15" x14ac:dyDescent="0.25">
      <c r="N3198" t="s">
        <v>1</v>
      </c>
      <c r="O3198">
        <v>0.20380000000000001</v>
      </c>
    </row>
    <row r="3199" spans="11:15" x14ac:dyDescent="0.25">
      <c r="N3199" t="s">
        <v>0</v>
      </c>
      <c r="O3199">
        <v>527.15</v>
      </c>
    </row>
    <row r="3203" spans="11:15" x14ac:dyDescent="0.25">
      <c r="K3203" t="s">
        <v>14</v>
      </c>
      <c r="L3203">
        <v>5.2631791261744336</v>
      </c>
      <c r="N3203" t="s">
        <v>13</v>
      </c>
      <c r="O3203">
        <v>0.16666666666666699</v>
      </c>
    </row>
    <row r="3204" spans="11:15" x14ac:dyDescent="0.25">
      <c r="K3204" t="s">
        <v>13</v>
      </c>
      <c r="L3204">
        <v>4.538611389520282E-2</v>
      </c>
      <c r="N3204" t="s">
        <v>12</v>
      </c>
      <c r="O3204">
        <v>0.5</v>
      </c>
    </row>
    <row r="3205" spans="11:15" x14ac:dyDescent="0.25">
      <c r="K3205" t="s">
        <v>12</v>
      </c>
      <c r="L3205">
        <v>0.1361583416856075</v>
      </c>
      <c r="N3205" t="s">
        <v>11</v>
      </c>
      <c r="O3205">
        <v>0</v>
      </c>
    </row>
    <row r="3206" spans="11:15" x14ac:dyDescent="0.25">
      <c r="K3206" t="s">
        <v>11</v>
      </c>
      <c r="L3206">
        <v>6.0989807911245426E-2</v>
      </c>
      <c r="N3206" t="s">
        <v>10</v>
      </c>
      <c r="O3206">
        <v>0.33333333333333298</v>
      </c>
    </row>
    <row r="3207" spans="11:15" x14ac:dyDescent="0.25">
      <c r="K3207" t="s">
        <v>10</v>
      </c>
      <c r="L3207">
        <v>0.21275184361289551</v>
      </c>
      <c r="N3207" t="s">
        <v>9</v>
      </c>
      <c r="O3207">
        <v>0</v>
      </c>
    </row>
    <row r="3208" spans="11:15" x14ac:dyDescent="0.25">
      <c r="K3208" t="s">
        <v>9</v>
      </c>
      <c r="L3208">
        <v>4.693128820909901E-2</v>
      </c>
      <c r="N3208" t="s">
        <v>8</v>
      </c>
      <c r="O3208">
        <v>0</v>
      </c>
    </row>
    <row r="3209" spans="11:15" x14ac:dyDescent="0.25">
      <c r="K3209" t="s">
        <v>8</v>
      </c>
      <c r="L3209">
        <v>1.3359456651119737E-2</v>
      </c>
      <c r="N3209" t="s">
        <v>7</v>
      </c>
      <c r="O3209">
        <v>0</v>
      </c>
    </row>
    <row r="3210" spans="11:15" x14ac:dyDescent="0.25">
      <c r="K3210" t="s">
        <v>7</v>
      </c>
      <c r="L3210">
        <v>0</v>
      </c>
      <c r="N3210" t="s">
        <v>6</v>
      </c>
      <c r="O3210">
        <v>1</v>
      </c>
    </row>
    <row r="3211" spans="11:15" x14ac:dyDescent="0.25">
      <c r="K3211" t="s">
        <v>5</v>
      </c>
      <c r="L3211">
        <v>1.0133594566511199</v>
      </c>
      <c r="N3211" t="s">
        <v>4</v>
      </c>
      <c r="O3211">
        <v>455962.5</v>
      </c>
    </row>
    <row r="3212" spans="11:15" x14ac:dyDescent="0.25">
      <c r="K3212" t="s">
        <v>3</v>
      </c>
      <c r="L3212">
        <v>297.20713409861816</v>
      </c>
      <c r="N3212" t="s">
        <v>3</v>
      </c>
      <c r="O3212">
        <v>457.15</v>
      </c>
    </row>
    <row r="3213" spans="11:15" x14ac:dyDescent="0.25">
      <c r="N3213" t="s">
        <v>2</v>
      </c>
      <c r="O3213">
        <v>1E-3</v>
      </c>
    </row>
    <row r="3214" spans="11:15" x14ac:dyDescent="0.25">
      <c r="N3214" t="s">
        <v>1</v>
      </c>
      <c r="O3214">
        <v>0.20380000000000001</v>
      </c>
    </row>
    <row r="3215" spans="11:15" x14ac:dyDescent="0.25">
      <c r="N3215" t="s">
        <v>0</v>
      </c>
      <c r="O3215">
        <v>527.15</v>
      </c>
    </row>
    <row r="3219" spans="11:15" x14ac:dyDescent="0.25">
      <c r="K3219" t="s">
        <v>14</v>
      </c>
      <c r="L3219">
        <v>5.1017259465926266</v>
      </c>
      <c r="N3219" t="s">
        <v>13</v>
      </c>
      <c r="O3219">
        <v>0.16666666666666699</v>
      </c>
    </row>
    <row r="3220" spans="11:15" x14ac:dyDescent="0.25">
      <c r="K3220" t="s">
        <v>13</v>
      </c>
      <c r="L3220">
        <v>4.6507485984261361E-2</v>
      </c>
      <c r="N3220" t="s">
        <v>12</v>
      </c>
      <c r="O3220">
        <v>0.5</v>
      </c>
    </row>
    <row r="3221" spans="11:15" x14ac:dyDescent="0.25">
      <c r="K3221" t="s">
        <v>12</v>
      </c>
      <c r="L3221">
        <v>0.13952245795278312</v>
      </c>
      <c r="N3221" t="s">
        <v>11</v>
      </c>
      <c r="O3221">
        <v>0</v>
      </c>
    </row>
    <row r="3222" spans="11:15" x14ac:dyDescent="0.25">
      <c r="K3222" t="s">
        <v>11</v>
      </c>
      <c r="L3222">
        <v>6.0839368003556347E-2</v>
      </c>
      <c r="N3222" t="s">
        <v>10</v>
      </c>
      <c r="O3222">
        <v>0.33333333333333298</v>
      </c>
    </row>
    <row r="3223" spans="11:15" x14ac:dyDescent="0.25">
      <c r="K3223" t="s">
        <v>10</v>
      </c>
      <c r="L3223">
        <v>0.21469370797563445</v>
      </c>
      <c r="N3223" t="s">
        <v>9</v>
      </c>
      <c r="O3223">
        <v>0</v>
      </c>
    </row>
    <row r="3224" spans="11:15" x14ac:dyDescent="0.25">
      <c r="K3224" t="s">
        <v>9</v>
      </c>
      <c r="L3224">
        <v>4.6923850348986725E-2</v>
      </c>
      <c r="N3224" t="s">
        <v>8</v>
      </c>
      <c r="O3224">
        <v>0</v>
      </c>
    </row>
    <row r="3225" spans="11:15" x14ac:dyDescent="0.25">
      <c r="K3225" t="s">
        <v>8</v>
      </c>
      <c r="L3225">
        <v>1.2395962329862571E-2</v>
      </c>
      <c r="N3225" t="s">
        <v>7</v>
      </c>
      <c r="O3225">
        <v>0</v>
      </c>
    </row>
    <row r="3226" spans="11:15" x14ac:dyDescent="0.25">
      <c r="K3226" t="s">
        <v>7</v>
      </c>
      <c r="L3226">
        <v>0</v>
      </c>
      <c r="N3226" t="s">
        <v>6</v>
      </c>
      <c r="O3226">
        <v>1</v>
      </c>
    </row>
    <row r="3227" spans="11:15" x14ac:dyDescent="0.25">
      <c r="K3227" t="s">
        <v>5</v>
      </c>
      <c r="L3227">
        <v>1.0123959623298626</v>
      </c>
      <c r="N3227" t="s">
        <v>4</v>
      </c>
      <c r="O3227">
        <v>455962.5</v>
      </c>
    </row>
    <row r="3228" spans="11:15" x14ac:dyDescent="0.25">
      <c r="K3228" t="s">
        <v>3</v>
      </c>
      <c r="L3228">
        <v>260.6848840210385</v>
      </c>
      <c r="N3228" t="s">
        <v>3</v>
      </c>
      <c r="O3228">
        <v>457.15</v>
      </c>
    </row>
    <row r="3229" spans="11:15" x14ac:dyDescent="0.25">
      <c r="N3229" t="s">
        <v>2</v>
      </c>
      <c r="O3229">
        <v>1E-4</v>
      </c>
    </row>
    <row r="3230" spans="11:15" x14ac:dyDescent="0.25">
      <c r="N3230" t="s">
        <v>1</v>
      </c>
      <c r="O3230">
        <v>0.30480000000000002</v>
      </c>
    </row>
    <row r="3231" spans="11:15" x14ac:dyDescent="0.25">
      <c r="N3231" t="s">
        <v>0</v>
      </c>
      <c r="O3231">
        <v>527.15</v>
      </c>
    </row>
    <row r="3235" spans="11:15" x14ac:dyDescent="0.25">
      <c r="K3235" t="s">
        <v>14</v>
      </c>
      <c r="L3235">
        <v>13.437968360931599</v>
      </c>
      <c r="N3235" t="s">
        <v>13</v>
      </c>
      <c r="O3235">
        <v>0.16666666666666699</v>
      </c>
    </row>
    <row r="3236" spans="11:15" x14ac:dyDescent="0.25">
      <c r="K3236" t="s">
        <v>13</v>
      </c>
      <c r="L3236">
        <v>4.589877219065501E-2</v>
      </c>
      <c r="N3236" t="s">
        <v>12</v>
      </c>
      <c r="O3236">
        <v>0.5</v>
      </c>
    </row>
    <row r="3237" spans="11:15" x14ac:dyDescent="0.25">
      <c r="K3237" t="s">
        <v>12</v>
      </c>
      <c r="L3237">
        <v>0.13769631657196413</v>
      </c>
      <c r="N3237" t="s">
        <v>11</v>
      </c>
      <c r="O3237">
        <v>0</v>
      </c>
    </row>
    <row r="3238" spans="11:15" x14ac:dyDescent="0.25">
      <c r="K3238" t="s">
        <v>11</v>
      </c>
      <c r="L3238">
        <v>5.5296799176676563E-2</v>
      </c>
      <c r="N3238" t="s">
        <v>10</v>
      </c>
      <c r="O3238">
        <v>0.33333333333333298</v>
      </c>
    </row>
    <row r="3239" spans="11:15" x14ac:dyDescent="0.25">
      <c r="K3239" t="s">
        <v>10</v>
      </c>
      <c r="L3239">
        <v>0.20239114273466216</v>
      </c>
      <c r="N3239" t="s">
        <v>9</v>
      </c>
      <c r="O3239">
        <v>0</v>
      </c>
    </row>
    <row r="3240" spans="11:15" x14ac:dyDescent="0.25">
      <c r="K3240" t="s">
        <v>9</v>
      </c>
      <c r="L3240">
        <v>4.6869460582781595E-2</v>
      </c>
      <c r="N3240" t="s">
        <v>8</v>
      </c>
      <c r="O3240">
        <v>0</v>
      </c>
    </row>
    <row r="3241" spans="11:15" x14ac:dyDescent="0.25">
      <c r="K3241" t="s">
        <v>8</v>
      </c>
      <c r="L3241">
        <v>1.8601634716553812E-2</v>
      </c>
      <c r="N3241" t="s">
        <v>7</v>
      </c>
      <c r="O3241">
        <v>0</v>
      </c>
    </row>
    <row r="3242" spans="11:15" x14ac:dyDescent="0.25">
      <c r="K3242" t="s">
        <v>7</v>
      </c>
      <c r="L3242">
        <v>0</v>
      </c>
      <c r="N3242" t="s">
        <v>6</v>
      </c>
      <c r="O3242">
        <v>1</v>
      </c>
    </row>
    <row r="3243" spans="11:15" x14ac:dyDescent="0.25">
      <c r="K3243" t="s">
        <v>5</v>
      </c>
      <c r="L3243">
        <v>1.0186016347165538</v>
      </c>
      <c r="N3243" t="s">
        <v>4</v>
      </c>
      <c r="O3243">
        <v>354637.5</v>
      </c>
    </row>
    <row r="3244" spans="11:15" x14ac:dyDescent="0.25">
      <c r="K3244" t="s">
        <v>3</v>
      </c>
      <c r="L3244">
        <v>301.73644307869279</v>
      </c>
      <c r="N3244" t="s">
        <v>3</v>
      </c>
      <c r="O3244">
        <v>457.15</v>
      </c>
    </row>
    <row r="3245" spans="11:15" x14ac:dyDescent="0.25">
      <c r="N3245" t="s">
        <v>2</v>
      </c>
      <c r="O3245">
        <v>5.0000000000000001E-4</v>
      </c>
    </row>
    <row r="3246" spans="11:15" x14ac:dyDescent="0.25">
      <c r="N3246" t="s">
        <v>1</v>
      </c>
      <c r="O3246">
        <v>0.20380000000000001</v>
      </c>
    </row>
    <row r="3247" spans="11:15" x14ac:dyDescent="0.25">
      <c r="N3247" t="s">
        <v>0</v>
      </c>
      <c r="O3247">
        <v>527.15</v>
      </c>
    </row>
    <row r="3251" spans="11:15" x14ac:dyDescent="0.25">
      <c r="K3251" t="s">
        <v>14</v>
      </c>
      <c r="L3251">
        <v>1.8073125120184257</v>
      </c>
      <c r="N3251" t="s">
        <v>13</v>
      </c>
      <c r="O3251">
        <v>0.16666666666666699</v>
      </c>
    </row>
    <row r="3252" spans="11:15" x14ac:dyDescent="0.25">
      <c r="K3252" t="s">
        <v>13</v>
      </c>
      <c r="L3252">
        <v>4.4543618637011957E-2</v>
      </c>
      <c r="N3252" t="s">
        <v>12</v>
      </c>
      <c r="O3252">
        <v>0.5</v>
      </c>
    </row>
    <row r="3253" spans="11:15" x14ac:dyDescent="0.25">
      <c r="K3253" t="s">
        <v>12</v>
      </c>
      <c r="L3253">
        <v>0.13363085591103485</v>
      </c>
      <c r="N3253" t="s">
        <v>11</v>
      </c>
      <c r="O3253">
        <v>0</v>
      </c>
    </row>
    <row r="3254" spans="11:15" x14ac:dyDescent="0.25">
      <c r="K3254" t="s">
        <v>11</v>
      </c>
      <c r="L3254">
        <v>6.7659665965631194E-2</v>
      </c>
      <c r="N3254" t="s">
        <v>10</v>
      </c>
      <c r="O3254">
        <v>0.33333333333333298</v>
      </c>
    </row>
    <row r="3255" spans="11:15" x14ac:dyDescent="0.25">
      <c r="K3255" t="s">
        <v>10</v>
      </c>
      <c r="L3255">
        <v>0.22440656920528526</v>
      </c>
      <c r="N3255" t="s">
        <v>9</v>
      </c>
      <c r="O3255">
        <v>0</v>
      </c>
    </row>
    <row r="3256" spans="11:15" x14ac:dyDescent="0.25">
      <c r="K3256" t="s">
        <v>9</v>
      </c>
      <c r="L3256">
        <v>4.6826925403228123E-2</v>
      </c>
      <c r="N3256" t="s">
        <v>8</v>
      </c>
      <c r="O3256">
        <v>0</v>
      </c>
    </row>
    <row r="3257" spans="11:15" x14ac:dyDescent="0.25">
      <c r="K3257" t="s">
        <v>8</v>
      </c>
      <c r="L3257">
        <v>7.6364566607957304E-3</v>
      </c>
      <c r="N3257" t="s">
        <v>7</v>
      </c>
      <c r="O3257">
        <v>0</v>
      </c>
    </row>
    <row r="3258" spans="11:15" x14ac:dyDescent="0.25">
      <c r="K3258" t="s">
        <v>7</v>
      </c>
      <c r="L3258">
        <v>0</v>
      </c>
      <c r="N3258" t="s">
        <v>6</v>
      </c>
      <c r="O3258">
        <v>1</v>
      </c>
    </row>
    <row r="3259" spans="11:15" x14ac:dyDescent="0.25">
      <c r="K3259" t="s">
        <v>5</v>
      </c>
      <c r="L3259">
        <v>1.0076364566607958</v>
      </c>
      <c r="N3259" t="s">
        <v>4</v>
      </c>
      <c r="O3259">
        <v>607950</v>
      </c>
    </row>
    <row r="3260" spans="11:15" x14ac:dyDescent="0.25">
      <c r="K3260" t="s">
        <v>3</v>
      </c>
      <c r="L3260">
        <v>324.79030130694849</v>
      </c>
      <c r="N3260" t="s">
        <v>3</v>
      </c>
      <c r="O3260">
        <v>457.15</v>
      </c>
    </row>
    <row r="3261" spans="11:15" x14ac:dyDescent="0.25">
      <c r="N3261" t="s">
        <v>2</v>
      </c>
      <c r="O3261">
        <v>1E-3</v>
      </c>
    </row>
    <row r="3262" spans="11:15" x14ac:dyDescent="0.25">
      <c r="N3262" t="s">
        <v>1</v>
      </c>
      <c r="O3262">
        <v>0.20380000000000001</v>
      </c>
    </row>
    <row r="3263" spans="11:15" x14ac:dyDescent="0.25">
      <c r="N3263" t="s">
        <v>0</v>
      </c>
      <c r="O3263">
        <v>433.15</v>
      </c>
    </row>
    <row r="3267" spans="11:15" x14ac:dyDescent="0.25">
      <c r="K3267" t="s">
        <v>14</v>
      </c>
      <c r="L3267">
        <v>1.823931684586827</v>
      </c>
      <c r="N3267" t="s">
        <v>13</v>
      </c>
      <c r="O3267">
        <v>0.16666666666666699</v>
      </c>
    </row>
    <row r="3268" spans="11:15" x14ac:dyDescent="0.25">
      <c r="K3268" t="s">
        <v>13</v>
      </c>
      <c r="L3268">
        <v>4.4310948263248863E-2</v>
      </c>
      <c r="N3268" t="s">
        <v>12</v>
      </c>
      <c r="O3268">
        <v>0.5</v>
      </c>
    </row>
    <row r="3269" spans="11:15" x14ac:dyDescent="0.25">
      <c r="K3269" t="s">
        <v>12</v>
      </c>
      <c r="L3269">
        <v>0.13293284478974554</v>
      </c>
      <c r="N3269" t="s">
        <v>11</v>
      </c>
      <c r="O3269">
        <v>0</v>
      </c>
    </row>
    <row r="3270" spans="11:15" x14ac:dyDescent="0.25">
      <c r="K3270" t="s">
        <v>11</v>
      </c>
      <c r="L3270">
        <v>6.7764578912273873E-2</v>
      </c>
      <c r="N3270" t="s">
        <v>10</v>
      </c>
      <c r="O3270">
        <v>0.33333333333333298</v>
      </c>
    </row>
    <row r="3271" spans="11:15" x14ac:dyDescent="0.25">
      <c r="K3271" t="s">
        <v>10</v>
      </c>
      <c r="L3271">
        <v>0.22415105435104443</v>
      </c>
      <c r="N3271" t="s">
        <v>9</v>
      </c>
      <c r="O3271">
        <v>0</v>
      </c>
    </row>
    <row r="3272" spans="11:15" x14ac:dyDescent="0.25">
      <c r="K3272" t="s">
        <v>9</v>
      </c>
      <c r="L3272">
        <v>4.6810754895456948E-2</v>
      </c>
      <c r="N3272" t="s">
        <v>8</v>
      </c>
      <c r="O3272">
        <v>0</v>
      </c>
    </row>
    <row r="3273" spans="11:15" x14ac:dyDescent="0.25">
      <c r="K3273" t="s">
        <v>8</v>
      </c>
      <c r="L3273">
        <v>7.7803845956873289E-3</v>
      </c>
      <c r="N3273" t="s">
        <v>7</v>
      </c>
      <c r="O3273">
        <v>0</v>
      </c>
    </row>
    <row r="3274" spans="11:15" x14ac:dyDescent="0.25">
      <c r="K3274" t="s">
        <v>7</v>
      </c>
      <c r="L3274">
        <v>0</v>
      </c>
      <c r="N3274" t="s">
        <v>6</v>
      </c>
      <c r="O3274">
        <v>1</v>
      </c>
    </row>
    <row r="3275" spans="11:15" x14ac:dyDescent="0.25">
      <c r="K3275" t="s">
        <v>5</v>
      </c>
      <c r="L3275">
        <v>1.0077803845956874</v>
      </c>
      <c r="N3275" t="s">
        <v>4</v>
      </c>
      <c r="O3275">
        <v>607950</v>
      </c>
    </row>
    <row r="3276" spans="11:15" x14ac:dyDescent="0.25">
      <c r="K3276" t="s">
        <v>3</v>
      </c>
      <c r="L3276">
        <v>335.86643798153682</v>
      </c>
      <c r="N3276" t="s">
        <v>3</v>
      </c>
      <c r="O3276">
        <v>457.15</v>
      </c>
    </row>
    <row r="3277" spans="11:15" x14ac:dyDescent="0.25">
      <c r="N3277" t="s">
        <v>2</v>
      </c>
      <c r="O3277">
        <v>5.0000000000000001E-4</v>
      </c>
    </row>
    <row r="3278" spans="11:15" x14ac:dyDescent="0.25">
      <c r="N3278" t="s">
        <v>1</v>
      </c>
      <c r="O3278">
        <v>0.20380000000000001</v>
      </c>
    </row>
    <row r="3279" spans="11:15" x14ac:dyDescent="0.25">
      <c r="N3279" t="s">
        <v>0</v>
      </c>
      <c r="O3279">
        <v>527.15</v>
      </c>
    </row>
    <row r="3283" spans="11:15" x14ac:dyDescent="0.25">
      <c r="K3283" t="s">
        <v>14</v>
      </c>
      <c r="L3283">
        <v>1.8043491536311</v>
      </c>
      <c r="N3283" t="s">
        <v>13</v>
      </c>
      <c r="O3283">
        <v>0.16666666666666699</v>
      </c>
    </row>
    <row r="3284" spans="11:15" x14ac:dyDescent="0.25">
      <c r="K3284" t="s">
        <v>13</v>
      </c>
      <c r="L3284">
        <v>4.461642726565241E-2</v>
      </c>
      <c r="N3284" t="s">
        <v>12</v>
      </c>
      <c r="O3284">
        <v>0.5</v>
      </c>
    </row>
    <row r="3285" spans="11:15" x14ac:dyDescent="0.25">
      <c r="K3285" t="s">
        <v>12</v>
      </c>
      <c r="L3285">
        <v>0.13384928179695624</v>
      </c>
      <c r="N3285" t="s">
        <v>11</v>
      </c>
      <c r="O3285">
        <v>0</v>
      </c>
    </row>
    <row r="3286" spans="11:15" x14ac:dyDescent="0.25">
      <c r="K3286" t="s">
        <v>11</v>
      </c>
      <c r="L3286">
        <v>6.7846443127922262E-2</v>
      </c>
      <c r="N3286" t="s">
        <v>10</v>
      </c>
      <c r="O3286">
        <v>0.33333333333333298</v>
      </c>
    </row>
    <row r="3287" spans="11:15" x14ac:dyDescent="0.25">
      <c r="K3287" t="s">
        <v>10</v>
      </c>
      <c r="L3287">
        <v>0.22492574078714833</v>
      </c>
      <c r="N3287" t="s">
        <v>9</v>
      </c>
      <c r="O3287">
        <v>0</v>
      </c>
    </row>
    <row r="3288" spans="11:15" x14ac:dyDescent="0.25">
      <c r="K3288" t="s">
        <v>9</v>
      </c>
      <c r="L3288">
        <v>4.6593322330655516E-2</v>
      </c>
      <c r="N3288" t="s">
        <v>8</v>
      </c>
      <c r="O3288">
        <v>0</v>
      </c>
    </row>
    <row r="3289" spans="11:15" x14ac:dyDescent="0.25">
      <c r="K3289" t="s">
        <v>8</v>
      </c>
      <c r="L3289">
        <v>7.6104739424367913E-3</v>
      </c>
      <c r="N3289" t="s">
        <v>7</v>
      </c>
      <c r="O3289">
        <v>0</v>
      </c>
    </row>
    <row r="3290" spans="11:15" x14ac:dyDescent="0.25">
      <c r="K3290" t="s">
        <v>7</v>
      </c>
      <c r="L3290">
        <v>0</v>
      </c>
      <c r="N3290" t="s">
        <v>6</v>
      </c>
      <c r="O3290">
        <v>1</v>
      </c>
    </row>
    <row r="3291" spans="11:15" x14ac:dyDescent="0.25">
      <c r="K3291" t="s">
        <v>5</v>
      </c>
      <c r="L3291">
        <v>1.0076104739424367</v>
      </c>
      <c r="N3291" t="s">
        <v>4</v>
      </c>
      <c r="O3291">
        <v>607950</v>
      </c>
    </row>
    <row r="3292" spans="11:15" x14ac:dyDescent="0.25">
      <c r="K3292" t="s">
        <v>3</v>
      </c>
      <c r="L3292">
        <v>330.1260171851867</v>
      </c>
      <c r="N3292" t="s">
        <v>3</v>
      </c>
      <c r="O3292">
        <v>457.15</v>
      </c>
    </row>
    <row r="3293" spans="11:15" x14ac:dyDescent="0.25">
      <c r="N3293" t="s">
        <v>2</v>
      </c>
      <c r="O3293">
        <v>1E-4</v>
      </c>
    </row>
    <row r="3294" spans="11:15" x14ac:dyDescent="0.25">
      <c r="N3294" t="s">
        <v>1</v>
      </c>
      <c r="O3294">
        <v>7.6200000000000004E-2</v>
      </c>
    </row>
    <row r="3295" spans="11:15" x14ac:dyDescent="0.25">
      <c r="N3295" t="s">
        <v>0</v>
      </c>
      <c r="O3295">
        <v>433.15</v>
      </c>
    </row>
    <row r="3299" spans="11:15" x14ac:dyDescent="0.25">
      <c r="K3299" t="s">
        <v>14</v>
      </c>
      <c r="L3299">
        <v>8.1171122289324433</v>
      </c>
      <c r="N3299" t="s">
        <v>13</v>
      </c>
      <c r="O3299">
        <v>0.16666666666666699</v>
      </c>
    </row>
    <row r="3300" spans="11:15" x14ac:dyDescent="0.25">
      <c r="K3300" t="s">
        <v>13</v>
      </c>
      <c r="L3300">
        <v>4.5856000816800808E-2</v>
      </c>
      <c r="N3300" t="s">
        <v>12</v>
      </c>
      <c r="O3300">
        <v>0.5</v>
      </c>
    </row>
    <row r="3301" spans="11:15" x14ac:dyDescent="0.25">
      <c r="K3301" t="s">
        <v>12</v>
      </c>
      <c r="L3301">
        <v>0.13756800245040143</v>
      </c>
      <c r="N3301" t="s">
        <v>11</v>
      </c>
      <c r="O3301">
        <v>0</v>
      </c>
    </row>
    <row r="3302" spans="11:15" x14ac:dyDescent="0.25">
      <c r="K3302" t="s">
        <v>11</v>
      </c>
      <c r="L3302">
        <v>5.8603780015225961E-2</v>
      </c>
      <c r="N3302" t="s">
        <v>10</v>
      </c>
      <c r="O3302">
        <v>0.33333333333333298</v>
      </c>
    </row>
    <row r="3303" spans="11:15" x14ac:dyDescent="0.25">
      <c r="K3303" t="s">
        <v>10</v>
      </c>
      <c r="L3303">
        <v>0.20891956166405257</v>
      </c>
      <c r="N3303" t="s">
        <v>9</v>
      </c>
      <c r="O3303">
        <v>0</v>
      </c>
    </row>
    <row r="3304" spans="11:15" x14ac:dyDescent="0.25">
      <c r="K3304" t="s">
        <v>9</v>
      </c>
      <c r="L3304">
        <v>4.6531348193092452E-2</v>
      </c>
      <c r="N3304" t="s">
        <v>8</v>
      </c>
      <c r="O3304">
        <v>0</v>
      </c>
    </row>
    <row r="3305" spans="11:15" x14ac:dyDescent="0.25">
      <c r="K3305" t="s">
        <v>8</v>
      </c>
      <c r="L3305">
        <v>1.5675537641547759E-2</v>
      </c>
      <c r="N3305" t="s">
        <v>7</v>
      </c>
      <c r="O3305">
        <v>0</v>
      </c>
    </row>
    <row r="3306" spans="11:15" x14ac:dyDescent="0.25">
      <c r="K3306" t="s">
        <v>7</v>
      </c>
      <c r="L3306">
        <v>0</v>
      </c>
      <c r="N3306" t="s">
        <v>6</v>
      </c>
      <c r="O3306">
        <v>1</v>
      </c>
    </row>
    <row r="3307" spans="11:15" x14ac:dyDescent="0.25">
      <c r="K3307" t="s">
        <v>5</v>
      </c>
      <c r="L3307">
        <v>1.0156755376415478</v>
      </c>
      <c r="N3307" t="s">
        <v>4</v>
      </c>
      <c r="O3307">
        <v>405300</v>
      </c>
    </row>
    <row r="3308" spans="11:15" x14ac:dyDescent="0.25">
      <c r="K3308" t="s">
        <v>3</v>
      </c>
      <c r="L3308">
        <v>302.90793622329306</v>
      </c>
      <c r="N3308" t="s">
        <v>3</v>
      </c>
      <c r="O3308">
        <v>457.15</v>
      </c>
    </row>
    <row r="3309" spans="11:15" x14ac:dyDescent="0.25">
      <c r="N3309" t="s">
        <v>2</v>
      </c>
      <c r="O3309">
        <v>1E-4</v>
      </c>
    </row>
    <row r="3310" spans="11:15" x14ac:dyDescent="0.25">
      <c r="N3310" t="s">
        <v>1</v>
      </c>
      <c r="O3310">
        <v>0.15240000000000001</v>
      </c>
    </row>
    <row r="3311" spans="11:15" x14ac:dyDescent="0.25">
      <c r="N3311" t="s">
        <v>0</v>
      </c>
      <c r="O3311">
        <v>527.15</v>
      </c>
    </row>
    <row r="3315" spans="11:15" x14ac:dyDescent="0.25">
      <c r="K3315" t="s">
        <v>14</v>
      </c>
      <c r="L3315">
        <v>3.5187420043427111</v>
      </c>
      <c r="N3315" t="s">
        <v>13</v>
      </c>
      <c r="O3315">
        <v>0.16666666666666699</v>
      </c>
    </row>
    <row r="3316" spans="11:15" x14ac:dyDescent="0.25">
      <c r="K3316" t="s">
        <v>13</v>
      </c>
      <c r="L3316">
        <v>4.5441173893120829E-2</v>
      </c>
      <c r="N3316" t="s">
        <v>12</v>
      </c>
      <c r="O3316">
        <v>0.5</v>
      </c>
    </row>
    <row r="3317" spans="11:15" x14ac:dyDescent="0.25">
      <c r="K3317" t="s">
        <v>12</v>
      </c>
      <c r="L3317">
        <v>0.13632352167936149</v>
      </c>
      <c r="N3317" t="s">
        <v>11</v>
      </c>
      <c r="O3317">
        <v>0</v>
      </c>
    </row>
    <row r="3318" spans="11:15" x14ac:dyDescent="0.25">
      <c r="K3318" t="s">
        <v>11</v>
      </c>
      <c r="L3318">
        <v>6.3825719341214948E-2</v>
      </c>
      <c r="N3318" t="s">
        <v>10</v>
      </c>
      <c r="O3318">
        <v>0.33333333333333298</v>
      </c>
    </row>
    <row r="3319" spans="11:15" x14ac:dyDescent="0.25">
      <c r="K3319" t="s">
        <v>10</v>
      </c>
      <c r="L3319">
        <v>0.21853378646867061</v>
      </c>
      <c r="N3319" t="s">
        <v>9</v>
      </c>
      <c r="O3319">
        <v>0</v>
      </c>
    </row>
    <row r="3320" spans="11:15" x14ac:dyDescent="0.25">
      <c r="K3320" t="s">
        <v>9</v>
      </c>
      <c r="L3320">
        <v>4.6513938665486906E-2</v>
      </c>
      <c r="N3320" t="s">
        <v>8</v>
      </c>
      <c r="O3320">
        <v>0</v>
      </c>
    </row>
    <row r="3321" spans="11:15" x14ac:dyDescent="0.25">
      <c r="K3321" t="s">
        <v>8</v>
      </c>
      <c r="L3321">
        <v>1.0885834766844299E-2</v>
      </c>
      <c r="N3321" t="s">
        <v>7</v>
      </c>
      <c r="O3321">
        <v>0</v>
      </c>
    </row>
    <row r="3322" spans="11:15" x14ac:dyDescent="0.25">
      <c r="K3322" t="s">
        <v>7</v>
      </c>
      <c r="L3322">
        <v>0</v>
      </c>
      <c r="N3322" t="s">
        <v>6</v>
      </c>
      <c r="O3322">
        <v>1</v>
      </c>
    </row>
    <row r="3323" spans="11:15" x14ac:dyDescent="0.25">
      <c r="K3323" t="s">
        <v>5</v>
      </c>
      <c r="L3323">
        <v>1.0108858347668443</v>
      </c>
      <c r="N3323" t="s">
        <v>4</v>
      </c>
      <c r="O3323">
        <v>506625</v>
      </c>
    </row>
    <row r="3324" spans="11:15" x14ac:dyDescent="0.25">
      <c r="K3324" t="s">
        <v>3</v>
      </c>
      <c r="L3324">
        <v>317.39671385116139</v>
      </c>
      <c r="N3324" t="s">
        <v>3</v>
      </c>
      <c r="O3324">
        <v>457.15</v>
      </c>
    </row>
    <row r="3325" spans="11:15" x14ac:dyDescent="0.25">
      <c r="N3325" t="s">
        <v>2</v>
      </c>
      <c r="O3325">
        <v>5.0000000000000001E-4</v>
      </c>
    </row>
    <row r="3326" spans="11:15" x14ac:dyDescent="0.25">
      <c r="N3326" t="s">
        <v>1</v>
      </c>
      <c r="O3326">
        <v>7.6200000000000004E-2</v>
      </c>
    </row>
    <row r="3327" spans="11:15" x14ac:dyDescent="0.25">
      <c r="N3327" t="s">
        <v>0</v>
      </c>
      <c r="O3327">
        <v>457.15</v>
      </c>
    </row>
    <row r="3331" spans="11:15" x14ac:dyDescent="0.25">
      <c r="K3331" t="s">
        <v>14</v>
      </c>
      <c r="L3331">
        <v>5.2206935344433827</v>
      </c>
      <c r="N3331" t="s">
        <v>13</v>
      </c>
      <c r="O3331">
        <v>0.16666666666666699</v>
      </c>
    </row>
    <row r="3332" spans="11:15" x14ac:dyDescent="0.25">
      <c r="K3332" t="s">
        <v>13</v>
      </c>
      <c r="L3332">
        <v>4.568524066542317E-2</v>
      </c>
      <c r="N3332" t="s">
        <v>12</v>
      </c>
      <c r="O3332">
        <v>0.5</v>
      </c>
    </row>
    <row r="3333" spans="11:15" x14ac:dyDescent="0.25">
      <c r="K3333" t="s">
        <v>12</v>
      </c>
      <c r="L3333">
        <v>0.13705572199626848</v>
      </c>
      <c r="N3333" t="s">
        <v>11</v>
      </c>
      <c r="O3333">
        <v>0</v>
      </c>
    </row>
    <row r="3334" spans="11:15" x14ac:dyDescent="0.25">
      <c r="K3334" t="s">
        <v>11</v>
      </c>
      <c r="L3334">
        <v>6.1345973336824088E-2</v>
      </c>
      <c r="N3334" t="s">
        <v>10</v>
      </c>
      <c r="O3334">
        <v>0.33333333333333298</v>
      </c>
    </row>
    <row r="3335" spans="11:15" x14ac:dyDescent="0.25">
      <c r="K3335" t="s">
        <v>10</v>
      </c>
      <c r="L3335">
        <v>0.21406242800449349</v>
      </c>
      <c r="N3335" t="s">
        <v>9</v>
      </c>
      <c r="O3335">
        <v>0</v>
      </c>
    </row>
    <row r="3336" spans="11:15" x14ac:dyDescent="0.25">
      <c r="K3336" t="s">
        <v>9</v>
      </c>
      <c r="L3336">
        <v>4.6505438568256514E-2</v>
      </c>
      <c r="N3336" t="s">
        <v>8</v>
      </c>
      <c r="O3336">
        <v>0</v>
      </c>
    </row>
    <row r="3337" spans="11:15" x14ac:dyDescent="0.25">
      <c r="K3337" t="s">
        <v>8</v>
      </c>
      <c r="L3337">
        <v>1.3130014096163229E-2</v>
      </c>
      <c r="N3337" t="s">
        <v>7</v>
      </c>
      <c r="O3337">
        <v>0</v>
      </c>
    </row>
    <row r="3338" spans="11:15" x14ac:dyDescent="0.25">
      <c r="K3338" t="s">
        <v>7</v>
      </c>
      <c r="L3338">
        <v>0</v>
      </c>
      <c r="N3338" t="s">
        <v>6</v>
      </c>
      <c r="O3338">
        <v>1</v>
      </c>
    </row>
    <row r="3339" spans="11:15" x14ac:dyDescent="0.25">
      <c r="K3339" t="s">
        <v>5</v>
      </c>
      <c r="L3339">
        <v>1.0131300140961632</v>
      </c>
      <c r="N3339" t="s">
        <v>4</v>
      </c>
      <c r="O3339">
        <v>455962.5</v>
      </c>
    </row>
    <row r="3340" spans="11:15" x14ac:dyDescent="0.25">
      <c r="K3340" t="s">
        <v>3</v>
      </c>
      <c r="L3340">
        <v>295.8072074160425</v>
      </c>
      <c r="N3340" t="s">
        <v>3</v>
      </c>
      <c r="O3340">
        <v>457.15</v>
      </c>
    </row>
    <row r="3341" spans="11:15" x14ac:dyDescent="0.25">
      <c r="N3341" t="s">
        <v>2</v>
      </c>
      <c r="O3341">
        <v>1E-4</v>
      </c>
    </row>
    <row r="3342" spans="11:15" x14ac:dyDescent="0.25">
      <c r="N3342" t="s">
        <v>1</v>
      </c>
      <c r="O3342">
        <v>0.15240000000000001</v>
      </c>
    </row>
    <row r="3343" spans="11:15" x14ac:dyDescent="0.25">
      <c r="N3343" t="s">
        <v>0</v>
      </c>
      <c r="O3343">
        <v>527.15</v>
      </c>
    </row>
    <row r="3347" spans="11:15" x14ac:dyDescent="0.25">
      <c r="K3347" t="s">
        <v>14</v>
      </c>
      <c r="L3347">
        <v>3.5163718660220815</v>
      </c>
      <c r="N3347" t="s">
        <v>13</v>
      </c>
      <c r="O3347">
        <v>0.16666666666666699</v>
      </c>
    </row>
    <row r="3348" spans="11:15" x14ac:dyDescent="0.25">
      <c r="K3348" t="s">
        <v>13</v>
      </c>
      <c r="L3348">
        <v>4.5518169899715286E-2</v>
      </c>
      <c r="N3348" t="s">
        <v>12</v>
      </c>
      <c r="O3348">
        <v>0.5</v>
      </c>
    </row>
    <row r="3349" spans="11:15" x14ac:dyDescent="0.25">
      <c r="K3349" t="s">
        <v>12</v>
      </c>
      <c r="L3349">
        <v>0.1365545096991449</v>
      </c>
      <c r="N3349" t="s">
        <v>11</v>
      </c>
      <c r="O3349">
        <v>0</v>
      </c>
    </row>
    <row r="3350" spans="11:15" x14ac:dyDescent="0.25">
      <c r="K3350" t="s">
        <v>11</v>
      </c>
      <c r="L3350">
        <v>6.3839821598245375E-2</v>
      </c>
      <c r="N3350" t="s">
        <v>10</v>
      </c>
      <c r="O3350">
        <v>0.33333333333333298</v>
      </c>
    </row>
    <row r="3351" spans="11:15" x14ac:dyDescent="0.25">
      <c r="K3351" t="s">
        <v>10</v>
      </c>
      <c r="L3351">
        <v>0.2187159829959204</v>
      </c>
      <c r="N3351" t="s">
        <v>9</v>
      </c>
      <c r="O3351">
        <v>0</v>
      </c>
    </row>
    <row r="3352" spans="11:15" x14ac:dyDescent="0.25">
      <c r="K3352" t="s">
        <v>9</v>
      </c>
      <c r="L3352">
        <v>4.6470093308418406E-2</v>
      </c>
      <c r="N3352" t="s">
        <v>8</v>
      </c>
      <c r="O3352">
        <v>0</v>
      </c>
    </row>
    <row r="3353" spans="11:15" x14ac:dyDescent="0.25">
      <c r="K3353" t="s">
        <v>8</v>
      </c>
      <c r="L3353">
        <v>1.0838581860287909E-2</v>
      </c>
      <c r="N3353" t="s">
        <v>7</v>
      </c>
      <c r="O3353">
        <v>0</v>
      </c>
    </row>
    <row r="3354" spans="11:15" x14ac:dyDescent="0.25">
      <c r="K3354" t="s">
        <v>7</v>
      </c>
      <c r="L3354">
        <v>0</v>
      </c>
      <c r="N3354" t="s">
        <v>6</v>
      </c>
      <c r="O3354">
        <v>1</v>
      </c>
    </row>
    <row r="3355" spans="11:15" x14ac:dyDescent="0.25">
      <c r="K3355" t="s">
        <v>5</v>
      </c>
      <c r="L3355">
        <v>1.0108385818602879</v>
      </c>
      <c r="N3355" t="s">
        <v>4</v>
      </c>
      <c r="O3355">
        <v>506625</v>
      </c>
    </row>
    <row r="3356" spans="11:15" x14ac:dyDescent="0.25">
      <c r="K3356" t="s">
        <v>3</v>
      </c>
      <c r="L3356">
        <v>305.70024671323392</v>
      </c>
      <c r="N3356" t="s">
        <v>3</v>
      </c>
      <c r="O3356">
        <v>457.15</v>
      </c>
    </row>
    <row r="3357" spans="11:15" x14ac:dyDescent="0.25">
      <c r="N3357" t="s">
        <v>2</v>
      </c>
      <c r="O3357">
        <v>1E-3</v>
      </c>
    </row>
    <row r="3358" spans="11:15" x14ac:dyDescent="0.25">
      <c r="N3358" t="s">
        <v>1</v>
      </c>
      <c r="O3358">
        <v>0.30480000000000002</v>
      </c>
    </row>
    <row r="3359" spans="11:15" x14ac:dyDescent="0.25">
      <c r="N3359" t="s">
        <v>0</v>
      </c>
      <c r="O3359">
        <v>527.15</v>
      </c>
    </row>
    <row r="3363" spans="11:15" x14ac:dyDescent="0.25">
      <c r="K3363" t="s">
        <v>14</v>
      </c>
      <c r="L3363">
        <v>7.8424723373547005</v>
      </c>
      <c r="N3363" t="s">
        <v>13</v>
      </c>
      <c r="O3363">
        <v>0.16666666666666699</v>
      </c>
    </row>
    <row r="3364" spans="11:15" x14ac:dyDescent="0.25">
      <c r="K3364" t="s">
        <v>13</v>
      </c>
      <c r="L3364">
        <v>4.4539141631785864E-2</v>
      </c>
      <c r="N3364" t="s">
        <v>12</v>
      </c>
      <c r="O3364">
        <v>0.5</v>
      </c>
    </row>
    <row r="3365" spans="11:15" x14ac:dyDescent="0.25">
      <c r="K3365" t="s">
        <v>12</v>
      </c>
      <c r="L3365">
        <v>0.13361742489535661</v>
      </c>
      <c r="N3365" t="s">
        <v>11</v>
      </c>
      <c r="O3365">
        <v>0</v>
      </c>
    </row>
    <row r="3366" spans="11:15" x14ac:dyDescent="0.25">
      <c r="K3366" t="s">
        <v>11</v>
      </c>
      <c r="L3366">
        <v>5.7785635375267111E-2</v>
      </c>
      <c r="N3366" t="s">
        <v>10</v>
      </c>
      <c r="O3366">
        <v>0.33333333333333298</v>
      </c>
    </row>
    <row r="3367" spans="11:15" x14ac:dyDescent="0.25">
      <c r="K3367" t="s">
        <v>10</v>
      </c>
      <c r="L3367">
        <v>0.20464955401410495</v>
      </c>
      <c r="N3367" t="s">
        <v>9</v>
      </c>
      <c r="O3367">
        <v>0</v>
      </c>
    </row>
    <row r="3368" spans="11:15" x14ac:dyDescent="0.25">
      <c r="K3368" t="s">
        <v>9</v>
      </c>
      <c r="L3368">
        <v>4.645545907401049E-2</v>
      </c>
      <c r="N3368" t="s">
        <v>8</v>
      </c>
      <c r="O3368">
        <v>0</v>
      </c>
    </row>
    <row r="3369" spans="11:15" x14ac:dyDescent="0.25">
      <c r="K3369" t="s">
        <v>8</v>
      </c>
      <c r="L3369">
        <v>1.788643058560354E-2</v>
      </c>
      <c r="N3369" t="s">
        <v>7</v>
      </c>
      <c r="O3369">
        <v>0</v>
      </c>
    </row>
    <row r="3370" spans="11:15" x14ac:dyDescent="0.25">
      <c r="K3370" t="s">
        <v>7</v>
      </c>
      <c r="L3370">
        <v>0</v>
      </c>
      <c r="N3370" t="s">
        <v>6</v>
      </c>
      <c r="O3370">
        <v>1</v>
      </c>
    </row>
    <row r="3371" spans="11:15" x14ac:dyDescent="0.25">
      <c r="K3371" t="s">
        <v>5</v>
      </c>
      <c r="L3371">
        <v>1.0178864305856039</v>
      </c>
      <c r="N3371" t="s">
        <v>4</v>
      </c>
      <c r="O3371">
        <v>405300</v>
      </c>
    </row>
    <row r="3372" spans="11:15" x14ac:dyDescent="0.25">
      <c r="K3372" t="s">
        <v>3</v>
      </c>
      <c r="L3372">
        <v>371.82138020847691</v>
      </c>
      <c r="N3372" t="s">
        <v>3</v>
      </c>
      <c r="O3372">
        <v>433.15</v>
      </c>
    </row>
    <row r="3373" spans="11:15" x14ac:dyDescent="0.25">
      <c r="N3373" t="s">
        <v>2</v>
      </c>
      <c r="O3373">
        <v>1E-4</v>
      </c>
    </row>
    <row r="3374" spans="11:15" x14ac:dyDescent="0.25">
      <c r="N3374" t="s">
        <v>1</v>
      </c>
      <c r="O3374">
        <v>0.20380000000000001</v>
      </c>
    </row>
    <row r="3375" spans="11:15" x14ac:dyDescent="0.25">
      <c r="N3375" t="s">
        <v>0</v>
      </c>
      <c r="O3375">
        <v>433.15</v>
      </c>
    </row>
    <row r="3379" spans="11:15" x14ac:dyDescent="0.25">
      <c r="K3379" t="s">
        <v>14</v>
      </c>
      <c r="L3379">
        <v>3.5274844947755222</v>
      </c>
      <c r="N3379" t="s">
        <v>13</v>
      </c>
      <c r="O3379">
        <v>0.16666666666666699</v>
      </c>
    </row>
    <row r="3380" spans="11:15" x14ac:dyDescent="0.25">
      <c r="K3380" t="s">
        <v>13</v>
      </c>
      <c r="L3380">
        <v>4.5438786142733174E-2</v>
      </c>
      <c r="N3380" t="s">
        <v>12</v>
      </c>
      <c r="O3380">
        <v>0.5</v>
      </c>
    </row>
    <row r="3381" spans="11:15" x14ac:dyDescent="0.25">
      <c r="K3381" t="s">
        <v>12</v>
      </c>
      <c r="L3381">
        <v>0.13631635842819859</v>
      </c>
      <c r="N3381" t="s">
        <v>11</v>
      </c>
      <c r="O3381">
        <v>0</v>
      </c>
    </row>
    <row r="3382" spans="11:15" x14ac:dyDescent="0.25">
      <c r="K3382" t="s">
        <v>11</v>
      </c>
      <c r="L3382">
        <v>6.3880078035106702E-2</v>
      </c>
      <c r="N3382" t="s">
        <v>10</v>
      </c>
      <c r="O3382">
        <v>0.33333333333333298</v>
      </c>
    </row>
    <row r="3383" spans="11:15" x14ac:dyDescent="0.25">
      <c r="K3383" t="s">
        <v>10</v>
      </c>
      <c r="L3383">
        <v>0.2186377283556788</v>
      </c>
      <c r="N3383" t="s">
        <v>9</v>
      </c>
      <c r="O3383">
        <v>0</v>
      </c>
    </row>
    <row r="3384" spans="11:15" x14ac:dyDescent="0.25">
      <c r="K3384" t="s">
        <v>9</v>
      </c>
      <c r="L3384">
        <v>4.6426225425343214E-2</v>
      </c>
      <c r="N3384" t="s">
        <v>8</v>
      </c>
      <c r="O3384">
        <v>0</v>
      </c>
    </row>
    <row r="3385" spans="11:15" x14ac:dyDescent="0.25">
      <c r="K3385" t="s">
        <v>8</v>
      </c>
      <c r="L3385">
        <v>1.0921577063483874E-2</v>
      </c>
      <c r="N3385" t="s">
        <v>7</v>
      </c>
      <c r="O3385">
        <v>0</v>
      </c>
    </row>
    <row r="3386" spans="11:15" x14ac:dyDescent="0.25">
      <c r="K3386" t="s">
        <v>7</v>
      </c>
      <c r="L3386">
        <v>0</v>
      </c>
      <c r="N3386" t="s">
        <v>6</v>
      </c>
      <c r="O3386">
        <v>1</v>
      </c>
    </row>
    <row r="3387" spans="11:15" x14ac:dyDescent="0.25">
      <c r="K3387" t="s">
        <v>5</v>
      </c>
      <c r="L3387">
        <v>1.0109215770634836</v>
      </c>
      <c r="N3387" t="s">
        <v>4</v>
      </c>
      <c r="O3387">
        <v>506625</v>
      </c>
    </row>
    <row r="3388" spans="11:15" x14ac:dyDescent="0.25">
      <c r="K3388" t="s">
        <v>3</v>
      </c>
      <c r="L3388">
        <v>317.99535439704846</v>
      </c>
      <c r="N3388" t="s">
        <v>3</v>
      </c>
      <c r="O3388">
        <v>457.15</v>
      </c>
    </row>
    <row r="3389" spans="11:15" x14ac:dyDescent="0.25">
      <c r="N3389" t="s">
        <v>2</v>
      </c>
      <c r="O3389">
        <v>5.0000000000000001E-4</v>
      </c>
    </row>
    <row r="3390" spans="11:15" x14ac:dyDescent="0.25">
      <c r="N3390" t="s">
        <v>1</v>
      </c>
      <c r="O3390">
        <v>0.20380000000000001</v>
      </c>
    </row>
    <row r="3391" spans="11:15" x14ac:dyDescent="0.25">
      <c r="N3391" t="s">
        <v>0</v>
      </c>
      <c r="O3391">
        <v>527.15</v>
      </c>
    </row>
    <row r="3395" spans="11:15" x14ac:dyDescent="0.25">
      <c r="K3395" t="s">
        <v>14</v>
      </c>
      <c r="L3395">
        <v>1.800946227558353</v>
      </c>
      <c r="N3395" t="s">
        <v>13</v>
      </c>
      <c r="O3395">
        <v>0.16666666666666699</v>
      </c>
    </row>
    <row r="3396" spans="11:15" x14ac:dyDescent="0.25">
      <c r="K3396" t="s">
        <v>13</v>
      </c>
      <c r="L3396">
        <v>4.4727389468151413E-2</v>
      </c>
      <c r="N3396" t="s">
        <v>12</v>
      </c>
      <c r="O3396">
        <v>0.5</v>
      </c>
    </row>
    <row r="3397" spans="11:15" x14ac:dyDescent="0.25">
      <c r="K3397" t="s">
        <v>12</v>
      </c>
      <c r="L3397">
        <v>0.13418216840445327</v>
      </c>
      <c r="N3397" t="s">
        <v>11</v>
      </c>
      <c r="O3397">
        <v>0</v>
      </c>
    </row>
    <row r="3398" spans="11:15" x14ac:dyDescent="0.25">
      <c r="K3398" t="s">
        <v>11</v>
      </c>
      <c r="L3398">
        <v>6.7992782926706921E-2</v>
      </c>
      <c r="N3398" t="s">
        <v>10</v>
      </c>
      <c r="O3398">
        <v>0.33333333333333298</v>
      </c>
    </row>
    <row r="3399" spans="11:15" x14ac:dyDescent="0.25">
      <c r="K3399" t="s">
        <v>10</v>
      </c>
      <c r="L3399">
        <v>0.22544034478971561</v>
      </c>
      <c r="N3399" t="s">
        <v>9</v>
      </c>
      <c r="O3399">
        <v>0</v>
      </c>
    </row>
    <row r="3400" spans="11:15" x14ac:dyDescent="0.25">
      <c r="K3400" t="s">
        <v>9</v>
      </c>
      <c r="L3400">
        <v>4.6418976027779155E-2</v>
      </c>
      <c r="N3400" t="s">
        <v>8</v>
      </c>
      <c r="O3400">
        <v>0</v>
      </c>
    </row>
    <row r="3401" spans="11:15" x14ac:dyDescent="0.25">
      <c r="K3401" t="s">
        <v>8</v>
      </c>
      <c r="L3401">
        <v>7.5275182440295166E-3</v>
      </c>
      <c r="N3401" t="s">
        <v>7</v>
      </c>
      <c r="O3401">
        <v>0</v>
      </c>
    </row>
    <row r="3402" spans="11:15" x14ac:dyDescent="0.25">
      <c r="K3402" t="s">
        <v>7</v>
      </c>
      <c r="L3402">
        <v>0</v>
      </c>
      <c r="N3402" t="s">
        <v>6</v>
      </c>
      <c r="O3402">
        <v>1</v>
      </c>
    </row>
    <row r="3403" spans="11:15" x14ac:dyDescent="0.25">
      <c r="K3403" t="s">
        <v>5</v>
      </c>
      <c r="L3403">
        <v>1.0075275182440295</v>
      </c>
      <c r="N3403" t="s">
        <v>4</v>
      </c>
      <c r="O3403">
        <v>607950</v>
      </c>
    </row>
    <row r="3404" spans="11:15" x14ac:dyDescent="0.25">
      <c r="K3404" t="s">
        <v>3</v>
      </c>
      <c r="L3404">
        <v>331.3615161770341</v>
      </c>
      <c r="N3404" t="s">
        <v>3</v>
      </c>
      <c r="O3404">
        <v>457.15</v>
      </c>
    </row>
    <row r="3405" spans="11:15" x14ac:dyDescent="0.25">
      <c r="N3405" t="s">
        <v>2</v>
      </c>
      <c r="O3405">
        <v>1E-4</v>
      </c>
    </row>
    <row r="3406" spans="11:15" x14ac:dyDescent="0.25">
      <c r="N3406" t="s">
        <v>1</v>
      </c>
      <c r="O3406">
        <v>0.30480000000000002</v>
      </c>
    </row>
    <row r="3407" spans="11:15" x14ac:dyDescent="0.25">
      <c r="N3407" t="s">
        <v>0</v>
      </c>
      <c r="O3407">
        <v>457.15</v>
      </c>
    </row>
    <row r="3411" spans="11:15" x14ac:dyDescent="0.25">
      <c r="K3411" t="s">
        <v>14</v>
      </c>
      <c r="L3411">
        <v>1.819778414322363</v>
      </c>
      <c r="N3411" t="s">
        <v>13</v>
      </c>
      <c r="O3411">
        <v>0.16666666666666699</v>
      </c>
    </row>
    <row r="3412" spans="11:15" x14ac:dyDescent="0.25">
      <c r="K3412" t="s">
        <v>13</v>
      </c>
      <c r="L3412">
        <v>4.4440590842770626E-2</v>
      </c>
      <c r="N3412" t="s">
        <v>12</v>
      </c>
      <c r="O3412">
        <v>0.5</v>
      </c>
    </row>
    <row r="3413" spans="11:15" x14ac:dyDescent="0.25">
      <c r="K3413" t="s">
        <v>12</v>
      </c>
      <c r="L3413">
        <v>0.13332177252831093</v>
      </c>
      <c r="N3413" t="s">
        <v>11</v>
      </c>
      <c r="O3413">
        <v>0</v>
      </c>
    </row>
    <row r="3414" spans="11:15" x14ac:dyDescent="0.25">
      <c r="K3414" t="s">
        <v>11</v>
      </c>
      <c r="L3414">
        <v>6.8114937962066413E-2</v>
      </c>
      <c r="N3414" t="s">
        <v>10</v>
      </c>
      <c r="O3414">
        <v>0.33333333333333298</v>
      </c>
    </row>
    <row r="3415" spans="11:15" x14ac:dyDescent="0.25">
      <c r="K3415" t="s">
        <v>10</v>
      </c>
      <c r="L3415">
        <v>0.22511105760967301</v>
      </c>
      <c r="N3415" t="s">
        <v>9</v>
      </c>
      <c r="O3415">
        <v>0</v>
      </c>
    </row>
    <row r="3416" spans="11:15" x14ac:dyDescent="0.25">
      <c r="K3416" t="s">
        <v>9</v>
      </c>
      <c r="L3416">
        <v>4.638677840617237E-2</v>
      </c>
      <c r="N3416" t="s">
        <v>8</v>
      </c>
      <c r="O3416">
        <v>0</v>
      </c>
    </row>
    <row r="3417" spans="11:15" x14ac:dyDescent="0.25">
      <c r="K3417" t="s">
        <v>8</v>
      </c>
      <c r="L3417">
        <v>7.7243594556575812E-3</v>
      </c>
      <c r="N3417" t="s">
        <v>7</v>
      </c>
      <c r="O3417">
        <v>0</v>
      </c>
    </row>
    <row r="3418" spans="11:15" x14ac:dyDescent="0.25">
      <c r="K3418" t="s">
        <v>7</v>
      </c>
      <c r="L3418">
        <v>0</v>
      </c>
      <c r="N3418" t="s">
        <v>6</v>
      </c>
      <c r="O3418">
        <v>1</v>
      </c>
    </row>
    <row r="3419" spans="11:15" x14ac:dyDescent="0.25">
      <c r="K3419" t="s">
        <v>5</v>
      </c>
      <c r="L3419">
        <v>1.0077243594556577</v>
      </c>
      <c r="N3419" t="s">
        <v>4</v>
      </c>
      <c r="O3419">
        <v>607950</v>
      </c>
    </row>
    <row r="3420" spans="11:15" x14ac:dyDescent="0.25">
      <c r="K3420" t="s">
        <v>3</v>
      </c>
      <c r="L3420">
        <v>342.23676614237246</v>
      </c>
      <c r="N3420" t="s">
        <v>3</v>
      </c>
      <c r="O3420">
        <v>457.15</v>
      </c>
    </row>
    <row r="3421" spans="11:15" x14ac:dyDescent="0.25">
      <c r="N3421" t="s">
        <v>2</v>
      </c>
      <c r="O3421">
        <v>1E-3</v>
      </c>
    </row>
    <row r="3422" spans="11:15" x14ac:dyDescent="0.25">
      <c r="N3422" t="s">
        <v>1</v>
      </c>
      <c r="O3422">
        <v>0.20380000000000001</v>
      </c>
    </row>
    <row r="3423" spans="11:15" x14ac:dyDescent="0.25">
      <c r="N3423" t="s">
        <v>0</v>
      </c>
      <c r="O3423">
        <v>527.15</v>
      </c>
    </row>
    <row r="3427" spans="11:15" x14ac:dyDescent="0.25">
      <c r="K3427" t="s">
        <v>14</v>
      </c>
      <c r="L3427">
        <v>1.8036833136049522</v>
      </c>
      <c r="N3427" t="s">
        <v>13</v>
      </c>
      <c r="O3427">
        <v>0.16666666666666699</v>
      </c>
    </row>
    <row r="3428" spans="11:15" x14ac:dyDescent="0.25">
      <c r="K3428" t="s">
        <v>13</v>
      </c>
      <c r="L3428">
        <v>4.4599627321822342E-2</v>
      </c>
      <c r="N3428" t="s">
        <v>12</v>
      </c>
      <c r="O3428">
        <v>0.5</v>
      </c>
    </row>
    <row r="3429" spans="11:15" x14ac:dyDescent="0.25">
      <c r="K3429" t="s">
        <v>12</v>
      </c>
      <c r="L3429">
        <v>0.13379888196546602</v>
      </c>
      <c r="N3429" t="s">
        <v>11</v>
      </c>
      <c r="O3429">
        <v>0</v>
      </c>
    </row>
    <row r="3430" spans="11:15" x14ac:dyDescent="0.25">
      <c r="K3430" t="s">
        <v>11</v>
      </c>
      <c r="L3430">
        <v>6.8166256251419477E-2</v>
      </c>
      <c r="N3430" t="s">
        <v>10</v>
      </c>
      <c r="O3430">
        <v>0.33333333333333298</v>
      </c>
    </row>
    <row r="3431" spans="11:15" x14ac:dyDescent="0.25">
      <c r="K3431" t="s">
        <v>10</v>
      </c>
      <c r="L3431">
        <v>0.2255317671464826</v>
      </c>
      <c r="N3431" t="s">
        <v>9</v>
      </c>
      <c r="O3431">
        <v>0</v>
      </c>
    </row>
    <row r="3432" spans="11:15" x14ac:dyDescent="0.25">
      <c r="K3432" t="s">
        <v>9</v>
      </c>
      <c r="L3432">
        <v>4.6377388049126111E-2</v>
      </c>
      <c r="N3432" t="s">
        <v>8</v>
      </c>
      <c r="O3432">
        <v>0</v>
      </c>
    </row>
    <row r="3433" spans="11:15" x14ac:dyDescent="0.25">
      <c r="K3433" t="s">
        <v>8</v>
      </c>
      <c r="L3433">
        <v>7.523395044299064E-3</v>
      </c>
      <c r="N3433" t="s">
        <v>7</v>
      </c>
      <c r="O3433">
        <v>0</v>
      </c>
    </row>
    <row r="3434" spans="11:15" x14ac:dyDescent="0.25">
      <c r="K3434" t="s">
        <v>7</v>
      </c>
      <c r="L3434">
        <v>0</v>
      </c>
      <c r="N3434" t="s">
        <v>6</v>
      </c>
      <c r="O3434">
        <v>1</v>
      </c>
    </row>
    <row r="3435" spans="11:15" x14ac:dyDescent="0.25">
      <c r="K3435" t="s">
        <v>5</v>
      </c>
      <c r="L3435">
        <v>1.007523395044299</v>
      </c>
      <c r="N3435" t="s">
        <v>4</v>
      </c>
      <c r="O3435">
        <v>607950</v>
      </c>
    </row>
    <row r="3436" spans="11:15" x14ac:dyDescent="0.25">
      <c r="K3436" t="s">
        <v>3</v>
      </c>
      <c r="L3436">
        <v>333.42837948593331</v>
      </c>
      <c r="N3436" t="s">
        <v>3</v>
      </c>
      <c r="O3436">
        <v>457.15</v>
      </c>
    </row>
    <row r="3437" spans="11:15" x14ac:dyDescent="0.25">
      <c r="N3437" t="s">
        <v>2</v>
      </c>
      <c r="O3437">
        <v>1E-4</v>
      </c>
    </row>
    <row r="3438" spans="11:15" x14ac:dyDescent="0.25">
      <c r="N3438" t="s">
        <v>1</v>
      </c>
      <c r="O3438">
        <v>0.20380000000000001</v>
      </c>
    </row>
    <row r="3439" spans="11:15" x14ac:dyDescent="0.25">
      <c r="N3439" t="s">
        <v>0</v>
      </c>
      <c r="O3439">
        <v>457.15</v>
      </c>
    </row>
    <row r="3443" spans="11:15" x14ac:dyDescent="0.25">
      <c r="K3443" t="s">
        <v>14</v>
      </c>
      <c r="L3443">
        <v>1.8045065568891954</v>
      </c>
      <c r="N3443" t="s">
        <v>13</v>
      </c>
      <c r="O3443">
        <v>0.16666666666666699</v>
      </c>
    </row>
    <row r="3444" spans="11:15" x14ac:dyDescent="0.25">
      <c r="K3444" t="s">
        <v>13</v>
      </c>
      <c r="L3444">
        <v>4.4635120155563188E-2</v>
      </c>
      <c r="N3444" t="s">
        <v>12</v>
      </c>
      <c r="O3444">
        <v>0.5</v>
      </c>
    </row>
    <row r="3445" spans="11:15" x14ac:dyDescent="0.25">
      <c r="K3445" t="s">
        <v>12</v>
      </c>
      <c r="L3445">
        <v>0.13390536046668863</v>
      </c>
      <c r="N3445" t="s">
        <v>11</v>
      </c>
      <c r="O3445">
        <v>0</v>
      </c>
    </row>
    <row r="3446" spans="11:15" x14ac:dyDescent="0.25">
      <c r="K3446" t="s">
        <v>11</v>
      </c>
      <c r="L3446">
        <v>6.8108257433724478E-2</v>
      </c>
      <c r="N3446" t="s">
        <v>10</v>
      </c>
      <c r="O3446">
        <v>0.33333333333333298</v>
      </c>
    </row>
    <row r="3447" spans="11:15" x14ac:dyDescent="0.25">
      <c r="K3447" t="s">
        <v>10</v>
      </c>
      <c r="L3447">
        <v>0.22548675517857431</v>
      </c>
      <c r="N3447" t="s">
        <v>9</v>
      </c>
      <c r="O3447">
        <v>0</v>
      </c>
    </row>
    <row r="3448" spans="11:15" x14ac:dyDescent="0.25">
      <c r="K3448" t="s">
        <v>9</v>
      </c>
      <c r="L3448">
        <v>4.6370045550813956E-2</v>
      </c>
      <c r="N3448" t="s">
        <v>8</v>
      </c>
      <c r="O3448">
        <v>0</v>
      </c>
    </row>
    <row r="3449" spans="11:15" x14ac:dyDescent="0.25">
      <c r="K3449" t="s">
        <v>8</v>
      </c>
      <c r="L3449">
        <v>7.5532435265653688E-3</v>
      </c>
      <c r="N3449" t="s">
        <v>7</v>
      </c>
      <c r="O3449">
        <v>0</v>
      </c>
    </row>
    <row r="3450" spans="11:15" x14ac:dyDescent="0.25">
      <c r="K3450" t="s">
        <v>7</v>
      </c>
      <c r="L3450">
        <v>0</v>
      </c>
      <c r="N3450" t="s">
        <v>6</v>
      </c>
      <c r="O3450">
        <v>1</v>
      </c>
    </row>
    <row r="3451" spans="11:15" x14ac:dyDescent="0.25">
      <c r="K3451" t="s">
        <v>5</v>
      </c>
      <c r="L3451">
        <v>1.0075532435265655</v>
      </c>
      <c r="N3451" t="s">
        <v>4</v>
      </c>
      <c r="O3451">
        <v>607950</v>
      </c>
    </row>
    <row r="3452" spans="11:15" x14ac:dyDescent="0.25">
      <c r="K3452" t="s">
        <v>3</v>
      </c>
      <c r="L3452">
        <v>335.12350294829707</v>
      </c>
      <c r="N3452" t="s">
        <v>3</v>
      </c>
      <c r="O3452">
        <v>457.15</v>
      </c>
    </row>
    <row r="3453" spans="11:15" x14ac:dyDescent="0.25">
      <c r="N3453" t="s">
        <v>2</v>
      </c>
      <c r="O3453">
        <v>1E-3</v>
      </c>
    </row>
    <row r="3454" spans="11:15" x14ac:dyDescent="0.25">
      <c r="N3454" t="s">
        <v>1</v>
      </c>
      <c r="O3454">
        <v>0.20380000000000001</v>
      </c>
    </row>
    <row r="3455" spans="11:15" x14ac:dyDescent="0.25">
      <c r="N3455" t="s">
        <v>0</v>
      </c>
      <c r="O3455">
        <v>457.15</v>
      </c>
    </row>
    <row r="3459" spans="11:15" x14ac:dyDescent="0.25">
      <c r="K3459" t="s">
        <v>14</v>
      </c>
      <c r="L3459">
        <v>1.7949923663767062</v>
      </c>
      <c r="N3459" t="s">
        <v>13</v>
      </c>
      <c r="O3459">
        <v>0.16666666666666699</v>
      </c>
    </row>
    <row r="3460" spans="11:15" x14ac:dyDescent="0.25">
      <c r="K3460" t="s">
        <v>13</v>
      </c>
      <c r="L3460">
        <v>4.4837490732386166E-2</v>
      </c>
      <c r="N3460" t="s">
        <v>12</v>
      </c>
      <c r="O3460">
        <v>0.5</v>
      </c>
    </row>
    <row r="3461" spans="11:15" x14ac:dyDescent="0.25">
      <c r="K3461" t="s">
        <v>12</v>
      </c>
      <c r="L3461">
        <v>0.13451247219715756</v>
      </c>
      <c r="N3461" t="s">
        <v>11</v>
      </c>
      <c r="O3461">
        <v>0</v>
      </c>
    </row>
    <row r="3462" spans="11:15" x14ac:dyDescent="0.25">
      <c r="K3462" t="s">
        <v>11</v>
      </c>
      <c r="L3462">
        <v>6.8124026401949644E-2</v>
      </c>
      <c r="N3462" t="s">
        <v>10</v>
      </c>
      <c r="O3462">
        <v>0.33333333333333298</v>
      </c>
    </row>
    <row r="3463" spans="11:15" x14ac:dyDescent="0.25">
      <c r="K3463" t="s">
        <v>10</v>
      </c>
      <c r="L3463">
        <v>0.22592303426867072</v>
      </c>
      <c r="N3463" t="s">
        <v>9</v>
      </c>
      <c r="O3463">
        <v>0</v>
      </c>
    </row>
    <row r="3464" spans="11:15" x14ac:dyDescent="0.25">
      <c r="K3464" t="s">
        <v>9</v>
      </c>
      <c r="L3464">
        <v>4.6194942172315581E-2</v>
      </c>
      <c r="N3464" t="s">
        <v>8</v>
      </c>
      <c r="O3464">
        <v>0</v>
      </c>
    </row>
    <row r="3465" spans="11:15" x14ac:dyDescent="0.25">
      <c r="K3465" t="s">
        <v>8</v>
      </c>
      <c r="L3465">
        <v>7.5102073600155682E-3</v>
      </c>
      <c r="N3465" t="s">
        <v>7</v>
      </c>
      <c r="O3465">
        <v>0</v>
      </c>
    </row>
    <row r="3466" spans="11:15" x14ac:dyDescent="0.25">
      <c r="K3466" t="s">
        <v>7</v>
      </c>
      <c r="L3466">
        <v>0</v>
      </c>
      <c r="N3466" t="s">
        <v>6</v>
      </c>
      <c r="O3466">
        <v>1</v>
      </c>
    </row>
    <row r="3467" spans="11:15" x14ac:dyDescent="0.25">
      <c r="K3467" t="s">
        <v>5</v>
      </c>
      <c r="L3467">
        <v>1.0075102073600155</v>
      </c>
      <c r="N3467" t="s">
        <v>4</v>
      </c>
      <c r="O3467">
        <v>607950</v>
      </c>
    </row>
    <row r="3468" spans="11:15" x14ac:dyDescent="0.25">
      <c r="K3468" t="s">
        <v>3</v>
      </c>
      <c r="L3468">
        <v>331.8869763176329</v>
      </c>
      <c r="N3468" t="s">
        <v>3</v>
      </c>
      <c r="O3468">
        <v>457.15</v>
      </c>
    </row>
    <row r="3469" spans="11:15" x14ac:dyDescent="0.25">
      <c r="N3469" t="s">
        <v>2</v>
      </c>
      <c r="O3469">
        <v>1E-3</v>
      </c>
    </row>
    <row r="3470" spans="11:15" x14ac:dyDescent="0.25">
      <c r="N3470" t="s">
        <v>1</v>
      </c>
      <c r="O3470">
        <v>0.30480000000000002</v>
      </c>
    </row>
    <row r="3471" spans="11:15" x14ac:dyDescent="0.25">
      <c r="N3471" t="s">
        <v>0</v>
      </c>
      <c r="O3471">
        <v>433.15</v>
      </c>
    </row>
    <row r="3475" spans="11:15" x14ac:dyDescent="0.25">
      <c r="K3475" t="s">
        <v>14</v>
      </c>
      <c r="L3475">
        <v>13.153231321549045</v>
      </c>
      <c r="N3475" t="s">
        <v>13</v>
      </c>
      <c r="O3475">
        <v>0.16666666666666699</v>
      </c>
    </row>
    <row r="3476" spans="11:15" x14ac:dyDescent="0.25">
      <c r="K3476" t="s">
        <v>13</v>
      </c>
      <c r="L3476">
        <v>4.6728185787943903E-2</v>
      </c>
      <c r="N3476" t="s">
        <v>12</v>
      </c>
      <c r="O3476">
        <v>0.5</v>
      </c>
    </row>
    <row r="3477" spans="11:15" x14ac:dyDescent="0.25">
      <c r="K3477" t="s">
        <v>12</v>
      </c>
      <c r="L3477">
        <v>0.14018455736383076</v>
      </c>
      <c r="N3477" t="s">
        <v>11</v>
      </c>
      <c r="O3477">
        <v>0</v>
      </c>
    </row>
    <row r="3478" spans="11:15" x14ac:dyDescent="0.25">
      <c r="K3478" t="s">
        <v>11</v>
      </c>
      <c r="L3478">
        <v>5.5909302365879911E-2</v>
      </c>
      <c r="N3478" t="s">
        <v>10</v>
      </c>
      <c r="O3478">
        <v>0.33333333333333298</v>
      </c>
    </row>
    <row r="3479" spans="11:15" x14ac:dyDescent="0.25">
      <c r="K3479" t="s">
        <v>10</v>
      </c>
      <c r="L3479">
        <v>0.20527497630764668</v>
      </c>
      <c r="N3479" t="s">
        <v>9</v>
      </c>
      <c r="O3479">
        <v>0</v>
      </c>
    </row>
    <row r="3480" spans="11:15" x14ac:dyDescent="0.25">
      <c r="K3480" t="s">
        <v>9</v>
      </c>
      <c r="L3480">
        <v>4.613839102600515E-2</v>
      </c>
      <c r="N3480" t="s">
        <v>8</v>
      </c>
      <c r="O3480">
        <v>0</v>
      </c>
    </row>
    <row r="3481" spans="11:15" x14ac:dyDescent="0.25">
      <c r="K3481" t="s">
        <v>8</v>
      </c>
      <c r="L3481">
        <v>1.7890787486838009E-2</v>
      </c>
      <c r="N3481" t="s">
        <v>7</v>
      </c>
      <c r="O3481">
        <v>0</v>
      </c>
    </row>
    <row r="3482" spans="11:15" x14ac:dyDescent="0.25">
      <c r="K3482" t="s">
        <v>7</v>
      </c>
      <c r="L3482">
        <v>0</v>
      </c>
      <c r="N3482" t="s">
        <v>6</v>
      </c>
      <c r="O3482">
        <v>1</v>
      </c>
    </row>
    <row r="3483" spans="11:15" x14ac:dyDescent="0.25">
      <c r="K3483" t="s">
        <v>5</v>
      </c>
      <c r="L3483">
        <v>1.0178907874868379</v>
      </c>
      <c r="N3483" t="s">
        <v>4</v>
      </c>
      <c r="O3483">
        <v>354637.5</v>
      </c>
    </row>
    <row r="3484" spans="11:15" x14ac:dyDescent="0.25">
      <c r="K3484" t="s">
        <v>3</v>
      </c>
      <c r="L3484">
        <v>291.9096954891416</v>
      </c>
      <c r="N3484" t="s">
        <v>3</v>
      </c>
      <c r="O3484">
        <v>457.15</v>
      </c>
    </row>
    <row r="3485" spans="11:15" x14ac:dyDescent="0.25">
      <c r="N3485" t="s">
        <v>2</v>
      </c>
      <c r="O3485">
        <v>1E-4</v>
      </c>
    </row>
    <row r="3486" spans="11:15" x14ac:dyDescent="0.25">
      <c r="N3486" t="s">
        <v>1</v>
      </c>
      <c r="O3486">
        <v>0.20380000000000001</v>
      </c>
    </row>
    <row r="3487" spans="11:15" x14ac:dyDescent="0.25">
      <c r="N3487" t="s">
        <v>0</v>
      </c>
      <c r="O3487">
        <v>527.15</v>
      </c>
    </row>
    <row r="3491" spans="11:15" x14ac:dyDescent="0.25">
      <c r="K3491" t="s">
        <v>14</v>
      </c>
      <c r="L3491">
        <v>7.9882511770373998</v>
      </c>
      <c r="N3491" t="s">
        <v>13</v>
      </c>
      <c r="O3491">
        <v>0.16666666666666699</v>
      </c>
    </row>
    <row r="3492" spans="11:15" x14ac:dyDescent="0.25">
      <c r="K3492" t="s">
        <v>13</v>
      </c>
      <c r="L3492">
        <v>4.6239484300225481E-2</v>
      </c>
      <c r="N3492" t="s">
        <v>12</v>
      </c>
      <c r="O3492">
        <v>0.5</v>
      </c>
    </row>
    <row r="3493" spans="11:15" x14ac:dyDescent="0.25">
      <c r="K3493" t="s">
        <v>12</v>
      </c>
      <c r="L3493">
        <v>0.1387184529006755</v>
      </c>
      <c r="N3493" t="s">
        <v>11</v>
      </c>
      <c r="O3493">
        <v>0</v>
      </c>
    </row>
    <row r="3494" spans="11:15" x14ac:dyDescent="0.25">
      <c r="K3494" t="s">
        <v>11</v>
      </c>
      <c r="L3494">
        <v>5.8989753103911358E-2</v>
      </c>
      <c r="N3494" t="s">
        <v>10</v>
      </c>
      <c r="O3494">
        <v>0.33333333333333298</v>
      </c>
    </row>
    <row r="3495" spans="11:15" x14ac:dyDescent="0.25">
      <c r="K3495" t="s">
        <v>10</v>
      </c>
      <c r="L3495">
        <v>0.21045847480827268</v>
      </c>
      <c r="N3495" t="s">
        <v>9</v>
      </c>
      <c r="O3495">
        <v>0</v>
      </c>
    </row>
    <row r="3496" spans="11:15" x14ac:dyDescent="0.25">
      <c r="K3496" t="s">
        <v>9</v>
      </c>
      <c r="L3496">
        <v>4.6137152300746838E-2</v>
      </c>
      <c r="N3496" t="s">
        <v>8</v>
      </c>
      <c r="O3496">
        <v>0</v>
      </c>
    </row>
    <row r="3497" spans="11:15" x14ac:dyDescent="0.25">
      <c r="K3497" t="s">
        <v>8</v>
      </c>
      <c r="L3497">
        <v>1.5300276961783318E-2</v>
      </c>
      <c r="N3497" t="s">
        <v>7</v>
      </c>
      <c r="O3497">
        <v>0</v>
      </c>
    </row>
    <row r="3498" spans="11:15" x14ac:dyDescent="0.25">
      <c r="K3498" t="s">
        <v>7</v>
      </c>
      <c r="L3498">
        <v>0</v>
      </c>
      <c r="N3498" t="s">
        <v>6</v>
      </c>
      <c r="O3498">
        <v>1</v>
      </c>
    </row>
    <row r="3499" spans="11:15" x14ac:dyDescent="0.25">
      <c r="K3499" t="s">
        <v>5</v>
      </c>
      <c r="L3499">
        <v>1.0153002769617832</v>
      </c>
      <c r="N3499" t="s">
        <v>4</v>
      </c>
      <c r="O3499">
        <v>405300</v>
      </c>
    </row>
    <row r="3500" spans="11:15" x14ac:dyDescent="0.25">
      <c r="K3500" t="s">
        <v>3</v>
      </c>
      <c r="L3500">
        <v>299.61143779263699</v>
      </c>
      <c r="N3500" t="s">
        <v>3</v>
      </c>
      <c r="O3500">
        <v>457.15</v>
      </c>
    </row>
    <row r="3501" spans="11:15" x14ac:dyDescent="0.25">
      <c r="N3501" t="s">
        <v>2</v>
      </c>
      <c r="O3501">
        <v>5.0000000000000001E-4</v>
      </c>
    </row>
    <row r="3502" spans="11:15" x14ac:dyDescent="0.25">
      <c r="N3502" t="s">
        <v>1</v>
      </c>
      <c r="O3502">
        <v>7.6200000000000004E-2</v>
      </c>
    </row>
    <row r="3503" spans="11:15" x14ac:dyDescent="0.25">
      <c r="N3503" t="s">
        <v>0</v>
      </c>
      <c r="O3503">
        <v>457.15</v>
      </c>
    </row>
    <row r="3507" spans="11:15" x14ac:dyDescent="0.25">
      <c r="K3507" t="s">
        <v>14</v>
      </c>
      <c r="L3507">
        <v>1.8045060888549889</v>
      </c>
      <c r="N3507" t="s">
        <v>13</v>
      </c>
      <c r="O3507">
        <v>0.16666666666666699</v>
      </c>
    </row>
    <row r="3508" spans="11:15" x14ac:dyDescent="0.25">
      <c r="K3508" t="s">
        <v>13</v>
      </c>
      <c r="L3508">
        <v>4.4715241967648436E-2</v>
      </c>
      <c r="N3508" t="s">
        <v>12</v>
      </c>
      <c r="O3508">
        <v>0.5</v>
      </c>
    </row>
    <row r="3509" spans="11:15" x14ac:dyDescent="0.25">
      <c r="K3509" t="s">
        <v>12</v>
      </c>
      <c r="L3509">
        <v>0.13414572590294432</v>
      </c>
      <c r="N3509" t="s">
        <v>11</v>
      </c>
      <c r="O3509">
        <v>0</v>
      </c>
    </row>
    <row r="3510" spans="11:15" x14ac:dyDescent="0.25">
      <c r="K3510" t="s">
        <v>11</v>
      </c>
      <c r="L3510">
        <v>6.8228353027358482E-2</v>
      </c>
      <c r="N3510" t="s">
        <v>10</v>
      </c>
      <c r="O3510">
        <v>0.33333333333333298</v>
      </c>
    </row>
    <row r="3511" spans="11:15" x14ac:dyDescent="0.25">
      <c r="K3511" t="s">
        <v>10</v>
      </c>
      <c r="L3511">
        <v>0.22588718999001289</v>
      </c>
      <c r="N3511" t="s">
        <v>9</v>
      </c>
      <c r="O3511">
        <v>0</v>
      </c>
    </row>
    <row r="3512" spans="11:15" x14ac:dyDescent="0.25">
      <c r="K3512" t="s">
        <v>9</v>
      </c>
      <c r="L3512">
        <v>4.6134547455756597E-2</v>
      </c>
      <c r="N3512" t="s">
        <v>8</v>
      </c>
      <c r="O3512">
        <v>0</v>
      </c>
    </row>
    <row r="3513" spans="11:15" x14ac:dyDescent="0.25">
      <c r="K3513" t="s">
        <v>8</v>
      </c>
      <c r="L3513">
        <v>7.5885242159034767E-3</v>
      </c>
      <c r="N3513" t="s">
        <v>7</v>
      </c>
      <c r="O3513">
        <v>0</v>
      </c>
    </row>
    <row r="3514" spans="11:15" x14ac:dyDescent="0.25">
      <c r="K3514" t="s">
        <v>7</v>
      </c>
      <c r="L3514">
        <v>0</v>
      </c>
      <c r="N3514" t="s">
        <v>6</v>
      </c>
      <c r="O3514">
        <v>1</v>
      </c>
    </row>
    <row r="3515" spans="11:15" x14ac:dyDescent="0.25">
      <c r="K3515" t="s">
        <v>5</v>
      </c>
      <c r="L3515">
        <v>1.0075885242159035</v>
      </c>
      <c r="N3515" t="s">
        <v>4</v>
      </c>
      <c r="O3515">
        <v>607950</v>
      </c>
    </row>
    <row r="3516" spans="11:15" x14ac:dyDescent="0.25">
      <c r="K3516" t="s">
        <v>3</v>
      </c>
      <c r="L3516">
        <v>338.6873645423093</v>
      </c>
      <c r="N3516" t="s">
        <v>3</v>
      </c>
      <c r="O3516">
        <v>457.15</v>
      </c>
    </row>
    <row r="3517" spans="11:15" x14ac:dyDescent="0.25">
      <c r="N3517" t="s">
        <v>2</v>
      </c>
      <c r="O3517">
        <v>5.0000000000000001E-4</v>
      </c>
    </row>
    <row r="3518" spans="11:15" x14ac:dyDescent="0.25">
      <c r="N3518" t="s">
        <v>1</v>
      </c>
      <c r="O3518">
        <v>0.30480000000000002</v>
      </c>
    </row>
    <row r="3519" spans="11:15" x14ac:dyDescent="0.25">
      <c r="N3519" t="s">
        <v>0</v>
      </c>
      <c r="O3519">
        <v>527.15</v>
      </c>
    </row>
    <row r="3523" spans="11:15" x14ac:dyDescent="0.25">
      <c r="K3523" t="s">
        <v>14</v>
      </c>
      <c r="L3523">
        <v>5.1614859231553876</v>
      </c>
      <c r="N3523" t="s">
        <v>13</v>
      </c>
      <c r="O3523">
        <v>0.16666666666666699</v>
      </c>
    </row>
    <row r="3524" spans="11:15" x14ac:dyDescent="0.25">
      <c r="K3524" t="s">
        <v>13</v>
      </c>
      <c r="L3524">
        <v>4.5975199640475257E-2</v>
      </c>
      <c r="N3524" t="s">
        <v>12</v>
      </c>
      <c r="O3524">
        <v>0.5</v>
      </c>
    </row>
    <row r="3525" spans="11:15" x14ac:dyDescent="0.25">
      <c r="K3525" t="s">
        <v>12</v>
      </c>
      <c r="L3525">
        <v>0.13792559892142492</v>
      </c>
      <c r="N3525" t="s">
        <v>11</v>
      </c>
      <c r="O3525">
        <v>0</v>
      </c>
    </row>
    <row r="3526" spans="11:15" x14ac:dyDescent="0.25">
      <c r="K3526" t="s">
        <v>11</v>
      </c>
      <c r="L3526">
        <v>6.172116473240917E-2</v>
      </c>
      <c r="N3526" t="s">
        <v>10</v>
      </c>
      <c r="O3526">
        <v>0.33333333333333298</v>
      </c>
    </row>
    <row r="3527" spans="11:15" x14ac:dyDescent="0.25">
      <c r="K3527" t="s">
        <v>10</v>
      </c>
      <c r="L3527">
        <v>0.21539272874576787</v>
      </c>
      <c r="N3527" t="s">
        <v>9</v>
      </c>
      <c r="O3527">
        <v>0</v>
      </c>
    </row>
    <row r="3528" spans="11:15" x14ac:dyDescent="0.25">
      <c r="K3528" t="s">
        <v>9</v>
      </c>
      <c r="L3528">
        <v>4.6123273705674678E-2</v>
      </c>
      <c r="N3528" t="s">
        <v>8</v>
      </c>
      <c r="O3528">
        <v>0</v>
      </c>
    </row>
    <row r="3529" spans="11:15" x14ac:dyDescent="0.25">
      <c r="K3529" t="s">
        <v>8</v>
      </c>
      <c r="L3529">
        <v>1.2847028588107871E-2</v>
      </c>
      <c r="N3529" t="s">
        <v>7</v>
      </c>
      <c r="O3529">
        <v>0</v>
      </c>
    </row>
    <row r="3530" spans="11:15" x14ac:dyDescent="0.25">
      <c r="K3530" t="s">
        <v>7</v>
      </c>
      <c r="L3530">
        <v>0</v>
      </c>
      <c r="N3530" t="s">
        <v>6</v>
      </c>
      <c r="O3530">
        <v>1</v>
      </c>
    </row>
    <row r="3531" spans="11:15" x14ac:dyDescent="0.25">
      <c r="K3531" t="s">
        <v>5</v>
      </c>
      <c r="L3531">
        <v>1.0128470285881077</v>
      </c>
      <c r="N3531" t="s">
        <v>4</v>
      </c>
      <c r="O3531">
        <v>455962.5</v>
      </c>
    </row>
    <row r="3532" spans="11:15" x14ac:dyDescent="0.25">
      <c r="K3532" t="s">
        <v>3</v>
      </c>
      <c r="L3532">
        <v>310.49495508194747</v>
      </c>
      <c r="N3532" t="s">
        <v>3</v>
      </c>
      <c r="O3532">
        <v>457.15</v>
      </c>
    </row>
    <row r="3533" spans="11:15" x14ac:dyDescent="0.25">
      <c r="N3533" t="s">
        <v>2</v>
      </c>
      <c r="O3533">
        <v>5.0000000000000001E-4</v>
      </c>
    </row>
    <row r="3534" spans="11:15" x14ac:dyDescent="0.25">
      <c r="N3534" t="s">
        <v>1</v>
      </c>
      <c r="O3534">
        <v>7.6200000000000004E-2</v>
      </c>
    </row>
    <row r="3535" spans="11:15" x14ac:dyDescent="0.25">
      <c r="N3535" t="s">
        <v>0</v>
      </c>
      <c r="O3535">
        <v>457.15</v>
      </c>
    </row>
    <row r="3539" spans="11:15" x14ac:dyDescent="0.25">
      <c r="K3539" t="s">
        <v>14</v>
      </c>
      <c r="L3539">
        <v>3.5242694246856927</v>
      </c>
      <c r="N3539" t="s">
        <v>13</v>
      </c>
      <c r="O3539">
        <v>0.16666666666666699</v>
      </c>
    </row>
    <row r="3540" spans="11:15" x14ac:dyDescent="0.25">
      <c r="K3540" t="s">
        <v>13</v>
      </c>
      <c r="L3540">
        <v>4.5524726183085278E-2</v>
      </c>
      <c r="N3540" t="s">
        <v>12</v>
      </c>
      <c r="O3540">
        <v>0.5</v>
      </c>
    </row>
    <row r="3541" spans="11:15" x14ac:dyDescent="0.25">
      <c r="K3541" t="s">
        <v>12</v>
      </c>
      <c r="L3541">
        <v>0.13657417854925488</v>
      </c>
      <c r="N3541" t="s">
        <v>11</v>
      </c>
      <c r="O3541">
        <v>0</v>
      </c>
    </row>
    <row r="3542" spans="11:15" x14ac:dyDescent="0.25">
      <c r="K3542" t="s">
        <v>11</v>
      </c>
      <c r="L3542">
        <v>6.4131105817369721E-2</v>
      </c>
      <c r="N3542" t="s">
        <v>10</v>
      </c>
      <c r="O3542">
        <v>0.33333333333333298</v>
      </c>
    </row>
    <row r="3543" spans="11:15" x14ac:dyDescent="0.25">
      <c r="K3543" t="s">
        <v>10</v>
      </c>
      <c r="L3543">
        <v>0.21931166400090901</v>
      </c>
      <c r="N3543" t="s">
        <v>9</v>
      </c>
      <c r="O3543">
        <v>0</v>
      </c>
    </row>
    <row r="3544" spans="11:15" x14ac:dyDescent="0.25">
      <c r="K3544" t="s">
        <v>9</v>
      </c>
      <c r="L3544">
        <v>4.6107331253182483E-2</v>
      </c>
      <c r="N3544" t="s">
        <v>8</v>
      </c>
      <c r="O3544">
        <v>0</v>
      </c>
    </row>
    <row r="3545" spans="11:15" x14ac:dyDescent="0.25">
      <c r="K3545" t="s">
        <v>8</v>
      </c>
      <c r="L3545">
        <v>1.090350341302951E-2</v>
      </c>
      <c r="N3545" t="s">
        <v>7</v>
      </c>
      <c r="O3545">
        <v>0</v>
      </c>
    </row>
    <row r="3546" spans="11:15" x14ac:dyDescent="0.25">
      <c r="K3546" t="s">
        <v>7</v>
      </c>
      <c r="L3546">
        <v>0</v>
      </c>
      <c r="N3546" t="s">
        <v>6</v>
      </c>
      <c r="O3546">
        <v>1</v>
      </c>
    </row>
    <row r="3547" spans="11:15" x14ac:dyDescent="0.25">
      <c r="K3547" t="s">
        <v>5</v>
      </c>
      <c r="L3547">
        <v>1.0109035034130296</v>
      </c>
      <c r="N3547" t="s">
        <v>4</v>
      </c>
      <c r="O3547">
        <v>506625</v>
      </c>
    </row>
    <row r="3548" spans="11:15" x14ac:dyDescent="0.25">
      <c r="K3548" t="s">
        <v>3</v>
      </c>
      <c r="L3548">
        <v>327.5015863511311</v>
      </c>
      <c r="N3548" t="s">
        <v>3</v>
      </c>
      <c r="O3548">
        <v>457.15</v>
      </c>
    </row>
    <row r="3549" spans="11:15" x14ac:dyDescent="0.25">
      <c r="N3549" t="s">
        <v>2</v>
      </c>
      <c r="O3549">
        <v>1E-4</v>
      </c>
    </row>
    <row r="3550" spans="11:15" x14ac:dyDescent="0.25">
      <c r="N3550" t="s">
        <v>1</v>
      </c>
      <c r="O3550">
        <v>0.15240000000000001</v>
      </c>
    </row>
    <row r="3551" spans="11:15" x14ac:dyDescent="0.25">
      <c r="N3551" t="s">
        <v>0</v>
      </c>
      <c r="O3551">
        <v>527.15</v>
      </c>
    </row>
    <row r="3555" spans="11:15" x14ac:dyDescent="0.25">
      <c r="K3555" t="s">
        <v>14</v>
      </c>
      <c r="L3555">
        <v>1.7952175567055426</v>
      </c>
      <c r="N3555" t="s">
        <v>13</v>
      </c>
      <c r="O3555">
        <v>0.16666666666666699</v>
      </c>
    </row>
    <row r="3556" spans="11:15" x14ac:dyDescent="0.25">
      <c r="K3556" t="s">
        <v>13</v>
      </c>
      <c r="L3556">
        <v>4.4832896662119322E-2</v>
      </c>
      <c r="N3556" t="s">
        <v>12</v>
      </c>
      <c r="O3556">
        <v>0.5</v>
      </c>
    </row>
    <row r="3557" spans="11:15" x14ac:dyDescent="0.25">
      <c r="K3557" t="s">
        <v>12</v>
      </c>
      <c r="L3557">
        <v>0.134498689986357</v>
      </c>
      <c r="N3557" t="s">
        <v>11</v>
      </c>
      <c r="O3557">
        <v>0</v>
      </c>
    </row>
    <row r="3558" spans="11:15" x14ac:dyDescent="0.25">
      <c r="K3558" t="s">
        <v>11</v>
      </c>
      <c r="L3558">
        <v>6.8212351510815658E-2</v>
      </c>
      <c r="N3558" t="s">
        <v>10</v>
      </c>
      <c r="O3558">
        <v>0.33333333333333298</v>
      </c>
    </row>
    <row r="3559" spans="11:15" x14ac:dyDescent="0.25">
      <c r="K3559" t="s">
        <v>10</v>
      </c>
      <c r="L3559">
        <v>0.22609049634586895</v>
      </c>
      <c r="N3559" t="s">
        <v>9</v>
      </c>
      <c r="O3559">
        <v>0</v>
      </c>
    </row>
    <row r="3560" spans="11:15" x14ac:dyDescent="0.25">
      <c r="K3560" t="s">
        <v>9</v>
      </c>
      <c r="L3560">
        <v>4.6104112376543223E-2</v>
      </c>
      <c r="N3560" t="s">
        <v>8</v>
      </c>
      <c r="O3560">
        <v>0</v>
      </c>
    </row>
    <row r="3561" spans="11:15" x14ac:dyDescent="0.25">
      <c r="K3561" t="s">
        <v>8</v>
      </c>
      <c r="L3561">
        <v>7.5173061171887748E-3</v>
      </c>
      <c r="N3561" t="s">
        <v>7</v>
      </c>
      <c r="O3561">
        <v>0</v>
      </c>
    </row>
    <row r="3562" spans="11:15" x14ac:dyDescent="0.25">
      <c r="K3562" t="s">
        <v>7</v>
      </c>
      <c r="L3562">
        <v>0</v>
      </c>
      <c r="N3562" t="s">
        <v>6</v>
      </c>
      <c r="O3562">
        <v>1</v>
      </c>
    </row>
    <row r="3563" spans="11:15" x14ac:dyDescent="0.25">
      <c r="K3563" t="s">
        <v>5</v>
      </c>
      <c r="L3563">
        <v>1.0075173061171889</v>
      </c>
      <c r="N3563" t="s">
        <v>4</v>
      </c>
      <c r="O3563">
        <v>607950</v>
      </c>
    </row>
    <row r="3564" spans="11:15" x14ac:dyDescent="0.25">
      <c r="K3564" t="s">
        <v>3</v>
      </c>
      <c r="L3564">
        <v>336.36875723063031</v>
      </c>
      <c r="N3564" t="s">
        <v>3</v>
      </c>
      <c r="O3564">
        <v>457.15</v>
      </c>
    </row>
    <row r="3565" spans="11:15" x14ac:dyDescent="0.25">
      <c r="N3565" t="s">
        <v>2</v>
      </c>
      <c r="O3565">
        <v>5.0000000000000001E-4</v>
      </c>
    </row>
    <row r="3566" spans="11:15" x14ac:dyDescent="0.25">
      <c r="N3566" t="s">
        <v>1</v>
      </c>
      <c r="O3566">
        <v>7.6200000000000004E-2</v>
      </c>
    </row>
    <row r="3567" spans="11:15" x14ac:dyDescent="0.25">
      <c r="N3567" t="s">
        <v>0</v>
      </c>
      <c r="O3567">
        <v>433.15</v>
      </c>
    </row>
    <row r="3571" spans="11:15" x14ac:dyDescent="0.25">
      <c r="K3571" t="s">
        <v>14</v>
      </c>
      <c r="L3571">
        <v>13.028834985737291</v>
      </c>
      <c r="N3571" t="s">
        <v>13</v>
      </c>
      <c r="O3571">
        <v>0.16666666666666699</v>
      </c>
    </row>
    <row r="3572" spans="11:15" x14ac:dyDescent="0.25">
      <c r="K3572" t="s">
        <v>13</v>
      </c>
      <c r="L3572">
        <v>4.686538355615634E-2</v>
      </c>
      <c r="N3572" t="s">
        <v>12</v>
      </c>
      <c r="O3572">
        <v>0.5</v>
      </c>
    </row>
    <row r="3573" spans="11:15" x14ac:dyDescent="0.25">
      <c r="K3573" t="s">
        <v>12</v>
      </c>
      <c r="L3573">
        <v>0.14059615066846809</v>
      </c>
      <c r="N3573" t="s">
        <v>11</v>
      </c>
      <c r="O3573">
        <v>0</v>
      </c>
    </row>
    <row r="3574" spans="11:15" x14ac:dyDescent="0.25">
      <c r="K3574" t="s">
        <v>11</v>
      </c>
      <c r="L3574">
        <v>5.5931691447272169E-2</v>
      </c>
      <c r="N3574" t="s">
        <v>10</v>
      </c>
      <c r="O3574">
        <v>0.33333333333333298</v>
      </c>
    </row>
    <row r="3575" spans="11:15" x14ac:dyDescent="0.25">
      <c r="K3575" t="s">
        <v>10</v>
      </c>
      <c r="L3575">
        <v>0.20559415000685602</v>
      </c>
      <c r="N3575" t="s">
        <v>9</v>
      </c>
      <c r="O3575">
        <v>0</v>
      </c>
    </row>
    <row r="3576" spans="11:15" x14ac:dyDescent="0.25">
      <c r="K3576" t="s">
        <v>9</v>
      </c>
      <c r="L3576">
        <v>4.6075622395373897E-2</v>
      </c>
      <c r="N3576" t="s">
        <v>8</v>
      </c>
      <c r="O3576">
        <v>0</v>
      </c>
    </row>
    <row r="3577" spans="11:15" x14ac:dyDescent="0.25">
      <c r="K3577" t="s">
        <v>8</v>
      </c>
      <c r="L3577">
        <v>1.7793969267864571E-2</v>
      </c>
      <c r="N3577" t="s">
        <v>7</v>
      </c>
      <c r="O3577">
        <v>0</v>
      </c>
    </row>
    <row r="3578" spans="11:15" x14ac:dyDescent="0.25">
      <c r="K3578" t="s">
        <v>7</v>
      </c>
      <c r="L3578">
        <v>0</v>
      </c>
      <c r="N3578" t="s">
        <v>6</v>
      </c>
      <c r="O3578">
        <v>1</v>
      </c>
    </row>
    <row r="3579" spans="11:15" x14ac:dyDescent="0.25">
      <c r="K3579" t="s">
        <v>5</v>
      </c>
      <c r="L3579">
        <v>1.0177939692678648</v>
      </c>
      <c r="N3579" t="s">
        <v>4</v>
      </c>
      <c r="O3579">
        <v>354637.5</v>
      </c>
    </row>
    <row r="3580" spans="11:15" x14ac:dyDescent="0.25">
      <c r="K3580" t="s">
        <v>3</v>
      </c>
      <c r="L3580">
        <v>302.08738423409193</v>
      </c>
      <c r="N3580" t="s">
        <v>3</v>
      </c>
      <c r="O3580">
        <v>457.15</v>
      </c>
    </row>
    <row r="3581" spans="11:15" x14ac:dyDescent="0.25">
      <c r="N3581" t="s">
        <v>2</v>
      </c>
      <c r="O3581">
        <v>1E-4</v>
      </c>
    </row>
    <row r="3582" spans="11:15" x14ac:dyDescent="0.25">
      <c r="N3582" t="s">
        <v>1</v>
      </c>
      <c r="O3582">
        <v>7.6200000000000004E-2</v>
      </c>
    </row>
    <row r="3583" spans="11:15" x14ac:dyDescent="0.25">
      <c r="N3583" t="s">
        <v>0</v>
      </c>
      <c r="O3583">
        <v>457.15</v>
      </c>
    </row>
    <row r="3587" spans="11:15" x14ac:dyDescent="0.25">
      <c r="K3587" t="s">
        <v>14</v>
      </c>
      <c r="L3587">
        <v>1.7919809709144849</v>
      </c>
      <c r="N3587" t="s">
        <v>13</v>
      </c>
      <c r="O3587">
        <v>0.16666666666666699</v>
      </c>
    </row>
    <row r="3588" spans="11:15" x14ac:dyDescent="0.25">
      <c r="K3588" t="s">
        <v>13</v>
      </c>
      <c r="L3588">
        <v>4.4909136640941545E-2</v>
      </c>
      <c r="N3588" t="s">
        <v>12</v>
      </c>
      <c r="O3588">
        <v>0.5</v>
      </c>
    </row>
    <row r="3589" spans="11:15" x14ac:dyDescent="0.25">
      <c r="K3589" t="s">
        <v>12</v>
      </c>
      <c r="L3589">
        <v>0.13472740992282362</v>
      </c>
      <c r="N3589" t="s">
        <v>11</v>
      </c>
      <c r="O3589">
        <v>0</v>
      </c>
    </row>
    <row r="3590" spans="11:15" x14ac:dyDescent="0.25">
      <c r="K3590" t="s">
        <v>11</v>
      </c>
      <c r="L3590">
        <v>6.8238107416878496E-2</v>
      </c>
      <c r="N3590" t="s">
        <v>10</v>
      </c>
      <c r="O3590">
        <v>0.33333333333333298</v>
      </c>
    </row>
    <row r="3591" spans="11:15" x14ac:dyDescent="0.25">
      <c r="K3591" t="s">
        <v>10</v>
      </c>
      <c r="L3591">
        <v>0.22629448811563904</v>
      </c>
      <c r="N3591" t="s">
        <v>9</v>
      </c>
      <c r="O3591">
        <v>0</v>
      </c>
    </row>
    <row r="3592" spans="11:15" x14ac:dyDescent="0.25">
      <c r="K3592" t="s">
        <v>9</v>
      </c>
      <c r="L3592">
        <v>4.6040169974362957E-2</v>
      </c>
      <c r="N3592" t="s">
        <v>8</v>
      </c>
      <c r="O3592">
        <v>0</v>
      </c>
    </row>
    <row r="3593" spans="11:15" x14ac:dyDescent="0.25">
      <c r="K3593" t="s">
        <v>8</v>
      </c>
      <c r="L3593">
        <v>7.4792526344840222E-3</v>
      </c>
      <c r="N3593" t="s">
        <v>7</v>
      </c>
      <c r="O3593">
        <v>0</v>
      </c>
    </row>
    <row r="3594" spans="11:15" x14ac:dyDescent="0.25">
      <c r="K3594" t="s">
        <v>7</v>
      </c>
      <c r="L3594">
        <v>0</v>
      </c>
      <c r="N3594" t="s">
        <v>6</v>
      </c>
      <c r="O3594">
        <v>1</v>
      </c>
    </row>
    <row r="3595" spans="11:15" x14ac:dyDescent="0.25">
      <c r="K3595" t="s">
        <v>5</v>
      </c>
      <c r="L3595">
        <v>1.007479252634484</v>
      </c>
      <c r="N3595" t="s">
        <v>4</v>
      </c>
      <c r="O3595">
        <v>607950</v>
      </c>
    </row>
    <row r="3596" spans="11:15" x14ac:dyDescent="0.25">
      <c r="K3596" t="s">
        <v>3</v>
      </c>
      <c r="L3596">
        <v>333.6304670687415</v>
      </c>
      <c r="N3596" t="s">
        <v>3</v>
      </c>
      <c r="O3596">
        <v>457.15</v>
      </c>
    </row>
    <row r="3597" spans="11:15" x14ac:dyDescent="0.25">
      <c r="N3597" t="s">
        <v>2</v>
      </c>
      <c r="O3597">
        <v>1E-4</v>
      </c>
    </row>
    <row r="3598" spans="11:15" x14ac:dyDescent="0.25">
      <c r="N3598" t="s">
        <v>1</v>
      </c>
      <c r="O3598">
        <v>0.20380000000000001</v>
      </c>
    </row>
    <row r="3599" spans="11:15" x14ac:dyDescent="0.25">
      <c r="N3599" t="s">
        <v>0</v>
      </c>
      <c r="O3599">
        <v>433.15</v>
      </c>
    </row>
    <row r="3603" spans="11:15" x14ac:dyDescent="0.25">
      <c r="K3603" t="s">
        <v>14</v>
      </c>
      <c r="L3603">
        <v>8.0380541155061138</v>
      </c>
      <c r="N3603" t="s">
        <v>13</v>
      </c>
      <c r="O3603">
        <v>0.16666666666666699</v>
      </c>
    </row>
    <row r="3604" spans="11:15" x14ac:dyDescent="0.25">
      <c r="K3604" t="s">
        <v>13</v>
      </c>
      <c r="L3604">
        <v>4.6186312166240098E-2</v>
      </c>
      <c r="N3604" t="s">
        <v>12</v>
      </c>
      <c r="O3604">
        <v>0.5</v>
      </c>
    </row>
    <row r="3605" spans="11:15" x14ac:dyDescent="0.25">
      <c r="K3605" t="s">
        <v>12</v>
      </c>
      <c r="L3605">
        <v>0.13855893649871934</v>
      </c>
      <c r="N3605" t="s">
        <v>11</v>
      </c>
      <c r="O3605">
        <v>0</v>
      </c>
    </row>
    <row r="3606" spans="11:15" x14ac:dyDescent="0.25">
      <c r="K3606" t="s">
        <v>11</v>
      </c>
      <c r="L3606">
        <v>5.9152705825797416E-2</v>
      </c>
      <c r="N3606" t="s">
        <v>10</v>
      </c>
      <c r="O3606">
        <v>0.33333333333333298</v>
      </c>
    </row>
    <row r="3607" spans="11:15" x14ac:dyDescent="0.25">
      <c r="K3607" t="s">
        <v>10</v>
      </c>
      <c r="L3607">
        <v>0.21067803598407403</v>
      </c>
      <c r="N3607" t="s">
        <v>9</v>
      </c>
      <c r="O3607">
        <v>0</v>
      </c>
    </row>
    <row r="3608" spans="11:15" x14ac:dyDescent="0.25">
      <c r="K3608" t="s">
        <v>9</v>
      </c>
      <c r="L3608">
        <v>4.5960608081171223E-2</v>
      </c>
      <c r="N3608" t="s">
        <v>8</v>
      </c>
      <c r="O3608">
        <v>0</v>
      </c>
    </row>
    <row r="3609" spans="11:15" x14ac:dyDescent="0.25">
      <c r="K3609" t="s">
        <v>8</v>
      </c>
      <c r="L3609">
        <v>1.5367040593458248E-2</v>
      </c>
      <c r="N3609" t="s">
        <v>7</v>
      </c>
      <c r="O3609">
        <v>0</v>
      </c>
    </row>
    <row r="3610" spans="11:15" x14ac:dyDescent="0.25">
      <c r="K3610" t="s">
        <v>7</v>
      </c>
      <c r="L3610">
        <v>0</v>
      </c>
      <c r="N3610" t="s">
        <v>6</v>
      </c>
      <c r="O3610">
        <v>1</v>
      </c>
    </row>
    <row r="3611" spans="11:15" x14ac:dyDescent="0.25">
      <c r="K3611" t="s">
        <v>5</v>
      </c>
      <c r="L3611">
        <v>1.0153670405934583</v>
      </c>
      <c r="N3611" t="s">
        <v>4</v>
      </c>
      <c r="O3611">
        <v>405300</v>
      </c>
    </row>
    <row r="3612" spans="11:15" x14ac:dyDescent="0.25">
      <c r="K3612" t="s">
        <v>3</v>
      </c>
      <c r="L3612">
        <v>299.27566499820739</v>
      </c>
      <c r="N3612" t="s">
        <v>3</v>
      </c>
      <c r="O3612">
        <v>457.15</v>
      </c>
    </row>
    <row r="3613" spans="11:15" x14ac:dyDescent="0.25">
      <c r="N3613" t="s">
        <v>2</v>
      </c>
      <c r="O3613">
        <v>5.0000000000000001E-4</v>
      </c>
    </row>
    <row r="3614" spans="11:15" x14ac:dyDescent="0.25">
      <c r="N3614" t="s">
        <v>1</v>
      </c>
      <c r="O3614">
        <v>0.20380000000000001</v>
      </c>
    </row>
    <row r="3615" spans="11:15" x14ac:dyDescent="0.25">
      <c r="N3615" t="s">
        <v>0</v>
      </c>
      <c r="O3615">
        <v>527.15</v>
      </c>
    </row>
    <row r="3619" spans="11:15" x14ac:dyDescent="0.25">
      <c r="K3619" t="s">
        <v>14</v>
      </c>
      <c r="L3619">
        <v>3.4892648706629403</v>
      </c>
      <c r="N3619" t="s">
        <v>13</v>
      </c>
      <c r="O3619">
        <v>0.16666666666666699</v>
      </c>
    </row>
    <row r="3620" spans="11:15" x14ac:dyDescent="0.25">
      <c r="K3620" t="s">
        <v>13</v>
      </c>
      <c r="L3620">
        <v>4.5778378843481085E-2</v>
      </c>
      <c r="N3620" t="s">
        <v>12</v>
      </c>
      <c r="O3620">
        <v>0.5</v>
      </c>
    </row>
    <row r="3621" spans="11:15" x14ac:dyDescent="0.25">
      <c r="K3621" t="s">
        <v>12</v>
      </c>
      <c r="L3621">
        <v>0.1373351365304423</v>
      </c>
      <c r="N3621" t="s">
        <v>11</v>
      </c>
      <c r="O3621">
        <v>0</v>
      </c>
    </row>
    <row r="3622" spans="11:15" x14ac:dyDescent="0.25">
      <c r="K3622" t="s">
        <v>11</v>
      </c>
      <c r="L3622">
        <v>6.425900922192973E-2</v>
      </c>
      <c r="N3622" t="s">
        <v>10</v>
      </c>
      <c r="O3622">
        <v>0.33333333333333298</v>
      </c>
    </row>
    <row r="3623" spans="11:15" x14ac:dyDescent="0.25">
      <c r="K3623" t="s">
        <v>10</v>
      </c>
      <c r="L3623">
        <v>0.22007477613082066</v>
      </c>
      <c r="N3623" t="s">
        <v>9</v>
      </c>
      <c r="O3623">
        <v>0</v>
      </c>
    </row>
    <row r="3624" spans="11:15" x14ac:dyDescent="0.25">
      <c r="K3624" t="s">
        <v>9</v>
      </c>
      <c r="L3624">
        <v>4.5952064491336632E-2</v>
      </c>
      <c r="N3624" t="s">
        <v>8</v>
      </c>
      <c r="O3624">
        <v>0</v>
      </c>
    </row>
    <row r="3625" spans="11:15" x14ac:dyDescent="0.25">
      <c r="K3625" t="s">
        <v>8</v>
      </c>
      <c r="L3625">
        <v>1.0677214109919536E-2</v>
      </c>
      <c r="N3625" t="s">
        <v>7</v>
      </c>
      <c r="O3625">
        <v>0</v>
      </c>
    </row>
    <row r="3626" spans="11:15" x14ac:dyDescent="0.25">
      <c r="K3626" t="s">
        <v>7</v>
      </c>
      <c r="L3626">
        <v>0</v>
      </c>
      <c r="N3626" t="s">
        <v>6</v>
      </c>
      <c r="O3626">
        <v>1</v>
      </c>
    </row>
    <row r="3627" spans="11:15" x14ac:dyDescent="0.25">
      <c r="K3627" t="s">
        <v>5</v>
      </c>
      <c r="L3627">
        <v>1.0106772141099198</v>
      </c>
      <c r="N3627" t="s">
        <v>4</v>
      </c>
      <c r="O3627">
        <v>506625</v>
      </c>
    </row>
    <row r="3628" spans="11:15" x14ac:dyDescent="0.25">
      <c r="K3628" t="s">
        <v>3</v>
      </c>
      <c r="L3628">
        <v>322.01833428143152</v>
      </c>
      <c r="N3628" t="s">
        <v>3</v>
      </c>
      <c r="O3628">
        <v>457.15</v>
      </c>
    </row>
    <row r="3629" spans="11:15" x14ac:dyDescent="0.25">
      <c r="N3629" t="s">
        <v>2</v>
      </c>
      <c r="O3629">
        <v>1E-4</v>
      </c>
    </row>
    <row r="3630" spans="11:15" x14ac:dyDescent="0.25">
      <c r="N3630" t="s">
        <v>1</v>
      </c>
      <c r="O3630">
        <v>7.6200000000000004E-2</v>
      </c>
    </row>
    <row r="3631" spans="11:15" x14ac:dyDescent="0.25">
      <c r="N3631" t="s">
        <v>0</v>
      </c>
      <c r="O3631">
        <v>457.15</v>
      </c>
    </row>
    <row r="3635" spans="11:15" x14ac:dyDescent="0.25">
      <c r="K3635" t="s">
        <v>14</v>
      </c>
      <c r="L3635">
        <v>1.7942243100762374</v>
      </c>
      <c r="N3635" t="s">
        <v>13</v>
      </c>
      <c r="O3635">
        <v>0.16666666666666699</v>
      </c>
    </row>
    <row r="3636" spans="11:15" x14ac:dyDescent="0.25">
      <c r="K3636" t="s">
        <v>13</v>
      </c>
      <c r="L3636">
        <v>4.4805350260371676E-2</v>
      </c>
      <c r="N3636" t="s">
        <v>12</v>
      </c>
      <c r="O3636">
        <v>0.5</v>
      </c>
    </row>
    <row r="3637" spans="11:15" x14ac:dyDescent="0.25">
      <c r="K3637" t="s">
        <v>12</v>
      </c>
      <c r="L3637">
        <v>0.13441605078111404</v>
      </c>
      <c r="N3637" t="s">
        <v>11</v>
      </c>
      <c r="O3637">
        <v>0</v>
      </c>
    </row>
    <row r="3638" spans="11:15" x14ac:dyDescent="0.25">
      <c r="K3638" t="s">
        <v>11</v>
      </c>
      <c r="L3638">
        <v>6.8535248190133596E-2</v>
      </c>
      <c r="N3638" t="s">
        <v>10</v>
      </c>
      <c r="O3638">
        <v>0.33333333333333298</v>
      </c>
    </row>
    <row r="3639" spans="11:15" x14ac:dyDescent="0.25">
      <c r="K3639" t="s">
        <v>10</v>
      </c>
      <c r="L3639">
        <v>0.22668119690100957</v>
      </c>
      <c r="N3639" t="s">
        <v>9</v>
      </c>
      <c r="O3639">
        <v>0</v>
      </c>
    </row>
    <row r="3640" spans="11:15" x14ac:dyDescent="0.25">
      <c r="K3640" t="s">
        <v>9</v>
      </c>
      <c r="L3640">
        <v>4.5904034470342345E-2</v>
      </c>
      <c r="N3640" t="s">
        <v>8</v>
      </c>
      <c r="O3640">
        <v>0</v>
      </c>
    </row>
    <row r="3641" spans="11:15" x14ac:dyDescent="0.25">
      <c r="K3641" t="s">
        <v>8</v>
      </c>
      <c r="L3641">
        <v>7.4220337458193626E-3</v>
      </c>
      <c r="N3641" t="s">
        <v>7</v>
      </c>
      <c r="O3641">
        <v>0</v>
      </c>
    </row>
    <row r="3642" spans="11:15" x14ac:dyDescent="0.25">
      <c r="K3642" t="s">
        <v>7</v>
      </c>
      <c r="L3642">
        <v>0</v>
      </c>
      <c r="N3642" t="s">
        <v>6</v>
      </c>
      <c r="O3642">
        <v>1</v>
      </c>
    </row>
    <row r="3643" spans="11:15" x14ac:dyDescent="0.25">
      <c r="K3643" t="s">
        <v>5</v>
      </c>
      <c r="L3643">
        <v>1.0074220337458193</v>
      </c>
      <c r="N3643" t="s">
        <v>4</v>
      </c>
      <c r="O3643">
        <v>607950</v>
      </c>
    </row>
    <row r="3644" spans="11:15" x14ac:dyDescent="0.25">
      <c r="K3644" t="s">
        <v>3</v>
      </c>
      <c r="L3644">
        <v>337.29721795369755</v>
      </c>
      <c r="N3644" t="s">
        <v>3</v>
      </c>
      <c r="O3644">
        <v>457.15</v>
      </c>
    </row>
    <row r="3645" spans="11:15" x14ac:dyDescent="0.25">
      <c r="N3645" t="s">
        <v>2</v>
      </c>
      <c r="O3645">
        <v>5.0000000000000001E-4</v>
      </c>
    </row>
    <row r="3646" spans="11:15" x14ac:dyDescent="0.25">
      <c r="N3646" t="s">
        <v>1</v>
      </c>
      <c r="O3646">
        <v>0.30480000000000002</v>
      </c>
    </row>
    <row r="3647" spans="11:15" x14ac:dyDescent="0.25">
      <c r="N3647" t="s">
        <v>0</v>
      </c>
      <c r="O3647">
        <v>457.15</v>
      </c>
    </row>
    <row r="3651" spans="11:15" x14ac:dyDescent="0.25">
      <c r="K3651" t="s">
        <v>14</v>
      </c>
      <c r="L3651">
        <v>3.4845288294911367</v>
      </c>
      <c r="N3651" t="s">
        <v>13</v>
      </c>
      <c r="O3651">
        <v>0.16666666666666699</v>
      </c>
    </row>
    <row r="3652" spans="11:15" x14ac:dyDescent="0.25">
      <c r="K3652" t="s">
        <v>13</v>
      </c>
      <c r="L3652">
        <v>4.5869811626802023E-2</v>
      </c>
      <c r="N3652" t="s">
        <v>12</v>
      </c>
      <c r="O3652">
        <v>0.5</v>
      </c>
    </row>
    <row r="3653" spans="11:15" x14ac:dyDescent="0.25">
      <c r="K3653" t="s">
        <v>12</v>
      </c>
      <c r="L3653">
        <v>0.13760943488040506</v>
      </c>
      <c r="N3653" t="s">
        <v>11</v>
      </c>
      <c r="O3653">
        <v>0</v>
      </c>
    </row>
    <row r="3654" spans="11:15" x14ac:dyDescent="0.25">
      <c r="K3654" t="s">
        <v>11</v>
      </c>
      <c r="L3654">
        <v>6.4308488783688098E-2</v>
      </c>
      <c r="N3654" t="s">
        <v>10</v>
      </c>
      <c r="O3654">
        <v>0.33333333333333298</v>
      </c>
    </row>
    <row r="3655" spans="11:15" x14ac:dyDescent="0.25">
      <c r="K3655" t="s">
        <v>10</v>
      </c>
      <c r="L3655">
        <v>0.22035660082097921</v>
      </c>
      <c r="N3655" t="s">
        <v>9</v>
      </c>
      <c r="O3655">
        <v>0</v>
      </c>
    </row>
    <row r="3656" spans="11:15" x14ac:dyDescent="0.25">
      <c r="K3656" t="s">
        <v>9</v>
      </c>
      <c r="L3656">
        <v>4.5866870307965102E-2</v>
      </c>
      <c r="N3656" t="s">
        <v>8</v>
      </c>
      <c r="O3656">
        <v>0</v>
      </c>
    </row>
    <row r="3657" spans="11:15" x14ac:dyDescent="0.25">
      <c r="K3657" t="s">
        <v>8</v>
      </c>
      <c r="L3657">
        <v>1.0621495948211757E-2</v>
      </c>
      <c r="N3657" t="s">
        <v>7</v>
      </c>
      <c r="O3657">
        <v>0</v>
      </c>
    </row>
    <row r="3658" spans="11:15" x14ac:dyDescent="0.25">
      <c r="K3658" t="s">
        <v>7</v>
      </c>
      <c r="L3658">
        <v>0</v>
      </c>
      <c r="N3658" t="s">
        <v>6</v>
      </c>
      <c r="O3658">
        <v>1</v>
      </c>
    </row>
    <row r="3659" spans="11:15" x14ac:dyDescent="0.25">
      <c r="K3659" t="s">
        <v>5</v>
      </c>
      <c r="L3659">
        <v>1.0106214959482116</v>
      </c>
      <c r="N3659" t="s">
        <v>4</v>
      </c>
      <c r="O3659">
        <v>506625</v>
      </c>
    </row>
    <row r="3660" spans="11:15" x14ac:dyDescent="0.25">
      <c r="K3660" t="s">
        <v>3</v>
      </c>
      <c r="L3660">
        <v>316.15261033020431</v>
      </c>
      <c r="N3660" t="s">
        <v>3</v>
      </c>
      <c r="O3660">
        <v>457.15</v>
      </c>
    </row>
    <row r="3661" spans="11:15" x14ac:dyDescent="0.25">
      <c r="N3661" t="s">
        <v>2</v>
      </c>
      <c r="O3661">
        <v>5.0000000000000001E-4</v>
      </c>
    </row>
    <row r="3662" spans="11:15" x14ac:dyDescent="0.25">
      <c r="N3662" t="s">
        <v>1</v>
      </c>
      <c r="O3662">
        <v>0.30480000000000002</v>
      </c>
    </row>
    <row r="3663" spans="11:15" x14ac:dyDescent="0.25">
      <c r="N3663" t="s">
        <v>0</v>
      </c>
      <c r="O3663">
        <v>527.15</v>
      </c>
    </row>
    <row r="3667" spans="11:15" x14ac:dyDescent="0.25">
      <c r="K3667" t="s">
        <v>14</v>
      </c>
      <c r="L3667">
        <v>5.1717726627971521</v>
      </c>
      <c r="N3667" t="s">
        <v>13</v>
      </c>
      <c r="O3667">
        <v>0.16666666666666699</v>
      </c>
    </row>
    <row r="3668" spans="11:15" x14ac:dyDescent="0.25">
      <c r="K3668" t="s">
        <v>13</v>
      </c>
      <c r="L3668">
        <v>4.6058918464865629E-2</v>
      </c>
      <c r="N3668" t="s">
        <v>12</v>
      </c>
      <c r="O3668">
        <v>0.5</v>
      </c>
    </row>
    <row r="3669" spans="11:15" x14ac:dyDescent="0.25">
      <c r="K3669" t="s">
        <v>12</v>
      </c>
      <c r="L3669">
        <v>0.13817675539459598</v>
      </c>
      <c r="N3669" t="s">
        <v>11</v>
      </c>
      <c r="O3669">
        <v>0</v>
      </c>
    </row>
    <row r="3670" spans="11:15" x14ac:dyDescent="0.25">
      <c r="K3670" t="s">
        <v>11</v>
      </c>
      <c r="L3670">
        <v>6.1880255596000015E-2</v>
      </c>
      <c r="N3670" t="s">
        <v>10</v>
      </c>
      <c r="O3670">
        <v>0.33333333333333298</v>
      </c>
    </row>
    <row r="3671" spans="11:15" x14ac:dyDescent="0.25">
      <c r="K3671" t="s">
        <v>10</v>
      </c>
      <c r="L3671">
        <v>0.21587834812173029</v>
      </c>
      <c r="N3671" t="s">
        <v>9</v>
      </c>
      <c r="O3671">
        <v>0</v>
      </c>
    </row>
    <row r="3672" spans="11:15" x14ac:dyDescent="0.25">
      <c r="K3672" t="s">
        <v>9</v>
      </c>
      <c r="L3672">
        <v>4.5854483758391816E-2</v>
      </c>
      <c r="N3672" t="s">
        <v>8</v>
      </c>
      <c r="O3672">
        <v>0</v>
      </c>
    </row>
    <row r="3673" spans="11:15" x14ac:dyDescent="0.25">
      <c r="K3673" t="s">
        <v>8</v>
      </c>
      <c r="L3673">
        <v>1.2873008847409533E-2</v>
      </c>
      <c r="N3673" t="s">
        <v>7</v>
      </c>
      <c r="O3673">
        <v>0</v>
      </c>
    </row>
    <row r="3674" spans="11:15" x14ac:dyDescent="0.25">
      <c r="K3674" t="s">
        <v>7</v>
      </c>
      <c r="L3674">
        <v>0</v>
      </c>
      <c r="N3674" t="s">
        <v>6</v>
      </c>
      <c r="O3674">
        <v>1</v>
      </c>
    </row>
    <row r="3675" spans="11:15" x14ac:dyDescent="0.25">
      <c r="K3675" t="s">
        <v>5</v>
      </c>
      <c r="L3675">
        <v>1.0128730088474096</v>
      </c>
      <c r="N3675" t="s">
        <v>4</v>
      </c>
      <c r="O3675">
        <v>455962.5</v>
      </c>
    </row>
    <row r="3676" spans="11:15" x14ac:dyDescent="0.25">
      <c r="K3676" t="s">
        <v>3</v>
      </c>
      <c r="L3676">
        <v>315.55067805046292</v>
      </c>
      <c r="N3676" t="s">
        <v>3</v>
      </c>
      <c r="O3676">
        <v>457.15</v>
      </c>
    </row>
    <row r="3677" spans="11:15" x14ac:dyDescent="0.25">
      <c r="N3677" t="s">
        <v>2</v>
      </c>
      <c r="O3677">
        <v>5.0000000000000001E-4</v>
      </c>
    </row>
    <row r="3678" spans="11:15" x14ac:dyDescent="0.25">
      <c r="N3678" t="s">
        <v>1</v>
      </c>
      <c r="O3678">
        <v>0.20380000000000001</v>
      </c>
    </row>
    <row r="3679" spans="11:15" x14ac:dyDescent="0.25">
      <c r="N3679" t="s">
        <v>0</v>
      </c>
      <c r="O3679">
        <v>527.15</v>
      </c>
    </row>
    <row r="3683" spans="11:15" x14ac:dyDescent="0.25">
      <c r="K3683" t="s">
        <v>14</v>
      </c>
      <c r="L3683">
        <v>13.130638933172671</v>
      </c>
      <c r="N3683" t="s">
        <v>13</v>
      </c>
      <c r="O3683">
        <v>0.16666666666666699</v>
      </c>
    </row>
    <row r="3684" spans="11:15" x14ac:dyDescent="0.25">
      <c r="K3684" t="s">
        <v>13</v>
      </c>
      <c r="L3684">
        <v>4.6811792050689527E-2</v>
      </c>
      <c r="N3684" t="s">
        <v>12</v>
      </c>
      <c r="O3684">
        <v>0.5</v>
      </c>
    </row>
    <row r="3685" spans="11:15" x14ac:dyDescent="0.25">
      <c r="K3685" t="s">
        <v>12</v>
      </c>
      <c r="L3685">
        <v>0.14043537615206761</v>
      </c>
      <c r="N3685" t="s">
        <v>11</v>
      </c>
      <c r="O3685">
        <v>0</v>
      </c>
    </row>
    <row r="3686" spans="11:15" x14ac:dyDescent="0.25">
      <c r="K3686" t="s">
        <v>11</v>
      </c>
      <c r="L3686">
        <v>5.6167042387814545E-2</v>
      </c>
      <c r="N3686" t="s">
        <v>10</v>
      </c>
      <c r="O3686">
        <v>0.33333333333333298</v>
      </c>
    </row>
    <row r="3687" spans="11:15" x14ac:dyDescent="0.25">
      <c r="K3687" t="s">
        <v>10</v>
      </c>
      <c r="L3687">
        <v>0.20595766887700714</v>
      </c>
      <c r="N3687" t="s">
        <v>9</v>
      </c>
      <c r="O3687">
        <v>0</v>
      </c>
    </row>
    <row r="3688" spans="11:15" x14ac:dyDescent="0.25">
      <c r="K3688" t="s">
        <v>9</v>
      </c>
      <c r="L3688">
        <v>4.5834306901873505E-2</v>
      </c>
      <c r="N3688" t="s">
        <v>8</v>
      </c>
      <c r="O3688">
        <v>0</v>
      </c>
    </row>
    <row r="3689" spans="11:15" x14ac:dyDescent="0.25">
      <c r="K3689" t="s">
        <v>8</v>
      </c>
      <c r="L3689">
        <v>1.7853525326289407E-2</v>
      </c>
      <c r="N3689" t="s">
        <v>7</v>
      </c>
      <c r="O3689">
        <v>0</v>
      </c>
    </row>
    <row r="3690" spans="11:15" x14ac:dyDescent="0.25">
      <c r="K3690" t="s">
        <v>7</v>
      </c>
      <c r="L3690">
        <v>0</v>
      </c>
      <c r="N3690" t="s">
        <v>6</v>
      </c>
      <c r="O3690">
        <v>1</v>
      </c>
    </row>
    <row r="3691" spans="11:15" x14ac:dyDescent="0.25">
      <c r="K3691" t="s">
        <v>5</v>
      </c>
      <c r="L3691">
        <v>1.0178535253262895</v>
      </c>
      <c r="N3691" t="s">
        <v>4</v>
      </c>
      <c r="O3691">
        <v>354637.5</v>
      </c>
    </row>
    <row r="3692" spans="11:15" x14ac:dyDescent="0.25">
      <c r="K3692" t="s">
        <v>3</v>
      </c>
      <c r="L3692">
        <v>301.20921264099309</v>
      </c>
      <c r="N3692" t="s">
        <v>3</v>
      </c>
      <c r="O3692">
        <v>457.15</v>
      </c>
    </row>
    <row r="3693" spans="11:15" x14ac:dyDescent="0.25">
      <c r="N3693" t="s">
        <v>2</v>
      </c>
      <c r="O3693">
        <v>1E-3</v>
      </c>
    </row>
    <row r="3694" spans="11:15" x14ac:dyDescent="0.25">
      <c r="N3694" t="s">
        <v>1</v>
      </c>
      <c r="O3694">
        <v>0.30480000000000002</v>
      </c>
    </row>
    <row r="3695" spans="11:15" x14ac:dyDescent="0.25">
      <c r="N3695" t="s">
        <v>0</v>
      </c>
      <c r="O3695">
        <v>527.15</v>
      </c>
    </row>
    <row r="3699" spans="11:15" x14ac:dyDescent="0.25">
      <c r="K3699" t="s">
        <v>14</v>
      </c>
      <c r="L3699">
        <v>1.7901151840701632</v>
      </c>
      <c r="N3699" t="s">
        <v>13</v>
      </c>
      <c r="O3699">
        <v>0.16666666666666699</v>
      </c>
    </row>
    <row r="3700" spans="11:15" x14ac:dyDescent="0.25">
      <c r="K3700" t="s">
        <v>13</v>
      </c>
      <c r="L3700">
        <v>4.4954229391851168E-2</v>
      </c>
      <c r="N3700" t="s">
        <v>12</v>
      </c>
      <c r="O3700">
        <v>0.5</v>
      </c>
    </row>
    <row r="3701" spans="11:15" x14ac:dyDescent="0.25">
      <c r="K3701" t="s">
        <v>12</v>
      </c>
      <c r="L3701">
        <v>0.13486268817555253</v>
      </c>
      <c r="N3701" t="s">
        <v>11</v>
      </c>
      <c r="O3701">
        <v>0</v>
      </c>
    </row>
    <row r="3702" spans="11:15" x14ac:dyDescent="0.25">
      <c r="K3702" t="s">
        <v>11</v>
      </c>
      <c r="L3702">
        <v>6.8426882498856076E-2</v>
      </c>
      <c r="N3702" t="s">
        <v>10</v>
      </c>
      <c r="O3702">
        <v>0.33333333333333298</v>
      </c>
    </row>
    <row r="3703" spans="11:15" x14ac:dyDescent="0.25">
      <c r="K3703" t="s">
        <v>10</v>
      </c>
      <c r="L3703">
        <v>0.22676222378141356</v>
      </c>
      <c r="N3703" t="s">
        <v>9</v>
      </c>
      <c r="O3703">
        <v>0</v>
      </c>
    </row>
    <row r="3704" spans="11:15" x14ac:dyDescent="0.25">
      <c r="K3704" t="s">
        <v>9</v>
      </c>
      <c r="L3704">
        <v>4.5819105772467568E-2</v>
      </c>
      <c r="N3704" t="s">
        <v>8</v>
      </c>
      <c r="O3704">
        <v>0</v>
      </c>
    </row>
    <row r="3705" spans="11:15" x14ac:dyDescent="0.25">
      <c r="K3705" t="s">
        <v>8</v>
      </c>
      <c r="L3705">
        <v>7.4664490034921684E-3</v>
      </c>
      <c r="N3705" t="s">
        <v>7</v>
      </c>
      <c r="O3705">
        <v>0</v>
      </c>
    </row>
    <row r="3706" spans="11:15" x14ac:dyDescent="0.25">
      <c r="K3706" t="s">
        <v>7</v>
      </c>
      <c r="L3706">
        <v>0</v>
      </c>
      <c r="N3706" t="s">
        <v>6</v>
      </c>
      <c r="O3706">
        <v>1</v>
      </c>
    </row>
    <row r="3707" spans="11:15" x14ac:dyDescent="0.25">
      <c r="K3707" t="s">
        <v>5</v>
      </c>
      <c r="L3707">
        <v>1.0074664490034919</v>
      </c>
      <c r="N3707" t="s">
        <v>4</v>
      </c>
      <c r="O3707">
        <v>607950</v>
      </c>
    </row>
    <row r="3708" spans="11:15" x14ac:dyDescent="0.25">
      <c r="K3708" t="s">
        <v>3</v>
      </c>
      <c r="L3708">
        <v>340.02586270100215</v>
      </c>
      <c r="N3708" t="s">
        <v>3</v>
      </c>
      <c r="O3708">
        <v>457.15</v>
      </c>
    </row>
    <row r="3709" spans="11:15" x14ac:dyDescent="0.25">
      <c r="N3709" t="s">
        <v>2</v>
      </c>
      <c r="O3709">
        <v>1E-3</v>
      </c>
    </row>
    <row r="3710" spans="11:15" x14ac:dyDescent="0.25">
      <c r="N3710" t="s">
        <v>1</v>
      </c>
      <c r="O3710">
        <v>7.6200000000000004E-2</v>
      </c>
    </row>
    <row r="3711" spans="11:15" x14ac:dyDescent="0.25">
      <c r="N3711" t="s">
        <v>0</v>
      </c>
      <c r="O3711">
        <v>433.15</v>
      </c>
    </row>
    <row r="3715" spans="11:15" x14ac:dyDescent="0.25">
      <c r="K3715" t="s">
        <v>14</v>
      </c>
      <c r="L3715">
        <v>8.0447307769149372</v>
      </c>
      <c r="N3715" t="s">
        <v>13</v>
      </c>
      <c r="O3715">
        <v>0.16666666666666699</v>
      </c>
    </row>
    <row r="3716" spans="11:15" x14ac:dyDescent="0.25">
      <c r="K3716" t="s">
        <v>13</v>
      </c>
      <c r="L3716">
        <v>4.6058808883836649E-2</v>
      </c>
      <c r="N3716" t="s">
        <v>12</v>
      </c>
      <c r="O3716">
        <v>0.5</v>
      </c>
    </row>
    <row r="3717" spans="11:15" x14ac:dyDescent="0.25">
      <c r="K3717" t="s">
        <v>12</v>
      </c>
      <c r="L3717">
        <v>0.13817642665150898</v>
      </c>
      <c r="N3717" t="s">
        <v>11</v>
      </c>
      <c r="O3717">
        <v>0</v>
      </c>
    </row>
    <row r="3718" spans="11:15" x14ac:dyDescent="0.25">
      <c r="K3718" t="s">
        <v>11</v>
      </c>
      <c r="L3718">
        <v>5.9233487427862427E-2</v>
      </c>
      <c r="N3718" t="s">
        <v>10</v>
      </c>
      <c r="O3718">
        <v>0.33333333333333298</v>
      </c>
    </row>
    <row r="3719" spans="11:15" x14ac:dyDescent="0.25">
      <c r="K3719" t="s">
        <v>10</v>
      </c>
      <c r="L3719">
        <v>0.21058459262339721</v>
      </c>
      <c r="N3719" t="s">
        <v>9</v>
      </c>
      <c r="O3719">
        <v>0</v>
      </c>
    </row>
    <row r="3720" spans="11:15" x14ac:dyDescent="0.25">
      <c r="K3720" t="s">
        <v>9</v>
      </c>
      <c r="L3720">
        <v>4.581858959582636E-2</v>
      </c>
      <c r="N3720" t="s">
        <v>8</v>
      </c>
      <c r="O3720">
        <v>0</v>
      </c>
    </row>
    <row r="3721" spans="11:15" x14ac:dyDescent="0.25">
      <c r="K3721" t="s">
        <v>8</v>
      </c>
      <c r="L3721">
        <v>1.5555780759141548E-2</v>
      </c>
      <c r="N3721" t="s">
        <v>7</v>
      </c>
      <c r="O3721">
        <v>0</v>
      </c>
    </row>
    <row r="3722" spans="11:15" x14ac:dyDescent="0.25">
      <c r="K3722" t="s">
        <v>7</v>
      </c>
      <c r="L3722">
        <v>0</v>
      </c>
      <c r="N3722" t="s">
        <v>6</v>
      </c>
      <c r="O3722">
        <v>1</v>
      </c>
    </row>
    <row r="3723" spans="11:15" x14ac:dyDescent="0.25">
      <c r="K3723" t="s">
        <v>5</v>
      </c>
      <c r="L3723">
        <v>1.0155557807591415</v>
      </c>
      <c r="N3723" t="s">
        <v>4</v>
      </c>
      <c r="O3723">
        <v>405300</v>
      </c>
    </row>
    <row r="3724" spans="11:15" x14ac:dyDescent="0.25">
      <c r="K3724" t="s">
        <v>3</v>
      </c>
      <c r="L3724">
        <v>331.7350394395221</v>
      </c>
      <c r="N3724" t="s">
        <v>3</v>
      </c>
      <c r="O3724">
        <v>457.15</v>
      </c>
    </row>
    <row r="3725" spans="11:15" x14ac:dyDescent="0.25">
      <c r="N3725" t="s">
        <v>2</v>
      </c>
      <c r="O3725">
        <v>1E-3</v>
      </c>
    </row>
    <row r="3726" spans="11:15" x14ac:dyDescent="0.25">
      <c r="N3726" t="s">
        <v>1</v>
      </c>
      <c r="O3726">
        <v>7.6200000000000004E-2</v>
      </c>
    </row>
    <row r="3727" spans="11:15" x14ac:dyDescent="0.25">
      <c r="N3727" t="s">
        <v>0</v>
      </c>
      <c r="O3727">
        <v>457.15</v>
      </c>
    </row>
    <row r="3731" spans="11:15" x14ac:dyDescent="0.25">
      <c r="K3731" t="s">
        <v>14</v>
      </c>
      <c r="L3731">
        <v>3.4944639261488373</v>
      </c>
      <c r="N3731" t="s">
        <v>13</v>
      </c>
      <c r="O3731">
        <v>0.16666666666666699</v>
      </c>
    </row>
    <row r="3732" spans="11:15" x14ac:dyDescent="0.25">
      <c r="K3732" t="s">
        <v>13</v>
      </c>
      <c r="L3732">
        <v>4.5803079513374548E-2</v>
      </c>
      <c r="N3732" t="s">
        <v>12</v>
      </c>
      <c r="O3732">
        <v>0.5</v>
      </c>
    </row>
    <row r="3733" spans="11:15" x14ac:dyDescent="0.25">
      <c r="K3733" t="s">
        <v>12</v>
      </c>
      <c r="L3733">
        <v>0.13740923854012266</v>
      </c>
      <c r="N3733" t="s">
        <v>11</v>
      </c>
      <c r="O3733">
        <v>0</v>
      </c>
    </row>
    <row r="3734" spans="11:15" x14ac:dyDescent="0.25">
      <c r="K3734" t="s">
        <v>11</v>
      </c>
      <c r="L3734">
        <v>6.435242217626598E-2</v>
      </c>
      <c r="N3734" t="s">
        <v>10</v>
      </c>
      <c r="O3734">
        <v>0.33333333333333298</v>
      </c>
    </row>
    <row r="3735" spans="11:15" x14ac:dyDescent="0.25">
      <c r="K3735" t="s">
        <v>10</v>
      </c>
      <c r="L3735">
        <v>0.22031100337928006</v>
      </c>
      <c r="N3735" t="s">
        <v>9</v>
      </c>
      <c r="O3735">
        <v>0</v>
      </c>
    </row>
    <row r="3736" spans="11:15" x14ac:dyDescent="0.25">
      <c r="K3736" t="s">
        <v>9</v>
      </c>
      <c r="L3736">
        <v>4.5817552379800106E-2</v>
      </c>
      <c r="N3736" t="s">
        <v>8</v>
      </c>
      <c r="O3736">
        <v>0</v>
      </c>
    </row>
    <row r="3737" spans="11:15" x14ac:dyDescent="0.25">
      <c r="K3737" t="s">
        <v>8</v>
      </c>
      <c r="L3737">
        <v>1.0693612597226352E-2</v>
      </c>
      <c r="N3737" t="s">
        <v>7</v>
      </c>
      <c r="O3737">
        <v>0</v>
      </c>
    </row>
    <row r="3738" spans="11:15" x14ac:dyDescent="0.25">
      <c r="K3738" t="s">
        <v>7</v>
      </c>
      <c r="L3738">
        <v>0</v>
      </c>
      <c r="N3738" t="s">
        <v>6</v>
      </c>
      <c r="O3738">
        <v>1</v>
      </c>
    </row>
    <row r="3739" spans="11:15" x14ac:dyDescent="0.25">
      <c r="K3739" t="s">
        <v>5</v>
      </c>
      <c r="L3739">
        <v>1.0106936125972263</v>
      </c>
      <c r="N3739" t="s">
        <v>4</v>
      </c>
      <c r="O3739">
        <v>506625</v>
      </c>
    </row>
    <row r="3740" spans="11:15" x14ac:dyDescent="0.25">
      <c r="K3740" t="s">
        <v>3</v>
      </c>
      <c r="L3740">
        <v>323.63163685371597</v>
      </c>
      <c r="N3740" t="s">
        <v>3</v>
      </c>
      <c r="O3740">
        <v>457.15</v>
      </c>
    </row>
    <row r="3741" spans="11:15" x14ac:dyDescent="0.25">
      <c r="N3741" t="s">
        <v>2</v>
      </c>
      <c r="O3741">
        <v>1E-4</v>
      </c>
    </row>
    <row r="3742" spans="11:15" x14ac:dyDescent="0.25">
      <c r="N3742" t="s">
        <v>1</v>
      </c>
      <c r="O3742">
        <v>0.20380000000000001</v>
      </c>
    </row>
    <row r="3743" spans="11:15" x14ac:dyDescent="0.25">
      <c r="N3743" t="s">
        <v>0</v>
      </c>
      <c r="O3743">
        <v>527.15</v>
      </c>
    </row>
    <row r="3747" spans="11:15" x14ac:dyDescent="0.25">
      <c r="K3747" t="s">
        <v>14</v>
      </c>
      <c r="L3747">
        <v>1.7869642012416425</v>
      </c>
      <c r="N3747" t="s">
        <v>13</v>
      </c>
      <c r="O3747">
        <v>0.16666666666666699</v>
      </c>
    </row>
    <row r="3748" spans="11:15" x14ac:dyDescent="0.25">
      <c r="K3748" t="s">
        <v>13</v>
      </c>
      <c r="L3748">
        <v>4.5028004368172031E-2</v>
      </c>
      <c r="N3748" t="s">
        <v>12</v>
      </c>
      <c r="O3748">
        <v>0.5</v>
      </c>
    </row>
    <row r="3749" spans="11:15" x14ac:dyDescent="0.25">
      <c r="K3749" t="s">
        <v>12</v>
      </c>
      <c r="L3749">
        <v>0.13508401310451504</v>
      </c>
      <c r="N3749" t="s">
        <v>11</v>
      </c>
      <c r="O3749">
        <v>0</v>
      </c>
    </row>
    <row r="3750" spans="11:15" x14ac:dyDescent="0.25">
      <c r="K3750" t="s">
        <v>11</v>
      </c>
      <c r="L3750">
        <v>6.8434070882454318E-2</v>
      </c>
      <c r="N3750" t="s">
        <v>10</v>
      </c>
      <c r="O3750">
        <v>0.33333333333333298</v>
      </c>
    </row>
    <row r="3751" spans="11:15" x14ac:dyDescent="0.25">
      <c r="K3751" t="s">
        <v>10</v>
      </c>
      <c r="L3751">
        <v>0.22692415050125167</v>
      </c>
      <c r="N3751" t="s">
        <v>9</v>
      </c>
      <c r="O3751">
        <v>0</v>
      </c>
    </row>
    <row r="3752" spans="11:15" x14ac:dyDescent="0.25">
      <c r="K3752" t="s">
        <v>9</v>
      </c>
      <c r="L3752">
        <v>4.5777005230432571E-2</v>
      </c>
      <c r="N3752" t="s">
        <v>8</v>
      </c>
      <c r="O3752">
        <v>0</v>
      </c>
    </row>
    <row r="3753" spans="11:15" x14ac:dyDescent="0.25">
      <c r="K3753" t="s">
        <v>8</v>
      </c>
      <c r="L3753">
        <v>7.4275861856080948E-3</v>
      </c>
      <c r="N3753" t="s">
        <v>7</v>
      </c>
      <c r="O3753">
        <v>0</v>
      </c>
    </row>
    <row r="3754" spans="11:15" x14ac:dyDescent="0.25">
      <c r="K3754" t="s">
        <v>7</v>
      </c>
      <c r="L3754">
        <v>0</v>
      </c>
      <c r="N3754" t="s">
        <v>6</v>
      </c>
      <c r="O3754">
        <v>1</v>
      </c>
    </row>
    <row r="3755" spans="11:15" x14ac:dyDescent="0.25">
      <c r="K3755" t="s">
        <v>5</v>
      </c>
      <c r="L3755">
        <v>1.0074275861856081</v>
      </c>
      <c r="N3755" t="s">
        <v>4</v>
      </c>
      <c r="O3755">
        <v>607950</v>
      </c>
    </row>
    <row r="3756" spans="11:15" x14ac:dyDescent="0.25">
      <c r="K3756" t="s">
        <v>3</v>
      </c>
      <c r="L3756">
        <v>336.66516040122679</v>
      </c>
      <c r="N3756" t="s">
        <v>3</v>
      </c>
      <c r="O3756">
        <v>457.15</v>
      </c>
    </row>
    <row r="3757" spans="11:15" x14ac:dyDescent="0.25">
      <c r="N3757" t="s">
        <v>2</v>
      </c>
      <c r="O3757">
        <v>5.0000000000000001E-4</v>
      </c>
    </row>
    <row r="3758" spans="11:15" x14ac:dyDescent="0.25">
      <c r="N3758" t="s">
        <v>1</v>
      </c>
      <c r="O3758">
        <v>0.20380000000000001</v>
      </c>
    </row>
    <row r="3759" spans="11:15" x14ac:dyDescent="0.25">
      <c r="N3759" t="s">
        <v>0</v>
      </c>
      <c r="O3759">
        <v>433.15</v>
      </c>
    </row>
    <row r="3763" spans="11:15" x14ac:dyDescent="0.25">
      <c r="K3763" t="s">
        <v>14</v>
      </c>
      <c r="L3763">
        <v>3.4532814949976482</v>
      </c>
      <c r="N3763" t="s">
        <v>13</v>
      </c>
      <c r="O3763">
        <v>0.16666666666666699</v>
      </c>
    </row>
    <row r="3764" spans="11:15" x14ac:dyDescent="0.25">
      <c r="K3764" t="s">
        <v>13</v>
      </c>
      <c r="L3764">
        <v>4.6125537477051504E-2</v>
      </c>
      <c r="N3764" t="s">
        <v>12</v>
      </c>
      <c r="O3764">
        <v>0.5</v>
      </c>
    </row>
    <row r="3765" spans="11:15" x14ac:dyDescent="0.25">
      <c r="K3765" t="s">
        <v>12</v>
      </c>
      <c r="L3765">
        <v>0.13837661243115354</v>
      </c>
      <c r="N3765" t="s">
        <v>11</v>
      </c>
      <c r="O3765">
        <v>0</v>
      </c>
    </row>
    <row r="3766" spans="11:15" x14ac:dyDescent="0.25">
      <c r="K3766" t="s">
        <v>11</v>
      </c>
      <c r="L3766">
        <v>6.4415012542522188E-2</v>
      </c>
      <c r="N3766" t="s">
        <v>10</v>
      </c>
      <c r="O3766">
        <v>0.33333333333333298</v>
      </c>
    </row>
    <row r="3767" spans="11:15" x14ac:dyDescent="0.25">
      <c r="K3767" t="s">
        <v>10</v>
      </c>
      <c r="L3767">
        <v>0.22108110003914636</v>
      </c>
      <c r="N3767" t="s">
        <v>9</v>
      </c>
      <c r="O3767">
        <v>0</v>
      </c>
    </row>
    <row r="3768" spans="11:15" x14ac:dyDescent="0.25">
      <c r="K3768" t="s">
        <v>9</v>
      </c>
      <c r="L3768">
        <v>4.5718516542630434E-2</v>
      </c>
      <c r="N3768" t="s">
        <v>8</v>
      </c>
      <c r="O3768">
        <v>0</v>
      </c>
    </row>
    <row r="3769" spans="11:15" x14ac:dyDescent="0.25">
      <c r="K3769" t="s">
        <v>8</v>
      </c>
      <c r="L3769">
        <v>1.040760010446287E-2</v>
      </c>
      <c r="N3769" t="s">
        <v>7</v>
      </c>
      <c r="O3769">
        <v>0</v>
      </c>
    </row>
    <row r="3770" spans="11:15" x14ac:dyDescent="0.25">
      <c r="K3770" t="s">
        <v>7</v>
      </c>
      <c r="L3770">
        <v>0</v>
      </c>
      <c r="N3770" t="s">
        <v>6</v>
      </c>
      <c r="O3770">
        <v>1</v>
      </c>
    </row>
    <row r="3771" spans="11:15" x14ac:dyDescent="0.25">
      <c r="K3771" t="s">
        <v>5</v>
      </c>
      <c r="L3771">
        <v>1.0104076001044626</v>
      </c>
      <c r="N3771" t="s">
        <v>4</v>
      </c>
      <c r="O3771">
        <v>506625</v>
      </c>
    </row>
    <row r="3772" spans="11:15" x14ac:dyDescent="0.25">
      <c r="K3772" t="s">
        <v>3</v>
      </c>
      <c r="L3772">
        <v>301.19414297101537</v>
      </c>
      <c r="N3772" t="s">
        <v>3</v>
      </c>
      <c r="O3772">
        <v>457.15</v>
      </c>
    </row>
    <row r="3773" spans="11:15" x14ac:dyDescent="0.25">
      <c r="N3773" t="s">
        <v>2</v>
      </c>
      <c r="O3773">
        <v>5.0000000000000001E-4</v>
      </c>
    </row>
    <row r="3774" spans="11:15" x14ac:dyDescent="0.25">
      <c r="N3774" t="s">
        <v>1</v>
      </c>
      <c r="O3774">
        <v>0.20380000000000001</v>
      </c>
    </row>
    <row r="3775" spans="11:15" x14ac:dyDescent="0.25">
      <c r="N3775" t="s">
        <v>0</v>
      </c>
      <c r="O3775">
        <v>457.15</v>
      </c>
    </row>
    <row r="3779" spans="11:15" x14ac:dyDescent="0.25">
      <c r="K3779" t="s">
        <v>14</v>
      </c>
      <c r="L3779">
        <v>3.4539163619582895</v>
      </c>
      <c r="N3779" t="s">
        <v>13</v>
      </c>
      <c r="O3779">
        <v>0.16666666666666699</v>
      </c>
    </row>
    <row r="3780" spans="11:15" x14ac:dyDescent="0.25">
      <c r="K3780" t="s">
        <v>13</v>
      </c>
      <c r="L3780">
        <v>4.6129829781254843E-2</v>
      </c>
      <c r="N3780" t="s">
        <v>12</v>
      </c>
      <c r="O3780">
        <v>0.5</v>
      </c>
    </row>
    <row r="3781" spans="11:15" x14ac:dyDescent="0.25">
      <c r="K3781" t="s">
        <v>12</v>
      </c>
      <c r="L3781">
        <v>0.13838948934376352</v>
      </c>
      <c r="N3781" t="s">
        <v>11</v>
      </c>
      <c r="O3781">
        <v>0</v>
      </c>
    </row>
    <row r="3782" spans="11:15" x14ac:dyDescent="0.25">
      <c r="K3782" t="s">
        <v>11</v>
      </c>
      <c r="L3782">
        <v>6.4477922330389209E-2</v>
      </c>
      <c r="N3782" t="s">
        <v>10</v>
      </c>
      <c r="O3782">
        <v>0.33333333333333298</v>
      </c>
    </row>
    <row r="3783" spans="11:15" x14ac:dyDescent="0.25">
      <c r="K3783" t="s">
        <v>10</v>
      </c>
      <c r="L3783">
        <v>0.22121550422328709</v>
      </c>
      <c r="N3783" t="s">
        <v>9</v>
      </c>
      <c r="O3783">
        <v>0</v>
      </c>
    </row>
    <row r="3784" spans="11:15" x14ac:dyDescent="0.25">
      <c r="K3784" t="s">
        <v>9</v>
      </c>
      <c r="L3784">
        <v>4.5642311127010789E-2</v>
      </c>
      <c r="N3784" t="s">
        <v>8</v>
      </c>
      <c r="O3784">
        <v>0</v>
      </c>
    </row>
    <row r="3785" spans="11:15" x14ac:dyDescent="0.25">
      <c r="K3785" t="s">
        <v>8</v>
      </c>
      <c r="L3785">
        <v>1.0416603428012169E-2</v>
      </c>
      <c r="N3785" t="s">
        <v>7</v>
      </c>
      <c r="O3785">
        <v>0</v>
      </c>
    </row>
    <row r="3786" spans="11:15" x14ac:dyDescent="0.25">
      <c r="K3786" t="s">
        <v>7</v>
      </c>
      <c r="L3786">
        <v>0</v>
      </c>
      <c r="N3786" t="s">
        <v>6</v>
      </c>
      <c r="O3786">
        <v>1</v>
      </c>
    </row>
    <row r="3787" spans="11:15" x14ac:dyDescent="0.25">
      <c r="K3787" t="s">
        <v>5</v>
      </c>
      <c r="L3787">
        <v>1.0104166034280124</v>
      </c>
      <c r="N3787" t="s">
        <v>4</v>
      </c>
      <c r="O3787">
        <v>506625</v>
      </c>
    </row>
    <row r="3788" spans="11:15" x14ac:dyDescent="0.25">
      <c r="K3788" t="s">
        <v>3</v>
      </c>
      <c r="L3788">
        <v>308.5556056557873</v>
      </c>
      <c r="N3788" t="s">
        <v>3</v>
      </c>
      <c r="O3788">
        <v>457.15</v>
      </c>
    </row>
    <row r="3789" spans="11:15" x14ac:dyDescent="0.25">
      <c r="N3789" t="s">
        <v>2</v>
      </c>
      <c r="O3789">
        <v>1E-4</v>
      </c>
    </row>
    <row r="3790" spans="11:15" x14ac:dyDescent="0.25">
      <c r="N3790" t="s">
        <v>1</v>
      </c>
      <c r="O3790">
        <v>0.15240000000000001</v>
      </c>
    </row>
    <row r="3791" spans="11:15" x14ac:dyDescent="0.25">
      <c r="N3791" t="s">
        <v>0</v>
      </c>
      <c r="O3791">
        <v>457.15</v>
      </c>
    </row>
    <row r="3795" spans="11:15" x14ac:dyDescent="0.25">
      <c r="K3795" t="s">
        <v>14</v>
      </c>
      <c r="L3795">
        <v>3.4586637987628621</v>
      </c>
      <c r="N3795" t="s">
        <v>13</v>
      </c>
      <c r="O3795">
        <v>0.16666666666666699</v>
      </c>
    </row>
    <row r="3796" spans="11:15" x14ac:dyDescent="0.25">
      <c r="K3796" t="s">
        <v>13</v>
      </c>
      <c r="L3796">
        <v>4.6089839291828326E-2</v>
      </c>
      <c r="N3796" t="s">
        <v>12</v>
      </c>
      <c r="O3796">
        <v>0.5</v>
      </c>
    </row>
    <row r="3797" spans="11:15" x14ac:dyDescent="0.25">
      <c r="K3797" t="s">
        <v>12</v>
      </c>
      <c r="L3797">
        <v>0.138269517875484</v>
      </c>
      <c r="N3797" t="s">
        <v>11</v>
      </c>
      <c r="O3797">
        <v>0</v>
      </c>
    </row>
    <row r="3798" spans="11:15" x14ac:dyDescent="0.25">
      <c r="K3798" t="s">
        <v>11</v>
      </c>
      <c r="L3798">
        <v>6.4493579606417967E-2</v>
      </c>
      <c r="N3798" t="s">
        <v>10</v>
      </c>
      <c r="O3798">
        <v>0.33333333333333298</v>
      </c>
    </row>
    <row r="3799" spans="11:15" x14ac:dyDescent="0.25">
      <c r="K3799" t="s">
        <v>10</v>
      </c>
      <c r="L3799">
        <v>0.22116683779649157</v>
      </c>
      <c r="N3799" t="s">
        <v>9</v>
      </c>
      <c r="O3799">
        <v>0</v>
      </c>
    </row>
    <row r="3800" spans="11:15" x14ac:dyDescent="0.25">
      <c r="K3800" t="s">
        <v>9</v>
      </c>
      <c r="L3800">
        <v>4.5629411583896738E-2</v>
      </c>
      <c r="N3800" t="s">
        <v>8</v>
      </c>
      <c r="O3800">
        <v>0</v>
      </c>
    </row>
    <row r="3801" spans="11:15" x14ac:dyDescent="0.25">
      <c r="K3801" t="s">
        <v>8</v>
      </c>
      <c r="L3801">
        <v>1.0453836184523968E-2</v>
      </c>
      <c r="N3801" t="s">
        <v>7</v>
      </c>
      <c r="O3801">
        <v>0</v>
      </c>
    </row>
    <row r="3802" spans="11:15" x14ac:dyDescent="0.25">
      <c r="K3802" t="s">
        <v>7</v>
      </c>
      <c r="L3802">
        <v>0</v>
      </c>
      <c r="N3802" t="s">
        <v>6</v>
      </c>
      <c r="O3802">
        <v>1</v>
      </c>
    </row>
    <row r="3803" spans="11:15" x14ac:dyDescent="0.25">
      <c r="K3803" t="s">
        <v>5</v>
      </c>
      <c r="L3803">
        <v>1.0104538361845237</v>
      </c>
      <c r="N3803" t="s">
        <v>4</v>
      </c>
      <c r="O3803">
        <v>506625</v>
      </c>
    </row>
    <row r="3804" spans="11:15" x14ac:dyDescent="0.25">
      <c r="K3804" t="s">
        <v>3</v>
      </c>
      <c r="L3804">
        <v>314.64749931279357</v>
      </c>
      <c r="N3804" t="s">
        <v>3</v>
      </c>
      <c r="O3804">
        <v>457.15</v>
      </c>
    </row>
    <row r="3805" spans="11:15" x14ac:dyDescent="0.25">
      <c r="N3805" t="s">
        <v>2</v>
      </c>
      <c r="O3805">
        <v>5.0000000000000001E-4</v>
      </c>
    </row>
    <row r="3806" spans="11:15" x14ac:dyDescent="0.25">
      <c r="N3806" t="s">
        <v>1</v>
      </c>
      <c r="O3806">
        <v>0.15240000000000001</v>
      </c>
    </row>
    <row r="3807" spans="11:15" x14ac:dyDescent="0.25">
      <c r="N3807" t="s">
        <v>0</v>
      </c>
      <c r="O3807">
        <v>457.15</v>
      </c>
    </row>
    <row r="3811" spans="11:15" x14ac:dyDescent="0.25">
      <c r="K3811" t="s">
        <v>14</v>
      </c>
      <c r="L3811">
        <v>7.6394745554172836</v>
      </c>
      <c r="N3811" t="s">
        <v>13</v>
      </c>
      <c r="O3811">
        <v>0.16666666666666699</v>
      </c>
    </row>
    <row r="3812" spans="11:15" x14ac:dyDescent="0.25">
      <c r="K3812" t="s">
        <v>13</v>
      </c>
      <c r="L3812">
        <v>4.7874724885848083E-2</v>
      </c>
      <c r="N3812" t="s">
        <v>12</v>
      </c>
      <c r="O3812">
        <v>0.5</v>
      </c>
    </row>
    <row r="3813" spans="11:15" x14ac:dyDescent="0.25">
      <c r="K3813" t="s">
        <v>12</v>
      </c>
      <c r="L3813">
        <v>0.14362417465754324</v>
      </c>
      <c r="N3813" t="s">
        <v>11</v>
      </c>
      <c r="O3813">
        <v>0</v>
      </c>
    </row>
    <row r="3814" spans="11:15" x14ac:dyDescent="0.25">
      <c r="K3814" t="s">
        <v>11</v>
      </c>
      <c r="L3814">
        <v>5.9276586015932123E-2</v>
      </c>
      <c r="N3814" t="s">
        <v>10</v>
      </c>
      <c r="O3814">
        <v>0.33333333333333298</v>
      </c>
    </row>
    <row r="3815" spans="11:15" x14ac:dyDescent="0.25">
      <c r="K3815" t="s">
        <v>10</v>
      </c>
      <c r="L3815">
        <v>0.21430262180355938</v>
      </c>
      <c r="N3815" t="s">
        <v>9</v>
      </c>
      <c r="O3815">
        <v>0</v>
      </c>
    </row>
    <row r="3816" spans="11:15" x14ac:dyDescent="0.25">
      <c r="K3816" t="s">
        <v>9</v>
      </c>
      <c r="L3816">
        <v>4.5605726983292343E-2</v>
      </c>
      <c r="N3816" t="s">
        <v>8</v>
      </c>
      <c r="O3816">
        <v>0</v>
      </c>
    </row>
    <row r="3817" spans="11:15" x14ac:dyDescent="0.25">
      <c r="K3817" t="s">
        <v>8</v>
      </c>
      <c r="L3817">
        <v>1.3909628781594435E-2</v>
      </c>
      <c r="N3817" t="s">
        <v>7</v>
      </c>
      <c r="O3817">
        <v>0</v>
      </c>
    </row>
    <row r="3818" spans="11:15" x14ac:dyDescent="0.25">
      <c r="K3818" t="s">
        <v>7</v>
      </c>
      <c r="L3818">
        <v>0</v>
      </c>
      <c r="N3818" t="s">
        <v>6</v>
      </c>
      <c r="O3818">
        <v>1</v>
      </c>
    </row>
    <row r="3819" spans="11:15" x14ac:dyDescent="0.25">
      <c r="K3819" t="s">
        <v>5</v>
      </c>
      <c r="L3819">
        <v>1.0139096287815945</v>
      </c>
      <c r="N3819" t="s">
        <v>4</v>
      </c>
      <c r="O3819">
        <v>405300</v>
      </c>
    </row>
    <row r="3820" spans="11:15" x14ac:dyDescent="0.25">
      <c r="K3820" t="s">
        <v>3</v>
      </c>
      <c r="L3820">
        <v>282.5935152012417</v>
      </c>
      <c r="N3820" t="s">
        <v>3</v>
      </c>
      <c r="O3820">
        <v>457.15</v>
      </c>
    </row>
    <row r="3821" spans="11:15" x14ac:dyDescent="0.25">
      <c r="N3821" t="s">
        <v>2</v>
      </c>
      <c r="O3821">
        <v>1E-4</v>
      </c>
    </row>
    <row r="3822" spans="11:15" x14ac:dyDescent="0.25">
      <c r="N3822" t="s">
        <v>1</v>
      </c>
      <c r="O3822">
        <v>7.6200000000000004E-2</v>
      </c>
    </row>
    <row r="3823" spans="11:15" x14ac:dyDescent="0.25">
      <c r="N3823" t="s">
        <v>0</v>
      </c>
      <c r="O3823">
        <v>433.15</v>
      </c>
    </row>
    <row r="3827" spans="11:15" x14ac:dyDescent="0.25">
      <c r="K3827" t="s">
        <v>14</v>
      </c>
      <c r="L3827">
        <v>3.4448008624740316</v>
      </c>
      <c r="N3827" t="s">
        <v>13</v>
      </c>
      <c r="O3827">
        <v>0.16666666666666699</v>
      </c>
    </row>
    <row r="3828" spans="11:15" x14ac:dyDescent="0.25">
      <c r="K3828" t="s">
        <v>13</v>
      </c>
      <c r="L3828">
        <v>4.6222369280123583E-2</v>
      </c>
      <c r="N3828" t="s">
        <v>12</v>
      </c>
      <c r="O3828">
        <v>0.5</v>
      </c>
    </row>
    <row r="3829" spans="11:15" x14ac:dyDescent="0.25">
      <c r="K3829" t="s">
        <v>12</v>
      </c>
      <c r="L3829">
        <v>0.13866710784036981</v>
      </c>
      <c r="N3829" t="s">
        <v>11</v>
      </c>
      <c r="O3829">
        <v>0</v>
      </c>
    </row>
    <row r="3830" spans="11:15" x14ac:dyDescent="0.25">
      <c r="K3830" t="s">
        <v>11</v>
      </c>
      <c r="L3830">
        <v>6.4530245533421612E-2</v>
      </c>
      <c r="N3830" t="s">
        <v>10</v>
      </c>
      <c r="O3830">
        <v>0.33333333333333298</v>
      </c>
    </row>
    <row r="3831" spans="11:15" x14ac:dyDescent="0.25">
      <c r="K3831" t="s">
        <v>10</v>
      </c>
      <c r="L3831">
        <v>0.22150522962708935</v>
      </c>
      <c r="N3831" t="s">
        <v>9</v>
      </c>
      <c r="O3831">
        <v>0</v>
      </c>
    </row>
    <row r="3832" spans="11:15" x14ac:dyDescent="0.25">
      <c r="K3832" t="s">
        <v>9</v>
      </c>
      <c r="L3832">
        <v>4.5565226868258431E-2</v>
      </c>
      <c r="N3832" t="s">
        <v>8</v>
      </c>
      <c r="O3832">
        <v>0</v>
      </c>
    </row>
    <row r="3833" spans="11:15" x14ac:dyDescent="0.25">
      <c r="K3833" t="s">
        <v>8</v>
      </c>
      <c r="L3833">
        <v>1.0348824984863364E-2</v>
      </c>
      <c r="N3833" t="s">
        <v>7</v>
      </c>
      <c r="O3833">
        <v>0</v>
      </c>
    </row>
    <row r="3834" spans="11:15" x14ac:dyDescent="0.25">
      <c r="K3834" t="s">
        <v>7</v>
      </c>
      <c r="L3834">
        <v>0</v>
      </c>
      <c r="N3834" t="s">
        <v>6</v>
      </c>
      <c r="O3834">
        <v>1</v>
      </c>
    </row>
    <row r="3835" spans="11:15" x14ac:dyDescent="0.25">
      <c r="K3835" t="s">
        <v>5</v>
      </c>
      <c r="L3835">
        <v>1.0103488249848636</v>
      </c>
      <c r="N3835" t="s">
        <v>4</v>
      </c>
      <c r="O3835">
        <v>506625</v>
      </c>
    </row>
    <row r="3836" spans="11:15" x14ac:dyDescent="0.25">
      <c r="K3836" t="s">
        <v>3</v>
      </c>
      <c r="L3836">
        <v>294.73235876345433</v>
      </c>
      <c r="N3836" t="s">
        <v>3</v>
      </c>
      <c r="O3836">
        <v>457.15</v>
      </c>
    </row>
    <row r="3837" spans="11:15" x14ac:dyDescent="0.25">
      <c r="N3837" t="s">
        <v>2</v>
      </c>
      <c r="O3837">
        <v>1E-3</v>
      </c>
    </row>
    <row r="3838" spans="11:15" x14ac:dyDescent="0.25">
      <c r="N3838" t="s">
        <v>1</v>
      </c>
      <c r="O3838">
        <v>0.30480000000000002</v>
      </c>
    </row>
    <row r="3839" spans="11:15" x14ac:dyDescent="0.25">
      <c r="N3839" t="s">
        <v>0</v>
      </c>
      <c r="O3839">
        <v>457.15</v>
      </c>
    </row>
    <row r="3843" spans="11:15" x14ac:dyDescent="0.25">
      <c r="K3843" t="s">
        <v>14</v>
      </c>
      <c r="L3843">
        <v>1.7916582698768735</v>
      </c>
      <c r="N3843" t="s">
        <v>13</v>
      </c>
      <c r="O3843">
        <v>0.16666666666666699</v>
      </c>
    </row>
    <row r="3844" spans="11:15" x14ac:dyDescent="0.25">
      <c r="K3844" t="s">
        <v>13</v>
      </c>
      <c r="L3844">
        <v>4.4915750721919522E-2</v>
      </c>
      <c r="N3844" t="s">
        <v>12</v>
      </c>
      <c r="O3844">
        <v>0.5</v>
      </c>
    </row>
    <row r="3845" spans="11:15" x14ac:dyDescent="0.25">
      <c r="K3845" t="s">
        <v>12</v>
      </c>
      <c r="L3845">
        <v>0.13474725216575756</v>
      </c>
      <c r="N3845" t="s">
        <v>11</v>
      </c>
      <c r="O3845">
        <v>0</v>
      </c>
    </row>
    <row r="3846" spans="11:15" x14ac:dyDescent="0.25">
      <c r="K3846" t="s">
        <v>11</v>
      </c>
      <c r="L3846">
        <v>6.8784563766075793E-2</v>
      </c>
      <c r="N3846" t="s">
        <v>10</v>
      </c>
      <c r="O3846">
        <v>0.33333333333333298</v>
      </c>
    </row>
    <row r="3847" spans="11:15" x14ac:dyDescent="0.25">
      <c r="K3847" t="s">
        <v>10</v>
      </c>
      <c r="L3847">
        <v>0.22740062897598967</v>
      </c>
      <c r="N3847" t="s">
        <v>9</v>
      </c>
      <c r="O3847">
        <v>0</v>
      </c>
    </row>
    <row r="3848" spans="11:15" x14ac:dyDescent="0.25">
      <c r="K3848" t="s">
        <v>9</v>
      </c>
      <c r="L3848">
        <v>4.5565190697378327E-2</v>
      </c>
      <c r="N3848" t="s">
        <v>8</v>
      </c>
      <c r="O3848">
        <v>0</v>
      </c>
    </row>
    <row r="3849" spans="11:15" x14ac:dyDescent="0.25">
      <c r="K3849" t="s">
        <v>8</v>
      </c>
      <c r="L3849">
        <v>7.4011614812933384E-3</v>
      </c>
      <c r="N3849" t="s">
        <v>7</v>
      </c>
      <c r="O3849">
        <v>0</v>
      </c>
    </row>
    <row r="3850" spans="11:15" x14ac:dyDescent="0.25">
      <c r="K3850" t="s">
        <v>7</v>
      </c>
      <c r="L3850">
        <v>0</v>
      </c>
      <c r="N3850" t="s">
        <v>6</v>
      </c>
      <c r="O3850">
        <v>1</v>
      </c>
    </row>
    <row r="3851" spans="11:15" x14ac:dyDescent="0.25">
      <c r="K3851" t="s">
        <v>5</v>
      </c>
      <c r="L3851">
        <v>1.0074011614812932</v>
      </c>
      <c r="N3851" t="s">
        <v>4</v>
      </c>
      <c r="O3851">
        <v>607950</v>
      </c>
    </row>
    <row r="3852" spans="11:15" x14ac:dyDescent="0.25">
      <c r="K3852" t="s">
        <v>3</v>
      </c>
      <c r="L3852">
        <v>343.73561716263578</v>
      </c>
      <c r="N3852" t="s">
        <v>3</v>
      </c>
      <c r="O3852">
        <v>457.15</v>
      </c>
    </row>
    <row r="3853" spans="11:15" x14ac:dyDescent="0.25">
      <c r="N3853" t="s">
        <v>2</v>
      </c>
      <c r="O3853">
        <v>1E-3</v>
      </c>
    </row>
    <row r="3854" spans="11:15" x14ac:dyDescent="0.25">
      <c r="N3854" t="s">
        <v>1</v>
      </c>
      <c r="O3854">
        <v>0.15240000000000001</v>
      </c>
    </row>
    <row r="3855" spans="11:15" x14ac:dyDescent="0.25">
      <c r="N3855" t="s">
        <v>0</v>
      </c>
      <c r="O3855">
        <v>457.15</v>
      </c>
    </row>
    <row r="3859" spans="11:15" x14ac:dyDescent="0.25">
      <c r="K3859" t="s">
        <v>14</v>
      </c>
      <c r="L3859">
        <v>1.8092846746094089</v>
      </c>
      <c r="N3859" t="s">
        <v>13</v>
      </c>
      <c r="O3859">
        <v>0.16666666666666699</v>
      </c>
    </row>
    <row r="3860" spans="11:15" x14ac:dyDescent="0.25">
      <c r="K3860" t="s">
        <v>13</v>
      </c>
      <c r="L3860">
        <v>4.4701240124644742E-2</v>
      </c>
      <c r="N3860" t="s">
        <v>12</v>
      </c>
      <c r="O3860">
        <v>0.5</v>
      </c>
    </row>
    <row r="3861" spans="11:15" x14ac:dyDescent="0.25">
      <c r="K3861" t="s">
        <v>12</v>
      </c>
      <c r="L3861">
        <v>0.13410372037393326</v>
      </c>
      <c r="N3861" t="s">
        <v>11</v>
      </c>
      <c r="O3861">
        <v>0</v>
      </c>
    </row>
    <row r="3862" spans="11:15" x14ac:dyDescent="0.25">
      <c r="K3862" t="s">
        <v>11</v>
      </c>
      <c r="L3862">
        <v>6.8858452154743344E-2</v>
      </c>
      <c r="N3862" t="s">
        <v>10</v>
      </c>
      <c r="O3862">
        <v>0.33333333333333298</v>
      </c>
    </row>
    <row r="3863" spans="11:15" x14ac:dyDescent="0.25">
      <c r="K3863" t="s">
        <v>10</v>
      </c>
      <c r="L3863">
        <v>0.22711938455877514</v>
      </c>
      <c r="N3863" t="s">
        <v>9</v>
      </c>
      <c r="O3863">
        <v>0</v>
      </c>
    </row>
    <row r="3864" spans="11:15" x14ac:dyDescent="0.25">
      <c r="K3864" t="s">
        <v>9</v>
      </c>
      <c r="L3864">
        <v>4.5549406251557144E-2</v>
      </c>
      <c r="N3864" t="s">
        <v>8</v>
      </c>
      <c r="O3864">
        <v>0</v>
      </c>
    </row>
    <row r="3865" spans="11:15" x14ac:dyDescent="0.25">
      <c r="K3865" t="s">
        <v>8</v>
      </c>
      <c r="L3865">
        <v>7.557568135721766E-3</v>
      </c>
      <c r="N3865" t="s">
        <v>7</v>
      </c>
      <c r="O3865">
        <v>0</v>
      </c>
    </row>
    <row r="3866" spans="11:15" x14ac:dyDescent="0.25">
      <c r="K3866" t="s">
        <v>7</v>
      </c>
      <c r="L3866">
        <v>0</v>
      </c>
      <c r="N3866" t="s">
        <v>6</v>
      </c>
      <c r="O3866">
        <v>1</v>
      </c>
    </row>
    <row r="3867" spans="11:15" x14ac:dyDescent="0.25">
      <c r="K3867" t="s">
        <v>5</v>
      </c>
      <c r="L3867">
        <v>1.0075575681357218</v>
      </c>
      <c r="N3867" t="s">
        <v>4</v>
      </c>
      <c r="O3867">
        <v>607950</v>
      </c>
    </row>
    <row r="3868" spans="11:15" x14ac:dyDescent="0.25">
      <c r="K3868" t="s">
        <v>3</v>
      </c>
      <c r="L3868">
        <v>351.93254051775943</v>
      </c>
      <c r="N3868" t="s">
        <v>3</v>
      </c>
      <c r="O3868">
        <v>457.15</v>
      </c>
    </row>
    <row r="3869" spans="11:15" x14ac:dyDescent="0.25">
      <c r="N3869" t="s">
        <v>2</v>
      </c>
      <c r="O3869">
        <v>1E-3</v>
      </c>
    </row>
    <row r="3870" spans="11:15" x14ac:dyDescent="0.25">
      <c r="N3870" t="s">
        <v>1</v>
      </c>
      <c r="O3870">
        <v>0.15240000000000001</v>
      </c>
    </row>
    <row r="3871" spans="11:15" x14ac:dyDescent="0.25">
      <c r="N3871" t="s">
        <v>0</v>
      </c>
      <c r="O3871">
        <v>527.15</v>
      </c>
    </row>
    <row r="3875" spans="11:15" x14ac:dyDescent="0.25">
      <c r="K3875" t="s">
        <v>14</v>
      </c>
      <c r="L3875">
        <v>3.4413563402241936</v>
      </c>
      <c r="N3875" t="s">
        <v>13</v>
      </c>
      <c r="O3875">
        <v>0.16666666666666699</v>
      </c>
    </row>
    <row r="3876" spans="11:15" x14ac:dyDescent="0.25">
      <c r="K3876" t="s">
        <v>13</v>
      </c>
      <c r="L3876">
        <v>4.6202214444238839E-2</v>
      </c>
      <c r="N3876" t="s">
        <v>12</v>
      </c>
      <c r="O3876">
        <v>0.5</v>
      </c>
    </row>
    <row r="3877" spans="11:15" x14ac:dyDescent="0.25">
      <c r="K3877" t="s">
        <v>12</v>
      </c>
      <c r="L3877">
        <v>0.13860664333271552</v>
      </c>
      <c r="N3877" t="s">
        <v>11</v>
      </c>
      <c r="O3877">
        <v>0</v>
      </c>
    </row>
    <row r="3878" spans="11:15" x14ac:dyDescent="0.25">
      <c r="K3878" t="s">
        <v>11</v>
      </c>
      <c r="L3878">
        <v>6.456487290799838E-2</v>
      </c>
      <c r="N3878" t="s">
        <v>10</v>
      </c>
      <c r="O3878">
        <v>0.33333333333333298</v>
      </c>
    </row>
    <row r="3879" spans="11:15" x14ac:dyDescent="0.25">
      <c r="K3879" t="s">
        <v>10</v>
      </c>
      <c r="L3879">
        <v>0.2215341747044734</v>
      </c>
      <c r="N3879" t="s">
        <v>9</v>
      </c>
      <c r="O3879">
        <v>0</v>
      </c>
    </row>
    <row r="3880" spans="11:15" x14ac:dyDescent="0.25">
      <c r="K3880" t="s">
        <v>9</v>
      </c>
      <c r="L3880">
        <v>4.5543291450351832E-2</v>
      </c>
      <c r="N3880" t="s">
        <v>8</v>
      </c>
      <c r="O3880">
        <v>0</v>
      </c>
    </row>
    <row r="3881" spans="11:15" x14ac:dyDescent="0.25">
      <c r="K3881" t="s">
        <v>8</v>
      </c>
      <c r="L3881">
        <v>1.0356287864077935E-2</v>
      </c>
      <c r="N3881" t="s">
        <v>7</v>
      </c>
      <c r="O3881">
        <v>0</v>
      </c>
    </row>
    <row r="3882" spans="11:15" x14ac:dyDescent="0.25">
      <c r="K3882" t="s">
        <v>7</v>
      </c>
      <c r="L3882">
        <v>0</v>
      </c>
      <c r="N3882" t="s">
        <v>6</v>
      </c>
      <c r="O3882">
        <v>1</v>
      </c>
    </row>
    <row r="3883" spans="11:15" x14ac:dyDescent="0.25">
      <c r="K3883" t="s">
        <v>5</v>
      </c>
      <c r="L3883">
        <v>1.0103562878640779</v>
      </c>
      <c r="N3883" t="s">
        <v>4</v>
      </c>
      <c r="O3883">
        <v>506625</v>
      </c>
    </row>
    <row r="3884" spans="11:15" x14ac:dyDescent="0.25">
      <c r="K3884" t="s">
        <v>3</v>
      </c>
      <c r="L3884">
        <v>314.73830177638763</v>
      </c>
      <c r="N3884" t="s">
        <v>3</v>
      </c>
      <c r="O3884">
        <v>457.15</v>
      </c>
    </row>
    <row r="3885" spans="11:15" x14ac:dyDescent="0.25">
      <c r="N3885" t="s">
        <v>2</v>
      </c>
      <c r="O3885">
        <v>5.0000000000000001E-4</v>
      </c>
    </row>
    <row r="3886" spans="11:15" x14ac:dyDescent="0.25">
      <c r="N3886" t="s">
        <v>1</v>
      </c>
      <c r="O3886">
        <v>7.6200000000000004E-2</v>
      </c>
    </row>
    <row r="3887" spans="11:15" x14ac:dyDescent="0.25">
      <c r="N3887" t="s">
        <v>0</v>
      </c>
      <c r="O3887">
        <v>433.15</v>
      </c>
    </row>
    <row r="3891" spans="11:15" x14ac:dyDescent="0.25">
      <c r="K3891" t="s">
        <v>14</v>
      </c>
      <c r="L3891">
        <v>3.4526369178501994</v>
      </c>
      <c r="N3891" t="s">
        <v>13</v>
      </c>
      <c r="O3891">
        <v>0.16666666666666699</v>
      </c>
    </row>
    <row r="3892" spans="11:15" x14ac:dyDescent="0.25">
      <c r="K3892" t="s">
        <v>13</v>
      </c>
      <c r="L3892">
        <v>4.6160649166307376E-2</v>
      </c>
      <c r="N3892" t="s">
        <v>12</v>
      </c>
      <c r="O3892">
        <v>0.5</v>
      </c>
    </row>
    <row r="3893" spans="11:15" x14ac:dyDescent="0.25">
      <c r="K3893" t="s">
        <v>12</v>
      </c>
      <c r="L3893">
        <v>0.13848194749892112</v>
      </c>
      <c r="N3893" t="s">
        <v>11</v>
      </c>
      <c r="O3893">
        <v>0</v>
      </c>
    </row>
    <row r="3894" spans="11:15" x14ac:dyDescent="0.25">
      <c r="K3894" t="s">
        <v>11</v>
      </c>
      <c r="L3894">
        <v>6.4587574930040845E-2</v>
      </c>
      <c r="N3894" t="s">
        <v>10</v>
      </c>
      <c r="O3894">
        <v>0.33333333333333298</v>
      </c>
    </row>
    <row r="3895" spans="11:15" x14ac:dyDescent="0.25">
      <c r="K3895" t="s">
        <v>10</v>
      </c>
      <c r="L3895">
        <v>0.2214964481926954</v>
      </c>
      <c r="N3895" t="s">
        <v>9</v>
      </c>
      <c r="O3895">
        <v>0</v>
      </c>
    </row>
    <row r="3896" spans="11:15" x14ac:dyDescent="0.25">
      <c r="K3896" t="s">
        <v>9</v>
      </c>
      <c r="L3896">
        <v>4.5506443133082143E-2</v>
      </c>
      <c r="N3896" t="s">
        <v>8</v>
      </c>
      <c r="O3896">
        <v>0</v>
      </c>
    </row>
    <row r="3897" spans="11:15" x14ac:dyDescent="0.25">
      <c r="K3897" t="s">
        <v>8</v>
      </c>
      <c r="L3897">
        <v>1.0411999437236636E-2</v>
      </c>
      <c r="N3897" t="s">
        <v>7</v>
      </c>
      <c r="O3897">
        <v>0</v>
      </c>
    </row>
    <row r="3898" spans="11:15" x14ac:dyDescent="0.25">
      <c r="K3898" t="s">
        <v>7</v>
      </c>
      <c r="L3898">
        <v>0</v>
      </c>
      <c r="N3898" t="s">
        <v>6</v>
      </c>
      <c r="O3898">
        <v>1</v>
      </c>
    </row>
    <row r="3899" spans="11:15" x14ac:dyDescent="0.25">
      <c r="K3899" t="s">
        <v>5</v>
      </c>
      <c r="L3899">
        <v>1.0104119994372365</v>
      </c>
      <c r="N3899" t="s">
        <v>4</v>
      </c>
      <c r="O3899">
        <v>506625</v>
      </c>
    </row>
    <row r="3900" spans="11:15" x14ac:dyDescent="0.25">
      <c r="K3900" t="s">
        <v>3</v>
      </c>
      <c r="L3900">
        <v>316.29486020695333</v>
      </c>
      <c r="N3900" t="s">
        <v>3</v>
      </c>
      <c r="O3900">
        <v>457.15</v>
      </c>
    </row>
    <row r="3901" spans="11:15" x14ac:dyDescent="0.25">
      <c r="N3901" t="s">
        <v>2</v>
      </c>
      <c r="O3901">
        <v>1E-3</v>
      </c>
    </row>
    <row r="3902" spans="11:15" x14ac:dyDescent="0.25">
      <c r="N3902" t="s">
        <v>1</v>
      </c>
      <c r="O3902">
        <v>0.20380000000000001</v>
      </c>
    </row>
    <row r="3903" spans="11:15" x14ac:dyDescent="0.25">
      <c r="N3903" t="s">
        <v>0</v>
      </c>
      <c r="O3903">
        <v>457.15</v>
      </c>
    </row>
    <row r="3907" spans="11:15" x14ac:dyDescent="0.25">
      <c r="K3907" t="s">
        <v>14</v>
      </c>
      <c r="L3907">
        <v>3.4635134295611212</v>
      </c>
      <c r="N3907" t="s">
        <v>13</v>
      </c>
      <c r="O3907">
        <v>0.16666666666666699</v>
      </c>
    </row>
    <row r="3908" spans="11:15" x14ac:dyDescent="0.25">
      <c r="K3908" t="s">
        <v>13</v>
      </c>
      <c r="L3908">
        <v>4.6103603873384712E-2</v>
      </c>
      <c r="N3908" t="s">
        <v>12</v>
      </c>
      <c r="O3908">
        <v>0.5</v>
      </c>
    </row>
    <row r="3909" spans="11:15" x14ac:dyDescent="0.25">
      <c r="K3909" t="s">
        <v>12</v>
      </c>
      <c r="L3909">
        <v>0.13831081162015316</v>
      </c>
      <c r="N3909" t="s">
        <v>11</v>
      </c>
      <c r="O3909">
        <v>0</v>
      </c>
    </row>
    <row r="3910" spans="11:15" x14ac:dyDescent="0.25">
      <c r="K3910" t="s">
        <v>11</v>
      </c>
      <c r="L3910">
        <v>6.4607309006515054E-2</v>
      </c>
      <c r="N3910" t="s">
        <v>10</v>
      </c>
      <c r="O3910">
        <v>0.33333333333333298</v>
      </c>
    </row>
    <row r="3911" spans="11:15" x14ac:dyDescent="0.25">
      <c r="K3911" t="s">
        <v>10</v>
      </c>
      <c r="L3911">
        <v>0.22142182575979855</v>
      </c>
      <c r="N3911" t="s">
        <v>9</v>
      </c>
      <c r="O3911">
        <v>0</v>
      </c>
    </row>
    <row r="3912" spans="11:15" x14ac:dyDescent="0.25">
      <c r="K3912" t="s">
        <v>9</v>
      </c>
      <c r="L3912">
        <v>4.5477937793055367E-2</v>
      </c>
      <c r="N3912" t="s">
        <v>8</v>
      </c>
      <c r="O3912">
        <v>0</v>
      </c>
    </row>
    <row r="3913" spans="11:15" x14ac:dyDescent="0.25">
      <c r="K3913" t="s">
        <v>8</v>
      </c>
      <c r="L3913">
        <v>1.0477815993711862E-2</v>
      </c>
      <c r="N3913" t="s">
        <v>7</v>
      </c>
      <c r="O3913">
        <v>0</v>
      </c>
    </row>
    <row r="3914" spans="11:15" x14ac:dyDescent="0.25">
      <c r="K3914" t="s">
        <v>7</v>
      </c>
      <c r="L3914">
        <v>0</v>
      </c>
      <c r="N3914" t="s">
        <v>6</v>
      </c>
      <c r="O3914">
        <v>1</v>
      </c>
    </row>
    <row r="3915" spans="11:15" x14ac:dyDescent="0.25">
      <c r="K3915" t="s">
        <v>5</v>
      </c>
      <c r="L3915">
        <v>1.010477815993712</v>
      </c>
      <c r="N3915" t="s">
        <v>4</v>
      </c>
      <c r="O3915">
        <v>506625</v>
      </c>
    </row>
    <row r="3916" spans="11:15" x14ac:dyDescent="0.25">
      <c r="K3916" t="s">
        <v>3</v>
      </c>
      <c r="L3916">
        <v>320.23448941817247</v>
      </c>
      <c r="N3916" t="s">
        <v>3</v>
      </c>
      <c r="O3916">
        <v>457.15</v>
      </c>
    </row>
    <row r="3917" spans="11:15" x14ac:dyDescent="0.25">
      <c r="N3917" t="s">
        <v>2</v>
      </c>
      <c r="O3917">
        <v>1E-4</v>
      </c>
    </row>
    <row r="3918" spans="11:15" x14ac:dyDescent="0.25">
      <c r="N3918" t="s">
        <v>1</v>
      </c>
      <c r="O3918">
        <v>0.30480000000000002</v>
      </c>
    </row>
    <row r="3919" spans="11:15" x14ac:dyDescent="0.25">
      <c r="N3919" t="s">
        <v>0</v>
      </c>
      <c r="O3919">
        <v>527.15</v>
      </c>
    </row>
    <row r="3923" spans="11:15" x14ac:dyDescent="0.25">
      <c r="K3923" t="s">
        <v>14</v>
      </c>
      <c r="L3923">
        <v>12.54254306978642</v>
      </c>
      <c r="N3923" t="s">
        <v>13</v>
      </c>
      <c r="O3923">
        <v>0.16666666666666699</v>
      </c>
    </row>
    <row r="3924" spans="11:15" x14ac:dyDescent="0.25">
      <c r="K3924" t="s">
        <v>13</v>
      </c>
      <c r="L3924">
        <v>4.8092538750737407E-2</v>
      </c>
      <c r="N3924" t="s">
        <v>12</v>
      </c>
      <c r="O3924">
        <v>0.5</v>
      </c>
    </row>
    <row r="3925" spans="11:15" x14ac:dyDescent="0.25">
      <c r="K3925" t="s">
        <v>12</v>
      </c>
      <c r="L3925">
        <v>0.14427761625221125</v>
      </c>
      <c r="N3925" t="s">
        <v>11</v>
      </c>
      <c r="O3925">
        <v>0</v>
      </c>
    </row>
    <row r="3926" spans="11:15" x14ac:dyDescent="0.25">
      <c r="K3926" t="s">
        <v>11</v>
      </c>
      <c r="L3926">
        <v>5.6485715235491944E-2</v>
      </c>
      <c r="N3926" t="s">
        <v>10</v>
      </c>
      <c r="O3926">
        <v>0.33333333333333298</v>
      </c>
    </row>
    <row r="3927" spans="11:15" x14ac:dyDescent="0.25">
      <c r="K3927" t="s">
        <v>10</v>
      </c>
      <c r="L3927">
        <v>0.20915650797245774</v>
      </c>
      <c r="N3927" t="s">
        <v>9</v>
      </c>
      <c r="O3927">
        <v>0</v>
      </c>
    </row>
    <row r="3928" spans="11:15" x14ac:dyDescent="0.25">
      <c r="K3928" t="s">
        <v>9</v>
      </c>
      <c r="L3928">
        <v>4.5344629755157038E-2</v>
      </c>
      <c r="N3928" t="s">
        <v>8</v>
      </c>
      <c r="O3928">
        <v>0</v>
      </c>
    </row>
    <row r="3929" spans="11:15" x14ac:dyDescent="0.25">
      <c r="K3929" t="s">
        <v>8</v>
      </c>
      <c r="L3929">
        <v>1.6743782925280577E-2</v>
      </c>
      <c r="N3929" t="s">
        <v>7</v>
      </c>
      <c r="O3929">
        <v>0</v>
      </c>
    </row>
    <row r="3930" spans="11:15" x14ac:dyDescent="0.25">
      <c r="K3930" t="s">
        <v>7</v>
      </c>
      <c r="L3930">
        <v>0</v>
      </c>
      <c r="N3930" t="s">
        <v>6</v>
      </c>
      <c r="O3930">
        <v>1</v>
      </c>
    </row>
    <row r="3931" spans="11:15" x14ac:dyDescent="0.25">
      <c r="K3931" t="s">
        <v>5</v>
      </c>
      <c r="L3931">
        <v>1.0167437829252806</v>
      </c>
      <c r="N3931" t="s">
        <v>4</v>
      </c>
      <c r="O3931">
        <v>354637.5</v>
      </c>
    </row>
    <row r="3932" spans="11:15" x14ac:dyDescent="0.25">
      <c r="K3932" t="s">
        <v>3</v>
      </c>
      <c r="L3932">
        <v>289.01731261022496</v>
      </c>
      <c r="N3932" t="s">
        <v>3</v>
      </c>
      <c r="O3932">
        <v>457.15</v>
      </c>
    </row>
    <row r="3933" spans="11:15" x14ac:dyDescent="0.25">
      <c r="N3933" t="s">
        <v>2</v>
      </c>
      <c r="O3933">
        <v>1E-3</v>
      </c>
    </row>
    <row r="3934" spans="11:15" x14ac:dyDescent="0.25">
      <c r="N3934" t="s">
        <v>1</v>
      </c>
      <c r="O3934">
        <v>7.6200000000000004E-2</v>
      </c>
    </row>
    <row r="3935" spans="11:15" x14ac:dyDescent="0.25">
      <c r="N3935" t="s">
        <v>0</v>
      </c>
      <c r="O3935">
        <v>433.15</v>
      </c>
    </row>
    <row r="3939" spans="11:15" x14ac:dyDescent="0.25">
      <c r="K3939" t="s">
        <v>14</v>
      </c>
      <c r="L3939">
        <v>1.7858791889927574</v>
      </c>
      <c r="N3939" t="s">
        <v>13</v>
      </c>
      <c r="O3939">
        <v>0.16666666666666699</v>
      </c>
    </row>
    <row r="3940" spans="11:15" x14ac:dyDescent="0.25">
      <c r="K3940" t="s">
        <v>13</v>
      </c>
      <c r="L3940">
        <v>4.5125766126946174E-2</v>
      </c>
      <c r="N3940" t="s">
        <v>12</v>
      </c>
      <c r="O3940">
        <v>0.5</v>
      </c>
    </row>
    <row r="3941" spans="11:15" x14ac:dyDescent="0.25">
      <c r="K3941" t="s">
        <v>12</v>
      </c>
      <c r="L3941">
        <v>0.13537729838083754</v>
      </c>
      <c r="N3941" t="s">
        <v>11</v>
      </c>
      <c r="O3941">
        <v>0</v>
      </c>
    </row>
    <row r="3942" spans="11:15" x14ac:dyDescent="0.25">
      <c r="K3942" t="s">
        <v>11</v>
      </c>
      <c r="L3942">
        <v>6.8884033549452453E-2</v>
      </c>
      <c r="N3942" t="s">
        <v>10</v>
      </c>
      <c r="O3942">
        <v>0.33333333333333298</v>
      </c>
    </row>
    <row r="3943" spans="11:15" x14ac:dyDescent="0.25">
      <c r="K3943" t="s">
        <v>10</v>
      </c>
      <c r="L3943">
        <v>0.22801959935279628</v>
      </c>
      <c r="N3943" t="s">
        <v>9</v>
      </c>
      <c r="O3943">
        <v>0</v>
      </c>
    </row>
    <row r="3944" spans="11:15" x14ac:dyDescent="0.25">
      <c r="K3944" t="s">
        <v>9</v>
      </c>
      <c r="L3944">
        <v>4.5333820429482516E-2</v>
      </c>
      <c r="N3944" t="s">
        <v>8</v>
      </c>
      <c r="O3944">
        <v>0</v>
      </c>
    </row>
    <row r="3945" spans="11:15" x14ac:dyDescent="0.25">
      <c r="K3945" t="s">
        <v>8</v>
      </c>
      <c r="L3945">
        <v>7.3230465607858654E-3</v>
      </c>
      <c r="N3945" t="s">
        <v>7</v>
      </c>
      <c r="O3945">
        <v>0</v>
      </c>
    </row>
    <row r="3946" spans="11:15" x14ac:dyDescent="0.25">
      <c r="K3946" t="s">
        <v>7</v>
      </c>
      <c r="L3946">
        <v>0</v>
      </c>
      <c r="N3946" t="s">
        <v>6</v>
      </c>
      <c r="O3946">
        <v>1</v>
      </c>
    </row>
    <row r="3947" spans="11:15" x14ac:dyDescent="0.25">
      <c r="K3947" t="s">
        <v>5</v>
      </c>
      <c r="L3947">
        <v>1.0073230465607859</v>
      </c>
      <c r="N3947" t="s">
        <v>4</v>
      </c>
      <c r="O3947">
        <v>607950</v>
      </c>
    </row>
    <row r="3948" spans="11:15" x14ac:dyDescent="0.25">
      <c r="K3948" t="s">
        <v>3</v>
      </c>
      <c r="L3948">
        <v>345.95305781634187</v>
      </c>
      <c r="N3948" t="s">
        <v>3</v>
      </c>
      <c r="O3948">
        <v>457.15</v>
      </c>
    </row>
    <row r="3949" spans="11:15" x14ac:dyDescent="0.25">
      <c r="N3949" t="s">
        <v>2</v>
      </c>
      <c r="O3949">
        <v>1E-4</v>
      </c>
    </row>
    <row r="3950" spans="11:15" x14ac:dyDescent="0.25">
      <c r="N3950" t="s">
        <v>1</v>
      </c>
      <c r="O3950">
        <v>0.30480000000000002</v>
      </c>
    </row>
    <row r="3951" spans="11:15" x14ac:dyDescent="0.25">
      <c r="N3951" t="s">
        <v>0</v>
      </c>
      <c r="O3951">
        <v>527.15</v>
      </c>
    </row>
    <row r="3955" spans="11:15" x14ac:dyDescent="0.25">
      <c r="K3955" t="s">
        <v>14</v>
      </c>
      <c r="L3955">
        <v>5.0991900063449993</v>
      </c>
      <c r="N3955" t="s">
        <v>13</v>
      </c>
      <c r="O3955">
        <v>0.16666666666666699</v>
      </c>
    </row>
    <row r="3956" spans="11:15" x14ac:dyDescent="0.25">
      <c r="K3956" t="s">
        <v>13</v>
      </c>
      <c r="L3956">
        <v>4.6476971075076132E-2</v>
      </c>
      <c r="N3956" t="s">
        <v>12</v>
      </c>
      <c r="O3956">
        <v>0.5</v>
      </c>
    </row>
    <row r="3957" spans="11:15" x14ac:dyDescent="0.25">
      <c r="K3957" t="s">
        <v>12</v>
      </c>
      <c r="L3957">
        <v>0.13943091322522738</v>
      </c>
      <c r="N3957" t="s">
        <v>11</v>
      </c>
      <c r="O3957">
        <v>0</v>
      </c>
    </row>
    <row r="3958" spans="11:15" x14ac:dyDescent="0.25">
      <c r="K3958" t="s">
        <v>11</v>
      </c>
      <c r="L3958">
        <v>6.2378796934140182E-2</v>
      </c>
      <c r="N3958" t="s">
        <v>10</v>
      </c>
      <c r="O3958">
        <v>0.33333333333333298</v>
      </c>
    </row>
    <row r="3959" spans="11:15" x14ac:dyDescent="0.25">
      <c r="K3959" t="s">
        <v>10</v>
      </c>
      <c r="L3959">
        <v>0.21771153601843166</v>
      </c>
      <c r="N3959" t="s">
        <v>9</v>
      </c>
      <c r="O3959">
        <v>0</v>
      </c>
    </row>
    <row r="3960" spans="11:15" x14ac:dyDescent="0.25">
      <c r="K3960" t="s">
        <v>9</v>
      </c>
      <c r="L3960">
        <v>4.5298754263717017E-2</v>
      </c>
      <c r="N3960" t="s">
        <v>8</v>
      </c>
      <c r="O3960">
        <v>0</v>
      </c>
    </row>
    <row r="3961" spans="11:15" x14ac:dyDescent="0.25">
      <c r="K3961" t="s">
        <v>8</v>
      </c>
      <c r="L3961">
        <v>1.2512144393733656E-2</v>
      </c>
      <c r="N3961" t="s">
        <v>7</v>
      </c>
      <c r="O3961">
        <v>0</v>
      </c>
    </row>
    <row r="3962" spans="11:15" x14ac:dyDescent="0.25">
      <c r="K3962" t="s">
        <v>7</v>
      </c>
      <c r="L3962">
        <v>0</v>
      </c>
      <c r="N3962" t="s">
        <v>6</v>
      </c>
      <c r="O3962">
        <v>1</v>
      </c>
    </row>
    <row r="3963" spans="11:15" x14ac:dyDescent="0.25">
      <c r="K3963" t="s">
        <v>5</v>
      </c>
      <c r="L3963">
        <v>1.0125121443937337</v>
      </c>
      <c r="N3963" t="s">
        <v>4</v>
      </c>
      <c r="O3963">
        <v>455962.5</v>
      </c>
    </row>
    <row r="3964" spans="11:15" x14ac:dyDescent="0.25">
      <c r="K3964" t="s">
        <v>3</v>
      </c>
      <c r="L3964">
        <v>319.42296008088692</v>
      </c>
      <c r="N3964" t="s">
        <v>3</v>
      </c>
      <c r="O3964">
        <v>457.15</v>
      </c>
    </row>
    <row r="3965" spans="11:15" x14ac:dyDescent="0.25">
      <c r="N3965" t="s">
        <v>2</v>
      </c>
      <c r="O3965">
        <v>1E-4</v>
      </c>
    </row>
    <row r="3966" spans="11:15" x14ac:dyDescent="0.25">
      <c r="N3966" t="s">
        <v>1</v>
      </c>
      <c r="O3966">
        <v>7.6200000000000004E-2</v>
      </c>
    </row>
    <row r="3967" spans="11:15" x14ac:dyDescent="0.25">
      <c r="N3967" t="s">
        <v>0</v>
      </c>
      <c r="O3967">
        <v>457.15</v>
      </c>
    </row>
    <row r="3971" spans="11:15" x14ac:dyDescent="0.25">
      <c r="K3971" t="s">
        <v>14</v>
      </c>
      <c r="L3971">
        <v>3.4272770103635524</v>
      </c>
      <c r="N3971" t="s">
        <v>13</v>
      </c>
      <c r="O3971">
        <v>0.16666666666666699</v>
      </c>
    </row>
    <row r="3972" spans="11:15" x14ac:dyDescent="0.25">
      <c r="K3972" t="s">
        <v>13</v>
      </c>
      <c r="L3972">
        <v>4.6381664980605364E-2</v>
      </c>
      <c r="N3972" t="s">
        <v>12</v>
      </c>
      <c r="O3972">
        <v>0.5</v>
      </c>
    </row>
    <row r="3973" spans="11:15" x14ac:dyDescent="0.25">
      <c r="K3973" t="s">
        <v>12</v>
      </c>
      <c r="L3973">
        <v>0.13914499494181512</v>
      </c>
      <c r="N3973" t="s">
        <v>11</v>
      </c>
      <c r="O3973">
        <v>0</v>
      </c>
    </row>
    <row r="3974" spans="11:15" x14ac:dyDescent="0.25">
      <c r="K3974" t="s">
        <v>11</v>
      </c>
      <c r="L3974">
        <v>6.474661516350802E-2</v>
      </c>
      <c r="N3974" t="s">
        <v>10</v>
      </c>
      <c r="O3974">
        <v>0.33333333333333298</v>
      </c>
    </row>
    <row r="3975" spans="11:15" x14ac:dyDescent="0.25">
      <c r="K3975" t="s">
        <v>10</v>
      </c>
      <c r="L3975">
        <v>0.22225656028822577</v>
      </c>
      <c r="N3975" t="s">
        <v>9</v>
      </c>
      <c r="O3975">
        <v>0</v>
      </c>
    </row>
    <row r="3976" spans="11:15" x14ac:dyDescent="0.25">
      <c r="K3976" t="s">
        <v>9</v>
      </c>
      <c r="L3976">
        <v>4.529336784481558E-2</v>
      </c>
      <c r="N3976" t="s">
        <v>8</v>
      </c>
      <c r="O3976">
        <v>0</v>
      </c>
    </row>
    <row r="3977" spans="11:15" x14ac:dyDescent="0.25">
      <c r="K3977" t="s">
        <v>8</v>
      </c>
      <c r="L3977">
        <v>1.024501867773801E-2</v>
      </c>
      <c r="N3977" t="s">
        <v>7</v>
      </c>
      <c r="O3977">
        <v>0</v>
      </c>
    </row>
    <row r="3978" spans="11:15" x14ac:dyDescent="0.25">
      <c r="K3978" t="s">
        <v>7</v>
      </c>
      <c r="L3978">
        <v>0</v>
      </c>
      <c r="N3978" t="s">
        <v>6</v>
      </c>
      <c r="O3978">
        <v>1</v>
      </c>
    </row>
    <row r="3979" spans="11:15" x14ac:dyDescent="0.25">
      <c r="K3979" t="s">
        <v>5</v>
      </c>
      <c r="L3979">
        <v>1.0102450186777381</v>
      </c>
      <c r="N3979" t="s">
        <v>4</v>
      </c>
      <c r="O3979">
        <v>506625</v>
      </c>
    </row>
    <row r="3980" spans="11:15" x14ac:dyDescent="0.25">
      <c r="K3980" t="s">
        <v>3</v>
      </c>
      <c r="L3980">
        <v>312.25488279298162</v>
      </c>
      <c r="N3980" t="s">
        <v>3</v>
      </c>
      <c r="O3980">
        <v>457.15</v>
      </c>
    </row>
    <row r="3981" spans="11:15" x14ac:dyDescent="0.25">
      <c r="N3981" t="s">
        <v>2</v>
      </c>
      <c r="O3981">
        <v>1E-3</v>
      </c>
    </row>
    <row r="3982" spans="11:15" x14ac:dyDescent="0.25">
      <c r="N3982" t="s">
        <v>1</v>
      </c>
      <c r="O3982">
        <v>0.15240000000000001</v>
      </c>
    </row>
    <row r="3983" spans="11:15" x14ac:dyDescent="0.25">
      <c r="N3983" t="s">
        <v>0</v>
      </c>
      <c r="O3983">
        <v>433.15</v>
      </c>
    </row>
    <row r="3987" spans="11:15" x14ac:dyDescent="0.25">
      <c r="K3987" t="s">
        <v>14</v>
      </c>
      <c r="L3987">
        <v>5.1190877635208034</v>
      </c>
      <c r="N3987" t="s">
        <v>13</v>
      </c>
      <c r="O3987">
        <v>0.16666666666666699</v>
      </c>
    </row>
    <row r="3988" spans="11:15" x14ac:dyDescent="0.25">
      <c r="K3988" t="s">
        <v>13</v>
      </c>
      <c r="L3988">
        <v>4.644219647672386E-2</v>
      </c>
      <c r="N3988" t="s">
        <v>12</v>
      </c>
      <c r="O3988">
        <v>0.5</v>
      </c>
    </row>
    <row r="3989" spans="11:15" x14ac:dyDescent="0.25">
      <c r="K3989" t="s">
        <v>12</v>
      </c>
      <c r="L3989">
        <v>0.13932658943017065</v>
      </c>
      <c r="N3989" t="s">
        <v>11</v>
      </c>
      <c r="O3989">
        <v>0</v>
      </c>
    </row>
    <row r="3990" spans="11:15" x14ac:dyDescent="0.25">
      <c r="K3990" t="s">
        <v>11</v>
      </c>
      <c r="L3990">
        <v>6.2340945798941026E-2</v>
      </c>
      <c r="N3990" t="s">
        <v>10</v>
      </c>
      <c r="O3990">
        <v>0.33333333333333298</v>
      </c>
    </row>
    <row r="3991" spans="11:15" x14ac:dyDescent="0.25">
      <c r="K3991" t="s">
        <v>10</v>
      </c>
      <c r="L3991">
        <v>0.21756628455132881</v>
      </c>
      <c r="N3991" t="s">
        <v>9</v>
      </c>
      <c r="O3991">
        <v>0</v>
      </c>
    </row>
    <row r="3992" spans="11:15" x14ac:dyDescent="0.25">
      <c r="K3992" t="s">
        <v>9</v>
      </c>
      <c r="L3992">
        <v>4.5293197610738335E-2</v>
      </c>
      <c r="N3992" t="s">
        <v>8</v>
      </c>
      <c r="O3992">
        <v>0</v>
      </c>
    </row>
    <row r="3993" spans="11:15" x14ac:dyDescent="0.25">
      <c r="K3993" t="s">
        <v>8</v>
      </c>
      <c r="L3993">
        <v>1.2590326780263757E-2</v>
      </c>
      <c r="N3993" t="s">
        <v>7</v>
      </c>
      <c r="O3993">
        <v>0</v>
      </c>
    </row>
    <row r="3994" spans="11:15" x14ac:dyDescent="0.25">
      <c r="K3994" t="s">
        <v>7</v>
      </c>
      <c r="L3994">
        <v>0</v>
      </c>
      <c r="N3994" t="s">
        <v>6</v>
      </c>
      <c r="O3994">
        <v>1</v>
      </c>
    </row>
    <row r="3995" spans="11:15" x14ac:dyDescent="0.25">
      <c r="K3995" t="s">
        <v>5</v>
      </c>
      <c r="L3995">
        <v>1.0125903267802636</v>
      </c>
      <c r="N3995" t="s">
        <v>4</v>
      </c>
      <c r="O3995">
        <v>455962.5</v>
      </c>
    </row>
    <row r="3996" spans="11:15" x14ac:dyDescent="0.25">
      <c r="K3996" t="s">
        <v>3</v>
      </c>
      <c r="L3996">
        <v>318.27914842166075</v>
      </c>
      <c r="N3996" t="s">
        <v>3</v>
      </c>
      <c r="O3996">
        <v>457.15</v>
      </c>
    </row>
    <row r="3997" spans="11:15" x14ac:dyDescent="0.25">
      <c r="N3997" t="s">
        <v>2</v>
      </c>
      <c r="O3997">
        <v>1E-3</v>
      </c>
    </row>
    <row r="3998" spans="11:15" x14ac:dyDescent="0.25">
      <c r="N3998" t="s">
        <v>1</v>
      </c>
      <c r="O3998">
        <v>0.30480000000000002</v>
      </c>
    </row>
    <row r="3999" spans="11:15" x14ac:dyDescent="0.25">
      <c r="N3999" t="s">
        <v>0</v>
      </c>
      <c r="O3999">
        <v>527.15</v>
      </c>
    </row>
    <row r="4003" spans="11:15" x14ac:dyDescent="0.25">
      <c r="K4003" t="s">
        <v>14</v>
      </c>
      <c r="L4003">
        <v>3.4358486075164465</v>
      </c>
      <c r="N4003" t="s">
        <v>13</v>
      </c>
      <c r="O4003">
        <v>0.16666666666666699</v>
      </c>
    </row>
    <row r="4004" spans="11:15" x14ac:dyDescent="0.25">
      <c r="K4004" t="s">
        <v>13</v>
      </c>
      <c r="L4004">
        <v>4.6341739033937707E-2</v>
      </c>
      <c r="N4004" t="s">
        <v>12</v>
      </c>
      <c r="O4004">
        <v>0.5</v>
      </c>
    </row>
    <row r="4005" spans="11:15" x14ac:dyDescent="0.25">
      <c r="K4005" t="s">
        <v>12</v>
      </c>
      <c r="L4005">
        <v>0.13902521710181209</v>
      </c>
      <c r="N4005" t="s">
        <v>11</v>
      </c>
      <c r="O4005">
        <v>0</v>
      </c>
    </row>
    <row r="4006" spans="11:15" x14ac:dyDescent="0.25">
      <c r="K4006" t="s">
        <v>11</v>
      </c>
      <c r="L4006">
        <v>6.4757245002494052E-2</v>
      </c>
      <c r="N4006" t="s">
        <v>10</v>
      </c>
      <c r="O4006">
        <v>0.33333333333333298</v>
      </c>
    </row>
    <row r="4007" spans="11:15" x14ac:dyDescent="0.25">
      <c r="K4007" t="s">
        <v>10</v>
      </c>
      <c r="L4007">
        <v>0.22219796807286249</v>
      </c>
      <c r="N4007" t="s">
        <v>9</v>
      </c>
      <c r="O4007">
        <v>0</v>
      </c>
    </row>
    <row r="4008" spans="11:15" x14ac:dyDescent="0.25">
      <c r="K4008" t="s">
        <v>9</v>
      </c>
      <c r="L4008">
        <v>4.5275766037055624E-2</v>
      </c>
      <c r="N4008" t="s">
        <v>8</v>
      </c>
      <c r="O4008">
        <v>0</v>
      </c>
    </row>
    <row r="4009" spans="11:15" x14ac:dyDescent="0.25">
      <c r="K4009" t="s">
        <v>8</v>
      </c>
      <c r="L4009">
        <v>1.0291916593179604E-2</v>
      </c>
      <c r="N4009" t="s">
        <v>7</v>
      </c>
      <c r="O4009">
        <v>0</v>
      </c>
    </row>
    <row r="4010" spans="11:15" x14ac:dyDescent="0.25">
      <c r="K4010" t="s">
        <v>7</v>
      </c>
      <c r="L4010">
        <v>0</v>
      </c>
      <c r="N4010" t="s">
        <v>6</v>
      </c>
      <c r="O4010">
        <v>1</v>
      </c>
    </row>
    <row r="4011" spans="11:15" x14ac:dyDescent="0.25">
      <c r="K4011" t="s">
        <v>5</v>
      </c>
      <c r="L4011">
        <v>1.0102919165931796</v>
      </c>
      <c r="N4011" t="s">
        <v>4</v>
      </c>
      <c r="O4011">
        <v>506625</v>
      </c>
    </row>
    <row r="4012" spans="11:15" x14ac:dyDescent="0.25">
      <c r="K4012" t="s">
        <v>3</v>
      </c>
      <c r="L4012">
        <v>314.53304305626807</v>
      </c>
      <c r="N4012" t="s">
        <v>3</v>
      </c>
      <c r="O4012">
        <v>457.15</v>
      </c>
    </row>
    <row r="4013" spans="11:15" x14ac:dyDescent="0.25">
      <c r="N4013" t="s">
        <v>2</v>
      </c>
      <c r="O4013">
        <v>1E-4</v>
      </c>
    </row>
    <row r="4014" spans="11:15" x14ac:dyDescent="0.25">
      <c r="N4014" t="s">
        <v>1</v>
      </c>
      <c r="O4014">
        <v>0.20380000000000001</v>
      </c>
    </row>
    <row r="4015" spans="11:15" x14ac:dyDescent="0.25">
      <c r="N4015" t="s">
        <v>0</v>
      </c>
      <c r="O4015">
        <v>457.15</v>
      </c>
    </row>
    <row r="4019" spans="11:15" x14ac:dyDescent="0.25">
      <c r="K4019" t="s">
        <v>14</v>
      </c>
      <c r="L4019">
        <v>5.1168375167049289</v>
      </c>
      <c r="N4019" t="s">
        <v>13</v>
      </c>
      <c r="O4019">
        <v>0.16666666666666699</v>
      </c>
    </row>
    <row r="4020" spans="11:15" x14ac:dyDescent="0.25">
      <c r="K4020" t="s">
        <v>13</v>
      </c>
      <c r="L4020">
        <v>4.6461414140279204E-2</v>
      </c>
      <c r="N4020" t="s">
        <v>12</v>
      </c>
      <c r="O4020">
        <v>0.5</v>
      </c>
    </row>
    <row r="4021" spans="11:15" x14ac:dyDescent="0.25">
      <c r="K4021" t="s">
        <v>12</v>
      </c>
      <c r="L4021">
        <v>0.13938424242083669</v>
      </c>
      <c r="N4021" t="s">
        <v>11</v>
      </c>
      <c r="O4021">
        <v>0</v>
      </c>
    </row>
    <row r="4022" spans="11:15" x14ac:dyDescent="0.25">
      <c r="K4022" t="s">
        <v>11</v>
      </c>
      <c r="L4022">
        <v>6.2371217506063226E-2</v>
      </c>
      <c r="N4022" t="s">
        <v>10</v>
      </c>
      <c r="O4022">
        <v>0.33333333333333298</v>
      </c>
    </row>
    <row r="4023" spans="11:15" x14ac:dyDescent="0.25">
      <c r="K4023" t="s">
        <v>10</v>
      </c>
      <c r="L4023">
        <v>0.21766526329268393</v>
      </c>
      <c r="N4023" t="s">
        <v>9</v>
      </c>
      <c r="O4023">
        <v>0</v>
      </c>
    </row>
    <row r="4024" spans="11:15" x14ac:dyDescent="0.25">
      <c r="K4024" t="s">
        <v>9</v>
      </c>
      <c r="L4024">
        <v>4.5255293706607476E-2</v>
      </c>
      <c r="N4024" t="s">
        <v>8</v>
      </c>
      <c r="O4024">
        <v>0</v>
      </c>
    </row>
    <row r="4025" spans="11:15" x14ac:dyDescent="0.25">
      <c r="K4025" t="s">
        <v>8</v>
      </c>
      <c r="L4025">
        <v>1.2578741313717065E-2</v>
      </c>
      <c r="N4025" t="s">
        <v>7</v>
      </c>
      <c r="O4025">
        <v>0</v>
      </c>
    </row>
    <row r="4026" spans="11:15" x14ac:dyDescent="0.25">
      <c r="K4026" t="s">
        <v>7</v>
      </c>
      <c r="L4026">
        <v>0</v>
      </c>
      <c r="N4026" t="s">
        <v>6</v>
      </c>
      <c r="O4026">
        <v>1</v>
      </c>
    </row>
    <row r="4027" spans="11:15" x14ac:dyDescent="0.25">
      <c r="K4027" t="s">
        <v>5</v>
      </c>
      <c r="L4027">
        <v>1.0125787413137171</v>
      </c>
      <c r="N4027" t="s">
        <v>4</v>
      </c>
      <c r="O4027">
        <v>455962.5</v>
      </c>
    </row>
    <row r="4028" spans="11:15" x14ac:dyDescent="0.25">
      <c r="K4028" t="s">
        <v>3</v>
      </c>
      <c r="L4028">
        <v>318.97687992187372</v>
      </c>
      <c r="N4028" t="s">
        <v>3</v>
      </c>
      <c r="O4028">
        <v>457.15</v>
      </c>
    </row>
    <row r="4029" spans="11:15" x14ac:dyDescent="0.25">
      <c r="N4029" t="s">
        <v>2</v>
      </c>
      <c r="O4029">
        <v>1E-4</v>
      </c>
    </row>
    <row r="4030" spans="11:15" x14ac:dyDescent="0.25">
      <c r="N4030" t="s">
        <v>1</v>
      </c>
      <c r="O4030">
        <v>0.20380000000000001</v>
      </c>
    </row>
    <row r="4031" spans="11:15" x14ac:dyDescent="0.25">
      <c r="N4031" t="s">
        <v>0</v>
      </c>
      <c r="O4031">
        <v>527.15</v>
      </c>
    </row>
    <row r="4035" spans="11:15" x14ac:dyDescent="0.25">
      <c r="K4035" t="s">
        <v>14</v>
      </c>
      <c r="L4035">
        <v>3.4343809225006128</v>
      </c>
      <c r="N4035" t="s">
        <v>13</v>
      </c>
      <c r="O4035">
        <v>0.16666666666666699</v>
      </c>
    </row>
    <row r="4036" spans="11:15" x14ac:dyDescent="0.25">
      <c r="K4036" t="s">
        <v>13</v>
      </c>
      <c r="L4036">
        <v>4.6300404602409528E-2</v>
      </c>
      <c r="N4036" t="s">
        <v>12</v>
      </c>
      <c r="O4036">
        <v>0.5</v>
      </c>
    </row>
    <row r="4037" spans="11:15" x14ac:dyDescent="0.25">
      <c r="K4037" t="s">
        <v>12</v>
      </c>
      <c r="L4037">
        <v>0.13890121380722764</v>
      </c>
      <c r="N4037" t="s">
        <v>11</v>
      </c>
      <c r="O4037">
        <v>0</v>
      </c>
    </row>
    <row r="4038" spans="11:15" x14ac:dyDescent="0.25">
      <c r="K4038" t="s">
        <v>11</v>
      </c>
      <c r="L4038">
        <v>6.4811812141523442E-2</v>
      </c>
      <c r="N4038" t="s">
        <v>10</v>
      </c>
      <c r="O4038">
        <v>0.33333333333333298</v>
      </c>
    </row>
    <row r="4039" spans="11:15" x14ac:dyDescent="0.25">
      <c r="K4039" t="s">
        <v>10</v>
      </c>
      <c r="L4039">
        <v>0.22222443348786491</v>
      </c>
      <c r="N4039" t="s">
        <v>9</v>
      </c>
      <c r="O4039">
        <v>0</v>
      </c>
    </row>
    <row r="4040" spans="11:15" x14ac:dyDescent="0.25">
      <c r="K4040" t="s">
        <v>9</v>
      </c>
      <c r="L4040">
        <v>4.5233131729329606E-2</v>
      </c>
      <c r="N4040" t="s">
        <v>8</v>
      </c>
      <c r="O4040">
        <v>0</v>
      </c>
    </row>
    <row r="4041" spans="11:15" x14ac:dyDescent="0.25">
      <c r="K4041" t="s">
        <v>8</v>
      </c>
      <c r="L4041">
        <v>1.0321318193404417E-2</v>
      </c>
      <c r="N4041" t="s">
        <v>7</v>
      </c>
      <c r="O4041">
        <v>0</v>
      </c>
    </row>
    <row r="4042" spans="11:15" x14ac:dyDescent="0.25">
      <c r="K4042" t="s">
        <v>7</v>
      </c>
      <c r="L4042">
        <v>0</v>
      </c>
      <c r="N4042" t="s">
        <v>6</v>
      </c>
      <c r="O4042">
        <v>1</v>
      </c>
    </row>
    <row r="4043" spans="11:15" x14ac:dyDescent="0.25">
      <c r="K4043" t="s">
        <v>5</v>
      </c>
      <c r="L4043">
        <v>1.0103213181934043</v>
      </c>
      <c r="N4043" t="s">
        <v>4</v>
      </c>
      <c r="O4043">
        <v>506625</v>
      </c>
    </row>
    <row r="4044" spans="11:15" x14ac:dyDescent="0.25">
      <c r="K4044" t="s">
        <v>3</v>
      </c>
      <c r="L4044">
        <v>325.14174717775057</v>
      </c>
      <c r="N4044" t="s">
        <v>3</v>
      </c>
      <c r="O4044">
        <v>457.15</v>
      </c>
    </row>
    <row r="4045" spans="11:15" x14ac:dyDescent="0.25">
      <c r="N4045" t="s">
        <v>2</v>
      </c>
      <c r="O4045">
        <v>1E-3</v>
      </c>
    </row>
    <row r="4046" spans="11:15" x14ac:dyDescent="0.25">
      <c r="N4046" t="s">
        <v>1</v>
      </c>
      <c r="O4046">
        <v>7.6200000000000004E-2</v>
      </c>
    </row>
    <row r="4047" spans="11:15" x14ac:dyDescent="0.25">
      <c r="N4047" t="s">
        <v>0</v>
      </c>
      <c r="O4047">
        <v>433.15</v>
      </c>
    </row>
    <row r="4051" spans="11:15" x14ac:dyDescent="0.25">
      <c r="K4051" t="s">
        <v>14</v>
      </c>
      <c r="L4051">
        <v>3.4229476085505928</v>
      </c>
      <c r="N4051" t="s">
        <v>13</v>
      </c>
      <c r="O4051">
        <v>0.16666666666666699</v>
      </c>
    </row>
    <row r="4052" spans="11:15" x14ac:dyDescent="0.25">
      <c r="K4052" t="s">
        <v>13</v>
      </c>
      <c r="L4052">
        <v>4.6437469662416235E-2</v>
      </c>
      <c r="N4052" t="s">
        <v>12</v>
      </c>
      <c r="O4052">
        <v>0.5</v>
      </c>
    </row>
    <row r="4053" spans="11:15" x14ac:dyDescent="0.25">
      <c r="K4053" t="s">
        <v>12</v>
      </c>
      <c r="L4053">
        <v>0.13931240898724773</v>
      </c>
      <c r="N4053" t="s">
        <v>11</v>
      </c>
      <c r="O4053">
        <v>0</v>
      </c>
    </row>
    <row r="4054" spans="11:15" x14ac:dyDescent="0.25">
      <c r="K4054" t="s">
        <v>11</v>
      </c>
      <c r="L4054">
        <v>6.4799831029765692E-2</v>
      </c>
      <c r="N4054" t="s">
        <v>10</v>
      </c>
      <c r="O4054">
        <v>0.33333333333333298</v>
      </c>
    </row>
    <row r="4055" spans="11:15" x14ac:dyDescent="0.25">
      <c r="K4055" t="s">
        <v>10</v>
      </c>
      <c r="L4055">
        <v>0.2224746013843629</v>
      </c>
      <c r="N4055" t="s">
        <v>9</v>
      </c>
      <c r="O4055">
        <v>0</v>
      </c>
    </row>
    <row r="4056" spans="11:15" x14ac:dyDescent="0.25">
      <c r="K4056" t="s">
        <v>9</v>
      </c>
      <c r="L4056">
        <v>4.521868120143592E-2</v>
      </c>
      <c r="N4056" t="s">
        <v>8</v>
      </c>
      <c r="O4056">
        <v>0</v>
      </c>
    </row>
    <row r="4057" spans="11:15" x14ac:dyDescent="0.25">
      <c r="K4057" t="s">
        <v>8</v>
      </c>
      <c r="L4057">
        <v>1.0210684773049133E-2</v>
      </c>
      <c r="N4057" t="s">
        <v>7</v>
      </c>
      <c r="O4057">
        <v>0</v>
      </c>
    </row>
    <row r="4058" spans="11:15" x14ac:dyDescent="0.25">
      <c r="K4058" t="s">
        <v>7</v>
      </c>
      <c r="L4058">
        <v>0</v>
      </c>
      <c r="N4058" t="s">
        <v>6</v>
      </c>
      <c r="O4058">
        <v>1</v>
      </c>
    </row>
    <row r="4059" spans="11:15" x14ac:dyDescent="0.25">
      <c r="K4059" t="s">
        <v>5</v>
      </c>
      <c r="L4059">
        <v>1.0102106847730492</v>
      </c>
      <c r="N4059" t="s">
        <v>4</v>
      </c>
      <c r="O4059">
        <v>506625</v>
      </c>
    </row>
    <row r="4060" spans="11:15" x14ac:dyDescent="0.25">
      <c r="K4060" t="s">
        <v>3</v>
      </c>
      <c r="L4060">
        <v>311.07260862994656</v>
      </c>
      <c r="N4060" t="s">
        <v>3</v>
      </c>
      <c r="O4060">
        <v>457.15</v>
      </c>
    </row>
    <row r="4061" spans="11:15" x14ac:dyDescent="0.25">
      <c r="N4061" t="s">
        <v>2</v>
      </c>
      <c r="O4061">
        <v>5.0000000000000001E-4</v>
      </c>
    </row>
    <row r="4062" spans="11:15" x14ac:dyDescent="0.25">
      <c r="N4062" t="s">
        <v>1</v>
      </c>
      <c r="O4062">
        <v>0.15240000000000001</v>
      </c>
    </row>
    <row r="4063" spans="11:15" x14ac:dyDescent="0.25">
      <c r="N4063" t="s">
        <v>0</v>
      </c>
      <c r="O4063">
        <v>433.15</v>
      </c>
    </row>
    <row r="4067" spans="11:15" x14ac:dyDescent="0.25">
      <c r="K4067" t="s">
        <v>14</v>
      </c>
      <c r="L4067">
        <v>3.4272729903874435</v>
      </c>
      <c r="N4067" t="s">
        <v>13</v>
      </c>
      <c r="O4067">
        <v>0.16666666666666699</v>
      </c>
    </row>
    <row r="4068" spans="11:15" x14ac:dyDescent="0.25">
      <c r="K4068" t="s">
        <v>13</v>
      </c>
      <c r="L4068">
        <v>4.6428516661745529E-2</v>
      </c>
      <c r="N4068" t="s">
        <v>12</v>
      </c>
      <c r="O4068">
        <v>0.5</v>
      </c>
    </row>
    <row r="4069" spans="11:15" x14ac:dyDescent="0.25">
      <c r="K4069" t="s">
        <v>12</v>
      </c>
      <c r="L4069">
        <v>0.1392855499852356</v>
      </c>
      <c r="N4069" t="s">
        <v>11</v>
      </c>
      <c r="O4069">
        <v>0</v>
      </c>
    </row>
    <row r="4070" spans="11:15" x14ac:dyDescent="0.25">
      <c r="K4070" t="s">
        <v>11</v>
      </c>
      <c r="L4070">
        <v>6.4809713113361797E-2</v>
      </c>
      <c r="N4070" t="s">
        <v>10</v>
      </c>
      <c r="O4070">
        <v>0.33333333333333298</v>
      </c>
    </row>
    <row r="4071" spans="11:15" x14ac:dyDescent="0.25">
      <c r="K4071" t="s">
        <v>10</v>
      </c>
      <c r="L4071">
        <v>0.22247645955021364</v>
      </c>
      <c r="N4071" t="s">
        <v>9</v>
      </c>
      <c r="O4071">
        <v>0</v>
      </c>
    </row>
    <row r="4072" spans="11:15" x14ac:dyDescent="0.25">
      <c r="K4072" t="s">
        <v>9</v>
      </c>
      <c r="L4072">
        <v>4.5199105486989369E-2</v>
      </c>
      <c r="N4072" t="s">
        <v>8</v>
      </c>
      <c r="O4072">
        <v>0</v>
      </c>
    </row>
    <row r="4073" spans="11:15" x14ac:dyDescent="0.25">
      <c r="K4073" t="s">
        <v>8</v>
      </c>
      <c r="L4073">
        <v>1.02293314045703E-2</v>
      </c>
      <c r="N4073" t="s">
        <v>7</v>
      </c>
      <c r="O4073">
        <v>0</v>
      </c>
    </row>
    <row r="4074" spans="11:15" x14ac:dyDescent="0.25">
      <c r="K4074" t="s">
        <v>7</v>
      </c>
      <c r="L4074">
        <v>0</v>
      </c>
      <c r="N4074" t="s">
        <v>6</v>
      </c>
      <c r="O4074">
        <v>1</v>
      </c>
    </row>
    <row r="4075" spans="11:15" x14ac:dyDescent="0.25">
      <c r="K4075" t="s">
        <v>5</v>
      </c>
      <c r="L4075">
        <v>1.0102293314045701</v>
      </c>
      <c r="N4075" t="s">
        <v>4</v>
      </c>
      <c r="O4075">
        <v>506625</v>
      </c>
    </row>
    <row r="4076" spans="11:15" x14ac:dyDescent="0.25">
      <c r="K4076" t="s">
        <v>3</v>
      </c>
      <c r="L4076">
        <v>310.3242709670576</v>
      </c>
      <c r="N4076" t="s">
        <v>3</v>
      </c>
      <c r="O4076">
        <v>457.15</v>
      </c>
    </row>
    <row r="4077" spans="11:15" x14ac:dyDescent="0.25">
      <c r="N4077" t="s">
        <v>2</v>
      </c>
      <c r="O4077">
        <v>1E-4</v>
      </c>
    </row>
    <row r="4078" spans="11:15" x14ac:dyDescent="0.25">
      <c r="N4078" t="s">
        <v>1</v>
      </c>
      <c r="O4078">
        <v>0.30480000000000002</v>
      </c>
    </row>
    <row r="4079" spans="11:15" x14ac:dyDescent="0.25">
      <c r="N4079" t="s">
        <v>0</v>
      </c>
      <c r="O4079">
        <v>457.15</v>
      </c>
    </row>
    <row r="4083" spans="11:15" x14ac:dyDescent="0.25">
      <c r="K4083" t="s">
        <v>14</v>
      </c>
      <c r="L4083">
        <v>7.9182807492780372</v>
      </c>
      <c r="N4083" t="s">
        <v>13</v>
      </c>
      <c r="O4083">
        <v>0.16666666666666699</v>
      </c>
    </row>
    <row r="4084" spans="11:15" x14ac:dyDescent="0.25">
      <c r="K4084" t="s">
        <v>13</v>
      </c>
      <c r="L4084">
        <v>4.6770085959053201E-2</v>
      </c>
      <c r="N4084" t="s">
        <v>12</v>
      </c>
      <c r="O4084">
        <v>0.5</v>
      </c>
    </row>
    <row r="4085" spans="11:15" x14ac:dyDescent="0.25">
      <c r="K4085" t="s">
        <v>12</v>
      </c>
      <c r="L4085">
        <v>0.14031025787715859</v>
      </c>
      <c r="N4085" t="s">
        <v>11</v>
      </c>
      <c r="O4085">
        <v>0</v>
      </c>
    </row>
    <row r="4086" spans="11:15" x14ac:dyDescent="0.25">
      <c r="K4086" t="s">
        <v>11</v>
      </c>
      <c r="L4086">
        <v>5.9778210770920263E-2</v>
      </c>
      <c r="N4086" t="s">
        <v>10</v>
      </c>
      <c r="O4086">
        <v>0.33333333333333298</v>
      </c>
    </row>
    <row r="4087" spans="11:15" x14ac:dyDescent="0.25">
      <c r="K4087" t="s">
        <v>10</v>
      </c>
      <c r="L4087">
        <v>0.21309659345994597</v>
      </c>
      <c r="N4087" t="s">
        <v>9</v>
      </c>
      <c r="O4087">
        <v>0</v>
      </c>
    </row>
    <row r="4088" spans="11:15" x14ac:dyDescent="0.25">
      <c r="K4088" t="s">
        <v>9</v>
      </c>
      <c r="L4088">
        <v>4.519104072856879E-2</v>
      </c>
      <c r="N4088" t="s">
        <v>8</v>
      </c>
      <c r="O4088">
        <v>0</v>
      </c>
    </row>
    <row r="4089" spans="11:15" x14ac:dyDescent="0.25">
      <c r="K4089" t="s">
        <v>8</v>
      </c>
      <c r="L4089">
        <v>1.4927329208124725E-2</v>
      </c>
      <c r="N4089" t="s">
        <v>7</v>
      </c>
      <c r="O4089">
        <v>0</v>
      </c>
    </row>
    <row r="4090" spans="11:15" x14ac:dyDescent="0.25">
      <c r="K4090" t="s">
        <v>7</v>
      </c>
      <c r="L4090">
        <v>0</v>
      </c>
      <c r="N4090" t="s">
        <v>6</v>
      </c>
      <c r="O4090">
        <v>1</v>
      </c>
    </row>
    <row r="4091" spans="11:15" x14ac:dyDescent="0.25">
      <c r="K4091" t="s">
        <v>5</v>
      </c>
      <c r="L4091">
        <v>1.0149273292081247</v>
      </c>
      <c r="N4091" t="s">
        <v>4</v>
      </c>
      <c r="O4091">
        <v>405300</v>
      </c>
    </row>
    <row r="4092" spans="11:15" x14ac:dyDescent="0.25">
      <c r="K4092" t="s">
        <v>3</v>
      </c>
      <c r="L4092">
        <v>307.59180304312594</v>
      </c>
      <c r="N4092" t="s">
        <v>3</v>
      </c>
      <c r="O4092">
        <v>457.15</v>
      </c>
    </row>
    <row r="4093" spans="11:15" x14ac:dyDescent="0.25">
      <c r="N4093" t="s">
        <v>2</v>
      </c>
      <c r="O4093">
        <v>1E-3</v>
      </c>
    </row>
    <row r="4094" spans="11:15" x14ac:dyDescent="0.25">
      <c r="N4094" t="s">
        <v>1</v>
      </c>
      <c r="O4094">
        <v>0.30480000000000002</v>
      </c>
    </row>
    <row r="4095" spans="11:15" x14ac:dyDescent="0.25">
      <c r="N4095" t="s">
        <v>0</v>
      </c>
      <c r="O4095">
        <v>527.15</v>
      </c>
    </row>
    <row r="4099" spans="11:15" x14ac:dyDescent="0.25">
      <c r="K4099" t="s">
        <v>14</v>
      </c>
      <c r="L4099">
        <v>1.7750142298772316</v>
      </c>
      <c r="N4099" t="s">
        <v>13</v>
      </c>
      <c r="O4099">
        <v>0.16666666666666699</v>
      </c>
    </row>
    <row r="4100" spans="11:15" x14ac:dyDescent="0.25">
      <c r="K4100" t="s">
        <v>13</v>
      </c>
      <c r="L4100">
        <v>4.5310916950064367E-2</v>
      </c>
      <c r="N4100" t="s">
        <v>12</v>
      </c>
      <c r="O4100">
        <v>0.5</v>
      </c>
    </row>
    <row r="4101" spans="11:15" x14ac:dyDescent="0.25">
      <c r="K4101" t="s">
        <v>12</v>
      </c>
      <c r="L4101">
        <v>0.13593275085019207</v>
      </c>
      <c r="N4101" t="s">
        <v>11</v>
      </c>
      <c r="O4101">
        <v>0</v>
      </c>
    </row>
    <row r="4102" spans="11:15" x14ac:dyDescent="0.25">
      <c r="K4102" t="s">
        <v>11</v>
      </c>
      <c r="L4102">
        <v>6.8886974110960134E-2</v>
      </c>
      <c r="N4102" t="s">
        <v>10</v>
      </c>
      <c r="O4102">
        <v>0.33333333333333298</v>
      </c>
    </row>
    <row r="4103" spans="11:15" x14ac:dyDescent="0.25">
      <c r="K4103" t="s">
        <v>10</v>
      </c>
      <c r="L4103">
        <v>0.22839578212204795</v>
      </c>
      <c r="N4103" t="s">
        <v>9</v>
      </c>
      <c r="O4103">
        <v>0</v>
      </c>
    </row>
    <row r="4104" spans="11:15" x14ac:dyDescent="0.25">
      <c r="K4104" t="s">
        <v>9</v>
      </c>
      <c r="L4104">
        <v>4.5163726055196834E-2</v>
      </c>
      <c r="N4104" t="s">
        <v>8</v>
      </c>
      <c r="O4104">
        <v>0</v>
      </c>
    </row>
    <row r="4105" spans="11:15" x14ac:dyDescent="0.25">
      <c r="K4105" t="s">
        <v>8</v>
      </c>
      <c r="L4105">
        <v>7.3050495504456865E-3</v>
      </c>
      <c r="N4105" t="s">
        <v>7</v>
      </c>
      <c r="O4105">
        <v>0</v>
      </c>
    </row>
    <row r="4106" spans="11:15" x14ac:dyDescent="0.25">
      <c r="K4106" t="s">
        <v>7</v>
      </c>
      <c r="L4106">
        <v>0</v>
      </c>
      <c r="N4106" t="s">
        <v>6</v>
      </c>
      <c r="O4106">
        <v>1</v>
      </c>
    </row>
    <row r="4107" spans="11:15" x14ac:dyDescent="0.25">
      <c r="K4107" t="s">
        <v>5</v>
      </c>
      <c r="L4107">
        <v>1.0073050495504456</v>
      </c>
      <c r="N4107" t="s">
        <v>4</v>
      </c>
      <c r="O4107">
        <v>607950</v>
      </c>
    </row>
    <row r="4108" spans="11:15" x14ac:dyDescent="0.25">
      <c r="K4108" t="s">
        <v>3</v>
      </c>
      <c r="L4108">
        <v>343.09642342534414</v>
      </c>
      <c r="N4108" t="s">
        <v>3</v>
      </c>
      <c r="O4108">
        <v>457.15</v>
      </c>
    </row>
    <row r="4109" spans="11:15" x14ac:dyDescent="0.25">
      <c r="N4109" t="s">
        <v>2</v>
      </c>
      <c r="O4109">
        <v>1E-3</v>
      </c>
    </row>
    <row r="4110" spans="11:15" x14ac:dyDescent="0.25">
      <c r="N4110" t="s">
        <v>1</v>
      </c>
      <c r="O4110">
        <v>0.15240000000000001</v>
      </c>
    </row>
    <row r="4111" spans="11:15" x14ac:dyDescent="0.25">
      <c r="N4111" t="s">
        <v>0</v>
      </c>
      <c r="O4111">
        <v>433.15</v>
      </c>
    </row>
    <row r="4115" spans="11:15" x14ac:dyDescent="0.25">
      <c r="K4115" t="s">
        <v>14</v>
      </c>
      <c r="L4115">
        <v>3.4460558959394292</v>
      </c>
      <c r="N4115" t="s">
        <v>13</v>
      </c>
      <c r="O4115">
        <v>0.16666666666666699</v>
      </c>
    </row>
    <row r="4116" spans="11:15" x14ac:dyDescent="0.25">
      <c r="K4116" t="s">
        <v>13</v>
      </c>
      <c r="L4116">
        <v>4.6289249497092087E-2</v>
      </c>
      <c r="N4116" t="s">
        <v>12</v>
      </c>
      <c r="O4116">
        <v>0.5</v>
      </c>
    </row>
    <row r="4117" spans="11:15" x14ac:dyDescent="0.25">
      <c r="K4117" t="s">
        <v>12</v>
      </c>
      <c r="L4117">
        <v>0.13886774849127526</v>
      </c>
      <c r="N4117" t="s">
        <v>11</v>
      </c>
      <c r="O4117">
        <v>0</v>
      </c>
    </row>
    <row r="4118" spans="11:15" x14ac:dyDescent="0.25">
      <c r="K4118" t="s">
        <v>11</v>
      </c>
      <c r="L4118">
        <v>6.4933501393770784E-2</v>
      </c>
      <c r="N4118" t="s">
        <v>10</v>
      </c>
      <c r="O4118">
        <v>0.33333333333333298</v>
      </c>
    </row>
    <row r="4119" spans="11:15" x14ac:dyDescent="0.25">
      <c r="K4119" t="s">
        <v>10</v>
      </c>
      <c r="L4119">
        <v>0.2224455017817247</v>
      </c>
      <c r="N4119" t="s">
        <v>9</v>
      </c>
      <c r="O4119">
        <v>0</v>
      </c>
    </row>
    <row r="4120" spans="11:15" x14ac:dyDescent="0.25">
      <c r="K4120" t="s">
        <v>9</v>
      </c>
      <c r="L4120">
        <v>4.5068835781728357E-2</v>
      </c>
      <c r="N4120" t="s">
        <v>8</v>
      </c>
      <c r="O4120">
        <v>0</v>
      </c>
    </row>
    <row r="4121" spans="11:15" x14ac:dyDescent="0.25">
      <c r="K4121" t="s">
        <v>8</v>
      </c>
      <c r="L4121">
        <v>1.0375079994075765E-2</v>
      </c>
      <c r="N4121" t="s">
        <v>7</v>
      </c>
      <c r="O4121">
        <v>0</v>
      </c>
    </row>
    <row r="4122" spans="11:15" x14ac:dyDescent="0.25">
      <c r="K4122" t="s">
        <v>7</v>
      </c>
      <c r="L4122">
        <v>0</v>
      </c>
      <c r="N4122" t="s">
        <v>6</v>
      </c>
      <c r="O4122">
        <v>1</v>
      </c>
    </row>
    <row r="4123" spans="11:15" x14ac:dyDescent="0.25">
      <c r="K4123" t="s">
        <v>5</v>
      </c>
      <c r="L4123">
        <v>1.0103750799940761</v>
      </c>
      <c r="N4123" t="s">
        <v>4</v>
      </c>
      <c r="O4123">
        <v>506625</v>
      </c>
    </row>
    <row r="4124" spans="11:15" x14ac:dyDescent="0.25">
      <c r="K4124" t="s">
        <v>3</v>
      </c>
      <c r="L4124">
        <v>329.15856502436782</v>
      </c>
      <c r="N4124" t="s">
        <v>3</v>
      </c>
      <c r="O4124">
        <v>457.15</v>
      </c>
    </row>
    <row r="4125" spans="11:15" x14ac:dyDescent="0.25">
      <c r="N4125" t="s">
        <v>2</v>
      </c>
      <c r="O4125">
        <v>1E-3</v>
      </c>
    </row>
    <row r="4126" spans="11:15" x14ac:dyDescent="0.25">
      <c r="N4126" t="s">
        <v>1</v>
      </c>
      <c r="O4126">
        <v>0.15240000000000001</v>
      </c>
    </row>
    <row r="4127" spans="11:15" x14ac:dyDescent="0.25">
      <c r="N4127" t="s">
        <v>0</v>
      </c>
      <c r="O4127">
        <v>457.15</v>
      </c>
    </row>
    <row r="4131" spans="11:15" x14ac:dyDescent="0.25">
      <c r="K4131" t="s">
        <v>14</v>
      </c>
      <c r="L4131">
        <v>5.0819731289712839</v>
      </c>
      <c r="N4131" t="s">
        <v>13</v>
      </c>
      <c r="O4131">
        <v>0.16666666666666699</v>
      </c>
    </row>
    <row r="4132" spans="11:15" x14ac:dyDescent="0.25">
      <c r="K4132" t="s">
        <v>13</v>
      </c>
      <c r="L4132">
        <v>4.6686342496659081E-2</v>
      </c>
      <c r="N4132" t="s">
        <v>12</v>
      </c>
      <c r="O4132">
        <v>0.5</v>
      </c>
    </row>
    <row r="4133" spans="11:15" x14ac:dyDescent="0.25">
      <c r="K4133" t="s">
        <v>12</v>
      </c>
      <c r="L4133">
        <v>0.14005902748997626</v>
      </c>
      <c r="N4133" t="s">
        <v>11</v>
      </c>
      <c r="O4133">
        <v>0</v>
      </c>
    </row>
    <row r="4134" spans="11:15" x14ac:dyDescent="0.25">
      <c r="K4134" t="s">
        <v>11</v>
      </c>
      <c r="L4134">
        <v>6.2538635782732985E-2</v>
      </c>
      <c r="N4134" t="s">
        <v>10</v>
      </c>
      <c r="O4134">
        <v>0.33333333333333298</v>
      </c>
    </row>
    <row r="4135" spans="11:15" x14ac:dyDescent="0.25">
      <c r="K4135" t="s">
        <v>10</v>
      </c>
      <c r="L4135">
        <v>0.21844995655878313</v>
      </c>
      <c r="N4135" t="s">
        <v>9</v>
      </c>
      <c r="O4135">
        <v>0</v>
      </c>
    </row>
    <row r="4136" spans="11:15" x14ac:dyDescent="0.25">
      <c r="K4136" t="s">
        <v>9</v>
      </c>
      <c r="L4136">
        <v>4.5054090391501316E-2</v>
      </c>
      <c r="N4136" t="s">
        <v>8</v>
      </c>
      <c r="O4136">
        <v>0</v>
      </c>
    </row>
    <row r="4137" spans="11:15" x14ac:dyDescent="0.25">
      <c r="K4137" t="s">
        <v>8</v>
      </c>
      <c r="L4137">
        <v>1.2387597995773606E-2</v>
      </c>
      <c r="N4137" t="s">
        <v>7</v>
      </c>
      <c r="O4137">
        <v>0</v>
      </c>
    </row>
    <row r="4138" spans="11:15" x14ac:dyDescent="0.25">
      <c r="K4138" t="s">
        <v>7</v>
      </c>
      <c r="L4138">
        <v>0</v>
      </c>
      <c r="N4138" t="s">
        <v>6</v>
      </c>
      <c r="O4138">
        <v>1</v>
      </c>
    </row>
    <row r="4139" spans="11:15" x14ac:dyDescent="0.25">
      <c r="K4139" t="s">
        <v>5</v>
      </c>
      <c r="L4139">
        <v>1.0123875979957733</v>
      </c>
      <c r="N4139" t="s">
        <v>4</v>
      </c>
      <c r="O4139">
        <v>455962.5</v>
      </c>
    </row>
    <row r="4140" spans="11:15" x14ac:dyDescent="0.25">
      <c r="K4140" t="s">
        <v>3</v>
      </c>
      <c r="L4140">
        <v>312.82389849934799</v>
      </c>
      <c r="N4140" t="s">
        <v>3</v>
      </c>
      <c r="O4140">
        <v>457.15</v>
      </c>
    </row>
    <row r="4141" spans="11:15" x14ac:dyDescent="0.25">
      <c r="N4141" t="s">
        <v>2</v>
      </c>
      <c r="O4141">
        <v>5.0000000000000001E-4</v>
      </c>
    </row>
    <row r="4142" spans="11:15" x14ac:dyDescent="0.25">
      <c r="N4142" t="s">
        <v>1</v>
      </c>
      <c r="O4142">
        <v>0.30480000000000002</v>
      </c>
    </row>
    <row r="4143" spans="11:15" x14ac:dyDescent="0.25">
      <c r="N4143" t="s">
        <v>0</v>
      </c>
      <c r="O4143">
        <v>527.15</v>
      </c>
    </row>
    <row r="4147" spans="11:15" x14ac:dyDescent="0.25">
      <c r="K4147" t="s">
        <v>14</v>
      </c>
      <c r="L4147">
        <v>3.4209255398227278</v>
      </c>
      <c r="N4147" t="s">
        <v>13</v>
      </c>
      <c r="O4147">
        <v>0.16666666666666699</v>
      </c>
    </row>
    <row r="4148" spans="11:15" x14ac:dyDescent="0.25">
      <c r="K4148" t="s">
        <v>13</v>
      </c>
      <c r="L4148">
        <v>4.6524826970860619E-2</v>
      </c>
      <c r="N4148" t="s">
        <v>12</v>
      </c>
      <c r="O4148">
        <v>0.5</v>
      </c>
    </row>
    <row r="4149" spans="11:15" x14ac:dyDescent="0.25">
      <c r="K4149" t="s">
        <v>12</v>
      </c>
      <c r="L4149">
        <v>0.13957448091258087</v>
      </c>
      <c r="N4149" t="s">
        <v>11</v>
      </c>
      <c r="O4149">
        <v>0</v>
      </c>
    </row>
    <row r="4150" spans="11:15" x14ac:dyDescent="0.25">
      <c r="K4150" t="s">
        <v>11</v>
      </c>
      <c r="L4150">
        <v>6.5021278005202965E-2</v>
      </c>
      <c r="N4150" t="s">
        <v>10</v>
      </c>
      <c r="O4150">
        <v>0.33333333333333298</v>
      </c>
    </row>
    <row r="4151" spans="11:15" x14ac:dyDescent="0.25">
      <c r="K4151" t="s">
        <v>10</v>
      </c>
      <c r="L4151">
        <v>0.22309220995212614</v>
      </c>
      <c r="N4151" t="s">
        <v>9</v>
      </c>
      <c r="O4151">
        <v>0</v>
      </c>
    </row>
    <row r="4152" spans="11:15" x14ac:dyDescent="0.25">
      <c r="K4152" t="s">
        <v>9</v>
      </c>
      <c r="L4152">
        <v>4.4929783280239076E-2</v>
      </c>
      <c r="N4152" t="s">
        <v>8</v>
      </c>
      <c r="O4152">
        <v>0</v>
      </c>
    </row>
    <row r="4153" spans="11:15" x14ac:dyDescent="0.25">
      <c r="K4153" t="s">
        <v>8</v>
      </c>
      <c r="L4153">
        <v>1.019077841036433E-2</v>
      </c>
      <c r="N4153" t="s">
        <v>7</v>
      </c>
      <c r="O4153">
        <v>0</v>
      </c>
    </row>
    <row r="4154" spans="11:15" x14ac:dyDescent="0.25">
      <c r="K4154" t="s">
        <v>7</v>
      </c>
      <c r="L4154">
        <v>0</v>
      </c>
      <c r="N4154" t="s">
        <v>6</v>
      </c>
      <c r="O4154">
        <v>1</v>
      </c>
    </row>
    <row r="4155" spans="11:15" x14ac:dyDescent="0.25">
      <c r="K4155" t="s">
        <v>5</v>
      </c>
      <c r="L4155">
        <v>1.0101907784103645</v>
      </c>
      <c r="N4155" t="s">
        <v>4</v>
      </c>
      <c r="O4155">
        <v>506625</v>
      </c>
    </row>
    <row r="4156" spans="11:15" x14ac:dyDescent="0.25">
      <c r="K4156" t="s">
        <v>3</v>
      </c>
      <c r="L4156">
        <v>319.85062255242332</v>
      </c>
      <c r="N4156" t="s">
        <v>3</v>
      </c>
      <c r="O4156">
        <v>457.15</v>
      </c>
    </row>
    <row r="4157" spans="11:15" x14ac:dyDescent="0.25">
      <c r="N4157" t="s">
        <v>2</v>
      </c>
      <c r="O4157">
        <v>5.0000000000000001E-4</v>
      </c>
    </row>
    <row r="4158" spans="11:15" x14ac:dyDescent="0.25">
      <c r="N4158" t="s">
        <v>1</v>
      </c>
      <c r="O4158">
        <v>0.30480000000000002</v>
      </c>
    </row>
    <row r="4159" spans="11:15" x14ac:dyDescent="0.25">
      <c r="N4159" t="s">
        <v>0</v>
      </c>
      <c r="O4159">
        <v>457.15</v>
      </c>
    </row>
    <row r="4163" spans="11:15" x14ac:dyDescent="0.25">
      <c r="K4163" t="s">
        <v>14</v>
      </c>
      <c r="L4163">
        <v>3.4117855456498152</v>
      </c>
      <c r="N4163" t="s">
        <v>13</v>
      </c>
      <c r="O4163">
        <v>0.16666666666666699</v>
      </c>
    </row>
    <row r="4164" spans="11:15" x14ac:dyDescent="0.25">
      <c r="K4164" t="s">
        <v>13</v>
      </c>
      <c r="L4164">
        <v>4.6586126097152708E-2</v>
      </c>
      <c r="N4164" t="s">
        <v>12</v>
      </c>
      <c r="O4164">
        <v>0.5</v>
      </c>
    </row>
    <row r="4165" spans="11:15" x14ac:dyDescent="0.25">
      <c r="K4165" t="s">
        <v>12</v>
      </c>
      <c r="L4165">
        <v>0.13975837829145715</v>
      </c>
      <c r="N4165" t="s">
        <v>11</v>
      </c>
      <c r="O4165">
        <v>0</v>
      </c>
    </row>
    <row r="4166" spans="11:15" x14ac:dyDescent="0.25">
      <c r="K4166" t="s">
        <v>11</v>
      </c>
      <c r="L4166">
        <v>6.5036693532688289E-2</v>
      </c>
      <c r="N4166" t="s">
        <v>10</v>
      </c>
      <c r="O4166">
        <v>0.33333333333333298</v>
      </c>
    </row>
    <row r="4167" spans="11:15" x14ac:dyDescent="0.25">
      <c r="K4167" t="s">
        <v>10</v>
      </c>
      <c r="L4167">
        <v>0.22324563925968094</v>
      </c>
      <c r="N4167" t="s">
        <v>9</v>
      </c>
      <c r="O4167">
        <v>0</v>
      </c>
    </row>
    <row r="4168" spans="11:15" x14ac:dyDescent="0.25">
      <c r="K4168" t="s">
        <v>9</v>
      </c>
      <c r="L4168">
        <v>4.4909271491037621E-2</v>
      </c>
      <c r="N4168" t="s">
        <v>8</v>
      </c>
      <c r="O4168">
        <v>0</v>
      </c>
    </row>
    <row r="4169" spans="11:15" x14ac:dyDescent="0.25">
      <c r="K4169" t="s">
        <v>8</v>
      </c>
      <c r="L4169">
        <v>1.0134575545788374E-2</v>
      </c>
      <c r="N4169" t="s">
        <v>7</v>
      </c>
      <c r="O4169">
        <v>0</v>
      </c>
    </row>
    <row r="4170" spans="11:15" x14ac:dyDescent="0.25">
      <c r="K4170" t="s">
        <v>7</v>
      </c>
      <c r="L4170">
        <v>0</v>
      </c>
      <c r="N4170" t="s">
        <v>6</v>
      </c>
      <c r="O4170">
        <v>1</v>
      </c>
    </row>
    <row r="4171" spans="11:15" x14ac:dyDescent="0.25">
      <c r="K4171" t="s">
        <v>5</v>
      </c>
      <c r="L4171">
        <v>1.0101345755457884</v>
      </c>
      <c r="N4171" t="s">
        <v>4</v>
      </c>
      <c r="O4171">
        <v>506625</v>
      </c>
    </row>
    <row r="4172" spans="11:15" x14ac:dyDescent="0.25">
      <c r="K4172" t="s">
        <v>3</v>
      </c>
      <c r="L4172">
        <v>317.63824214697507</v>
      </c>
      <c r="N4172" t="s">
        <v>3</v>
      </c>
      <c r="O4172">
        <v>457.15</v>
      </c>
    </row>
    <row r="4173" spans="11:15" x14ac:dyDescent="0.25">
      <c r="N4173" t="s">
        <v>2</v>
      </c>
      <c r="O4173">
        <v>1E-4</v>
      </c>
    </row>
    <row r="4174" spans="11:15" x14ac:dyDescent="0.25">
      <c r="N4174" t="s">
        <v>1</v>
      </c>
      <c r="O4174">
        <v>0.15240000000000001</v>
      </c>
    </row>
    <row r="4175" spans="11:15" x14ac:dyDescent="0.25">
      <c r="N4175" t="s">
        <v>0</v>
      </c>
      <c r="O4175">
        <v>433.15</v>
      </c>
    </row>
    <row r="4179" spans="11:15" x14ac:dyDescent="0.25">
      <c r="K4179" t="s">
        <v>14</v>
      </c>
      <c r="L4179">
        <v>5.0522545886704231</v>
      </c>
      <c r="N4179" t="s">
        <v>13</v>
      </c>
      <c r="O4179">
        <v>0.16666666666666699</v>
      </c>
    </row>
    <row r="4180" spans="11:15" x14ac:dyDescent="0.25">
      <c r="K4180" t="s">
        <v>13</v>
      </c>
      <c r="L4180">
        <v>4.6827617017755056E-2</v>
      </c>
      <c r="N4180" t="s">
        <v>12</v>
      </c>
      <c r="O4180">
        <v>0.5</v>
      </c>
    </row>
    <row r="4181" spans="11:15" x14ac:dyDescent="0.25">
      <c r="K4181" t="s">
        <v>12</v>
      </c>
      <c r="L4181">
        <v>0.14048285105326419</v>
      </c>
      <c r="N4181" t="s">
        <v>11</v>
      </c>
      <c r="O4181">
        <v>0</v>
      </c>
    </row>
    <row r="4182" spans="11:15" x14ac:dyDescent="0.25">
      <c r="K4182" t="s">
        <v>11</v>
      </c>
      <c r="L4182">
        <v>6.2704347068607738E-2</v>
      </c>
      <c r="N4182" t="s">
        <v>10</v>
      </c>
      <c r="O4182">
        <v>0.33333333333333298</v>
      </c>
    </row>
    <row r="4183" spans="11:15" x14ac:dyDescent="0.25">
      <c r="K4183" t="s">
        <v>10</v>
      </c>
      <c r="L4183">
        <v>0.2190639281727246</v>
      </c>
      <c r="N4183" t="s">
        <v>9</v>
      </c>
      <c r="O4183">
        <v>0</v>
      </c>
    </row>
    <row r="4184" spans="11:15" x14ac:dyDescent="0.25">
      <c r="K4184" t="s">
        <v>9</v>
      </c>
      <c r="L4184">
        <v>4.4882641026924311E-2</v>
      </c>
      <c r="N4184" t="s">
        <v>8</v>
      </c>
      <c r="O4184">
        <v>0</v>
      </c>
    </row>
    <row r="4185" spans="11:15" x14ac:dyDescent="0.25">
      <c r="K4185" t="s">
        <v>8</v>
      </c>
      <c r="L4185">
        <v>1.2252061553379883E-2</v>
      </c>
      <c r="N4185" t="s">
        <v>7</v>
      </c>
      <c r="O4185">
        <v>0</v>
      </c>
    </row>
    <row r="4186" spans="11:15" x14ac:dyDescent="0.25">
      <c r="K4186" t="s">
        <v>7</v>
      </c>
      <c r="L4186">
        <v>0</v>
      </c>
      <c r="N4186" t="s">
        <v>6</v>
      </c>
      <c r="O4186">
        <v>1</v>
      </c>
    </row>
    <row r="4187" spans="11:15" x14ac:dyDescent="0.25">
      <c r="K4187" t="s">
        <v>5</v>
      </c>
      <c r="L4187">
        <v>1.0122520615533799</v>
      </c>
      <c r="N4187" t="s">
        <v>4</v>
      </c>
      <c r="O4187">
        <v>455962.5</v>
      </c>
    </row>
    <row r="4188" spans="11:15" x14ac:dyDescent="0.25">
      <c r="K4188" t="s">
        <v>3</v>
      </c>
      <c r="L4188">
        <v>315.77115976133712</v>
      </c>
      <c r="N4188" t="s">
        <v>3</v>
      </c>
      <c r="O4188">
        <v>457.15</v>
      </c>
    </row>
    <row r="4189" spans="11:15" x14ac:dyDescent="0.25">
      <c r="N4189" t="s">
        <v>2</v>
      </c>
      <c r="O4189">
        <v>1E-3</v>
      </c>
    </row>
    <row r="4190" spans="11:15" x14ac:dyDescent="0.25">
      <c r="N4190" t="s">
        <v>1</v>
      </c>
      <c r="O4190">
        <v>0.15240000000000001</v>
      </c>
    </row>
    <row r="4191" spans="11:15" x14ac:dyDescent="0.25">
      <c r="N4191" t="s">
        <v>0</v>
      </c>
      <c r="O4191">
        <v>457.15</v>
      </c>
    </row>
    <row r="4195" spans="11:15" x14ac:dyDescent="0.25">
      <c r="K4195" t="s">
        <v>14</v>
      </c>
      <c r="L4195">
        <v>3.4083527375793468</v>
      </c>
      <c r="N4195" t="s">
        <v>13</v>
      </c>
      <c r="O4195">
        <v>0.16666666666666699</v>
      </c>
    </row>
    <row r="4196" spans="11:15" x14ac:dyDescent="0.25">
      <c r="K4196" t="s">
        <v>13</v>
      </c>
      <c r="L4196">
        <v>4.6630731521615884E-2</v>
      </c>
      <c r="N4196" t="s">
        <v>12</v>
      </c>
      <c r="O4196">
        <v>0.5</v>
      </c>
    </row>
    <row r="4197" spans="11:15" x14ac:dyDescent="0.25">
      <c r="K4197" t="s">
        <v>12</v>
      </c>
      <c r="L4197">
        <v>0.13989219456484664</v>
      </c>
      <c r="N4197" t="s">
        <v>11</v>
      </c>
      <c r="O4197">
        <v>0</v>
      </c>
    </row>
    <row r="4198" spans="11:15" x14ac:dyDescent="0.25">
      <c r="K4198" t="s">
        <v>11</v>
      </c>
      <c r="L4198">
        <v>6.5079153607706372E-2</v>
      </c>
      <c r="N4198" t="s">
        <v>10</v>
      </c>
      <c r="O4198">
        <v>0.33333333333333298</v>
      </c>
    </row>
    <row r="4199" spans="11:15" x14ac:dyDescent="0.25">
      <c r="K4199" t="s">
        <v>10</v>
      </c>
      <c r="L4199">
        <v>0.22341977025864351</v>
      </c>
      <c r="N4199" t="s">
        <v>9</v>
      </c>
      <c r="O4199">
        <v>0</v>
      </c>
    </row>
    <row r="4200" spans="11:15" x14ac:dyDescent="0.25">
      <c r="K4200" t="s">
        <v>9</v>
      </c>
      <c r="L4200">
        <v>4.4849228977783283E-2</v>
      </c>
      <c r="N4200" t="s">
        <v>8</v>
      </c>
      <c r="O4200">
        <v>0</v>
      </c>
    </row>
    <row r="4201" spans="11:15" x14ac:dyDescent="0.25">
      <c r="K4201" t="s">
        <v>8</v>
      </c>
      <c r="L4201">
        <v>1.0107552559561464E-2</v>
      </c>
      <c r="N4201" t="s">
        <v>7</v>
      </c>
      <c r="O4201">
        <v>0</v>
      </c>
    </row>
    <row r="4202" spans="11:15" x14ac:dyDescent="0.25">
      <c r="K4202" t="s">
        <v>7</v>
      </c>
      <c r="L4202">
        <v>0</v>
      </c>
      <c r="N4202" t="s">
        <v>6</v>
      </c>
      <c r="O4202">
        <v>1</v>
      </c>
    </row>
    <row r="4203" spans="11:15" x14ac:dyDescent="0.25">
      <c r="K4203" t="s">
        <v>5</v>
      </c>
      <c r="L4203">
        <v>1.0101075525595613</v>
      </c>
      <c r="N4203" t="s">
        <v>4</v>
      </c>
      <c r="O4203">
        <v>506625</v>
      </c>
    </row>
    <row r="4204" spans="11:15" x14ac:dyDescent="0.25">
      <c r="K4204" t="s">
        <v>3</v>
      </c>
      <c r="L4204">
        <v>316.9818290788113</v>
      </c>
      <c r="N4204" t="s">
        <v>3</v>
      </c>
      <c r="O4204">
        <v>457.15</v>
      </c>
    </row>
    <row r="4205" spans="11:15" x14ac:dyDescent="0.25">
      <c r="N4205" t="s">
        <v>2</v>
      </c>
      <c r="O4205">
        <v>1E-3</v>
      </c>
    </row>
    <row r="4206" spans="11:15" x14ac:dyDescent="0.25">
      <c r="N4206" t="s">
        <v>1</v>
      </c>
      <c r="O4206">
        <v>0.30480000000000002</v>
      </c>
    </row>
    <row r="4207" spans="11:15" x14ac:dyDescent="0.25">
      <c r="N4207" t="s">
        <v>0</v>
      </c>
      <c r="O4207">
        <v>433.15</v>
      </c>
    </row>
    <row r="4211" spans="11:15" x14ac:dyDescent="0.25">
      <c r="K4211" t="s">
        <v>14</v>
      </c>
      <c r="L4211">
        <v>5.0280403677018093</v>
      </c>
      <c r="N4211" t="s">
        <v>13</v>
      </c>
      <c r="O4211">
        <v>0.16666666666666699</v>
      </c>
    </row>
    <row r="4212" spans="11:15" x14ac:dyDescent="0.25">
      <c r="K4212" t="s">
        <v>13</v>
      </c>
      <c r="L4212">
        <v>4.6990384013350005E-2</v>
      </c>
      <c r="N4212" t="s">
        <v>12</v>
      </c>
      <c r="O4212">
        <v>0.5</v>
      </c>
    </row>
    <row r="4213" spans="11:15" x14ac:dyDescent="0.25">
      <c r="K4213" t="s">
        <v>12</v>
      </c>
      <c r="L4213">
        <v>0.14097115204004898</v>
      </c>
      <c r="N4213" t="s">
        <v>11</v>
      </c>
      <c r="O4213">
        <v>0</v>
      </c>
    </row>
    <row r="4214" spans="11:15" x14ac:dyDescent="0.25">
      <c r="K4214" t="s">
        <v>11</v>
      </c>
      <c r="L4214">
        <v>6.2750195066189118E-2</v>
      </c>
      <c r="N4214" t="s">
        <v>10</v>
      </c>
      <c r="O4214">
        <v>0.33333333333333298</v>
      </c>
    </row>
    <row r="4215" spans="11:15" x14ac:dyDescent="0.25">
      <c r="K4215" t="s">
        <v>10</v>
      </c>
      <c r="L4215">
        <v>0.21948115815907721</v>
      </c>
      <c r="N4215" t="s">
        <v>9</v>
      </c>
      <c r="O4215">
        <v>0</v>
      </c>
    </row>
    <row r="4216" spans="11:15" x14ac:dyDescent="0.25">
      <c r="K4216" t="s">
        <v>9</v>
      </c>
      <c r="L4216">
        <v>4.4815876962287185E-2</v>
      </c>
      <c r="N4216" t="s">
        <v>8</v>
      </c>
      <c r="O4216">
        <v>0</v>
      </c>
    </row>
    <row r="4217" spans="11:15" x14ac:dyDescent="0.25">
      <c r="K4217" t="s">
        <v>8</v>
      </c>
      <c r="L4217">
        <v>1.2110210624840696E-2</v>
      </c>
      <c r="N4217" t="s">
        <v>7</v>
      </c>
      <c r="O4217">
        <v>0</v>
      </c>
    </row>
    <row r="4218" spans="11:15" x14ac:dyDescent="0.25">
      <c r="K4218" t="s">
        <v>7</v>
      </c>
      <c r="L4218">
        <v>0</v>
      </c>
      <c r="N4218" t="s">
        <v>6</v>
      </c>
      <c r="O4218">
        <v>1</v>
      </c>
    </row>
    <row r="4219" spans="11:15" x14ac:dyDescent="0.25">
      <c r="K4219" t="s">
        <v>5</v>
      </c>
      <c r="L4219">
        <v>1.0121102106248407</v>
      </c>
      <c r="N4219" t="s">
        <v>4</v>
      </c>
      <c r="O4219">
        <v>455962.5</v>
      </c>
    </row>
    <row r="4220" spans="11:15" x14ac:dyDescent="0.25">
      <c r="K4220" t="s">
        <v>3</v>
      </c>
      <c r="L4220">
        <v>300.96476809877646</v>
      </c>
      <c r="N4220" t="s">
        <v>3</v>
      </c>
      <c r="O4220">
        <v>457.15</v>
      </c>
    </row>
    <row r="4221" spans="11:15" x14ac:dyDescent="0.25">
      <c r="N4221" t="s">
        <v>2</v>
      </c>
      <c r="O4221">
        <v>1E-3</v>
      </c>
    </row>
    <row r="4222" spans="11:15" x14ac:dyDescent="0.25">
      <c r="N4222" t="s">
        <v>1</v>
      </c>
      <c r="O4222">
        <v>0.20380000000000001</v>
      </c>
    </row>
    <row r="4223" spans="11:15" x14ac:dyDescent="0.25">
      <c r="N4223" t="s">
        <v>0</v>
      </c>
      <c r="O4223">
        <v>457.15</v>
      </c>
    </row>
    <row r="4227" spans="11:15" x14ac:dyDescent="0.25">
      <c r="K4227" t="s">
        <v>14</v>
      </c>
      <c r="L4227">
        <v>7.8874439309339195</v>
      </c>
      <c r="N4227" t="s">
        <v>13</v>
      </c>
      <c r="O4227">
        <v>0.16666666666666699</v>
      </c>
    </row>
    <row r="4228" spans="11:15" x14ac:dyDescent="0.25">
      <c r="K4228" t="s">
        <v>13</v>
      </c>
      <c r="L4228">
        <v>4.6957871172798725E-2</v>
      </c>
      <c r="N4228" t="s">
        <v>12</v>
      </c>
      <c r="O4228">
        <v>0.5</v>
      </c>
    </row>
    <row r="4229" spans="11:15" x14ac:dyDescent="0.25">
      <c r="K4229" t="s">
        <v>12</v>
      </c>
      <c r="L4229">
        <v>0.14087361351839517</v>
      </c>
      <c r="N4229" t="s">
        <v>11</v>
      </c>
      <c r="O4229">
        <v>0</v>
      </c>
    </row>
    <row r="4230" spans="11:15" x14ac:dyDescent="0.25">
      <c r="K4230" t="s">
        <v>11</v>
      </c>
      <c r="L4230">
        <v>6.0117193656212223E-2</v>
      </c>
      <c r="N4230" t="s">
        <v>10</v>
      </c>
      <c r="O4230">
        <v>0.33333333333333298</v>
      </c>
    </row>
    <row r="4231" spans="11:15" x14ac:dyDescent="0.25">
      <c r="K4231" t="s">
        <v>10</v>
      </c>
      <c r="L4231">
        <v>0.21415012965802083</v>
      </c>
      <c r="N4231" t="s">
        <v>9</v>
      </c>
      <c r="O4231">
        <v>0</v>
      </c>
    </row>
    <row r="4232" spans="11:15" x14ac:dyDescent="0.25">
      <c r="K4232" t="s">
        <v>9</v>
      </c>
      <c r="L4232">
        <v>4.4769851361845608E-2</v>
      </c>
      <c r="N4232" t="s">
        <v>8</v>
      </c>
      <c r="O4232">
        <v>0</v>
      </c>
    </row>
    <row r="4233" spans="11:15" x14ac:dyDescent="0.25">
      <c r="K4233" t="s">
        <v>8</v>
      </c>
      <c r="L4233">
        <v>1.482175047581044E-2</v>
      </c>
      <c r="N4233" t="s">
        <v>7</v>
      </c>
      <c r="O4233">
        <v>0</v>
      </c>
    </row>
    <row r="4234" spans="11:15" x14ac:dyDescent="0.25">
      <c r="K4234" t="s">
        <v>7</v>
      </c>
      <c r="L4234">
        <v>0</v>
      </c>
      <c r="N4234" t="s">
        <v>6</v>
      </c>
      <c r="O4234">
        <v>1</v>
      </c>
    </row>
    <row r="4235" spans="11:15" x14ac:dyDescent="0.25">
      <c r="K4235" t="s">
        <v>5</v>
      </c>
      <c r="L4235">
        <v>1.0148217504758104</v>
      </c>
      <c r="N4235" t="s">
        <v>4</v>
      </c>
      <c r="O4235">
        <v>405300</v>
      </c>
    </row>
    <row r="4236" spans="11:15" x14ac:dyDescent="0.25">
      <c r="K4236" t="s">
        <v>3</v>
      </c>
      <c r="L4236">
        <v>319.13138805797206</v>
      </c>
      <c r="N4236" t="s">
        <v>3</v>
      </c>
      <c r="O4236">
        <v>457.15</v>
      </c>
    </row>
    <row r="4237" spans="11:15" x14ac:dyDescent="0.25">
      <c r="N4237" t="s">
        <v>2</v>
      </c>
      <c r="O4237">
        <v>1E-4</v>
      </c>
    </row>
    <row r="4238" spans="11:15" x14ac:dyDescent="0.25">
      <c r="N4238" t="s">
        <v>1</v>
      </c>
      <c r="O4238">
        <v>0.20380000000000001</v>
      </c>
    </row>
    <row r="4239" spans="11:15" x14ac:dyDescent="0.25">
      <c r="N4239" t="s">
        <v>0</v>
      </c>
      <c r="O4239">
        <v>527.15</v>
      </c>
    </row>
    <row r="4243" spans="11:15" x14ac:dyDescent="0.25">
      <c r="K4243" t="s">
        <v>14</v>
      </c>
      <c r="L4243">
        <v>3.4050415185085776</v>
      </c>
      <c r="N4243" t="s">
        <v>13</v>
      </c>
      <c r="O4243">
        <v>0.16666666666666699</v>
      </c>
    </row>
    <row r="4244" spans="11:15" x14ac:dyDescent="0.25">
      <c r="K4244" t="s">
        <v>13</v>
      </c>
      <c r="L4244">
        <v>4.6675234125034479E-2</v>
      </c>
      <c r="N4244" t="s">
        <v>12</v>
      </c>
      <c r="O4244">
        <v>0.5</v>
      </c>
    </row>
    <row r="4245" spans="11:15" x14ac:dyDescent="0.25">
      <c r="K4245" t="s">
        <v>12</v>
      </c>
      <c r="L4245">
        <v>0.14002570237510245</v>
      </c>
      <c r="N4245" t="s">
        <v>11</v>
      </c>
      <c r="O4245">
        <v>0</v>
      </c>
    </row>
    <row r="4246" spans="11:15" x14ac:dyDescent="0.25">
      <c r="K4246" t="s">
        <v>11</v>
      </c>
      <c r="L4246">
        <v>6.5155640723546376E-2</v>
      </c>
      <c r="N4246" t="s">
        <v>10</v>
      </c>
      <c r="O4246">
        <v>0.33333333333333298</v>
      </c>
    </row>
    <row r="4247" spans="11:15" x14ac:dyDescent="0.25">
      <c r="K4247" t="s">
        <v>10</v>
      </c>
      <c r="L4247">
        <v>0.22366174969716071</v>
      </c>
      <c r="N4247" t="s">
        <v>9</v>
      </c>
      <c r="O4247">
        <v>0</v>
      </c>
    </row>
    <row r="4248" spans="11:15" x14ac:dyDescent="0.25">
      <c r="K4248" t="s">
        <v>9</v>
      </c>
      <c r="L4248">
        <v>4.4749944415233431E-2</v>
      </c>
      <c r="N4248" t="s">
        <v>8</v>
      </c>
      <c r="O4248">
        <v>0</v>
      </c>
    </row>
    <row r="4249" spans="11:15" x14ac:dyDescent="0.25">
      <c r="K4249" t="s">
        <v>8</v>
      </c>
      <c r="L4249">
        <v>1.0085847402852703E-2</v>
      </c>
      <c r="N4249" t="s">
        <v>7</v>
      </c>
      <c r="O4249">
        <v>0</v>
      </c>
    </row>
    <row r="4250" spans="11:15" x14ac:dyDescent="0.25">
      <c r="K4250" t="s">
        <v>7</v>
      </c>
      <c r="L4250">
        <v>0</v>
      </c>
      <c r="N4250" t="s">
        <v>6</v>
      </c>
      <c r="O4250">
        <v>1</v>
      </c>
    </row>
    <row r="4251" spans="11:15" x14ac:dyDescent="0.25">
      <c r="K4251" t="s">
        <v>5</v>
      </c>
      <c r="L4251">
        <v>1.0100858474028527</v>
      </c>
      <c r="N4251" t="s">
        <v>4</v>
      </c>
      <c r="O4251">
        <v>506625</v>
      </c>
    </row>
    <row r="4252" spans="11:15" x14ac:dyDescent="0.25">
      <c r="K4252" t="s">
        <v>3</v>
      </c>
      <c r="L4252">
        <v>319.21060914908355</v>
      </c>
      <c r="N4252" t="s">
        <v>3</v>
      </c>
      <c r="O4252">
        <v>457.15</v>
      </c>
    </row>
    <row r="4253" spans="11:15" x14ac:dyDescent="0.25">
      <c r="N4253" t="s">
        <v>2</v>
      </c>
      <c r="O4253">
        <v>1E-4</v>
      </c>
    </row>
    <row r="4254" spans="11:15" x14ac:dyDescent="0.25">
      <c r="N4254" t="s">
        <v>1</v>
      </c>
      <c r="O4254">
        <v>0.20380000000000001</v>
      </c>
    </row>
    <row r="4255" spans="11:15" x14ac:dyDescent="0.25">
      <c r="N4255" t="s">
        <v>0</v>
      </c>
      <c r="O4255">
        <v>433.15</v>
      </c>
    </row>
    <row r="4259" spans="11:15" x14ac:dyDescent="0.25">
      <c r="K4259" t="s">
        <v>14</v>
      </c>
      <c r="L4259">
        <v>3.4111400408194132</v>
      </c>
      <c r="N4259" t="s">
        <v>13</v>
      </c>
      <c r="O4259">
        <v>0.16666666666666699</v>
      </c>
    </row>
    <row r="4260" spans="11:15" x14ac:dyDescent="0.25">
      <c r="K4260" t="s">
        <v>13</v>
      </c>
      <c r="L4260">
        <v>4.6600709728545589E-2</v>
      </c>
      <c r="N4260" t="s">
        <v>12</v>
      </c>
      <c r="O4260">
        <v>0.5</v>
      </c>
    </row>
    <row r="4261" spans="11:15" x14ac:dyDescent="0.25">
      <c r="K4261" t="s">
        <v>12</v>
      </c>
      <c r="L4261">
        <v>0.13980212918563575</v>
      </c>
      <c r="N4261" t="s">
        <v>11</v>
      </c>
      <c r="O4261">
        <v>0</v>
      </c>
    </row>
    <row r="4262" spans="11:15" x14ac:dyDescent="0.25">
      <c r="K4262" t="s">
        <v>11</v>
      </c>
      <c r="L4262">
        <v>6.5183060855626376E-2</v>
      </c>
      <c r="N4262" t="s">
        <v>10</v>
      </c>
      <c r="O4262">
        <v>0.33333333333333298</v>
      </c>
    </row>
    <row r="4263" spans="11:15" x14ac:dyDescent="0.25">
      <c r="K4263" t="s">
        <v>10</v>
      </c>
      <c r="L4263">
        <v>0.22356754116834282</v>
      </c>
      <c r="N4263" t="s">
        <v>9</v>
      </c>
      <c r="O4263">
        <v>0</v>
      </c>
    </row>
    <row r="4264" spans="11:15" x14ac:dyDescent="0.25">
      <c r="K4264" t="s">
        <v>9</v>
      </c>
      <c r="L4264">
        <v>4.4735928961839734E-2</v>
      </c>
      <c r="N4264" t="s">
        <v>8</v>
      </c>
      <c r="O4264">
        <v>0</v>
      </c>
    </row>
    <row r="4265" spans="11:15" x14ac:dyDescent="0.25">
      <c r="K4265" t="s">
        <v>8</v>
      </c>
      <c r="L4265">
        <v>1.0146967120655308E-2</v>
      </c>
      <c r="N4265" t="s">
        <v>7</v>
      </c>
      <c r="O4265">
        <v>0</v>
      </c>
    </row>
    <row r="4266" spans="11:15" x14ac:dyDescent="0.25">
      <c r="K4266" t="s">
        <v>7</v>
      </c>
      <c r="L4266">
        <v>0</v>
      </c>
      <c r="N4266" t="s">
        <v>6</v>
      </c>
      <c r="O4266">
        <v>1</v>
      </c>
    </row>
    <row r="4267" spans="11:15" x14ac:dyDescent="0.25">
      <c r="K4267" t="s">
        <v>5</v>
      </c>
      <c r="L4267">
        <v>1.0101469671206553</v>
      </c>
      <c r="N4267" t="s">
        <v>4</v>
      </c>
      <c r="O4267">
        <v>506625</v>
      </c>
    </row>
    <row r="4268" spans="11:15" x14ac:dyDescent="0.25">
      <c r="K4268" t="s">
        <v>3</v>
      </c>
      <c r="L4268">
        <v>327.03582670023059</v>
      </c>
      <c r="N4268" t="s">
        <v>3</v>
      </c>
      <c r="O4268">
        <v>457.15</v>
      </c>
    </row>
    <row r="4269" spans="11:15" x14ac:dyDescent="0.25">
      <c r="N4269" t="s">
        <v>2</v>
      </c>
      <c r="O4269">
        <v>1E-4</v>
      </c>
    </row>
    <row r="4270" spans="11:15" x14ac:dyDescent="0.25">
      <c r="N4270" t="s">
        <v>1</v>
      </c>
      <c r="O4270">
        <v>7.6200000000000004E-2</v>
      </c>
    </row>
    <row r="4271" spans="11:15" x14ac:dyDescent="0.25">
      <c r="N4271" t="s">
        <v>0</v>
      </c>
      <c r="O4271">
        <v>433.15</v>
      </c>
    </row>
    <row r="4275" spans="11:15" x14ac:dyDescent="0.25">
      <c r="K4275" t="s">
        <v>14</v>
      </c>
      <c r="L4275">
        <v>1.7635818717662597</v>
      </c>
      <c r="N4275" t="s">
        <v>13</v>
      </c>
      <c r="O4275">
        <v>0.16666666666666699</v>
      </c>
    </row>
    <row r="4276" spans="11:15" x14ac:dyDescent="0.25">
      <c r="K4276" t="s">
        <v>13</v>
      </c>
      <c r="L4276">
        <v>4.5586956447897328E-2</v>
      </c>
      <c r="N4276" t="s">
        <v>12</v>
      </c>
      <c r="O4276">
        <v>0.5</v>
      </c>
    </row>
    <row r="4277" spans="11:15" x14ac:dyDescent="0.25">
      <c r="K4277" t="s">
        <v>12</v>
      </c>
      <c r="L4277">
        <v>0.13676086934369097</v>
      </c>
      <c r="N4277" t="s">
        <v>11</v>
      </c>
      <c r="O4277">
        <v>0</v>
      </c>
    </row>
    <row r="4278" spans="11:15" x14ac:dyDescent="0.25">
      <c r="K4278" t="s">
        <v>11</v>
      </c>
      <c r="L4278">
        <v>6.9224097518908262E-2</v>
      </c>
      <c r="N4278" t="s">
        <v>10</v>
      </c>
      <c r="O4278">
        <v>0.33333333333333298</v>
      </c>
    </row>
    <row r="4279" spans="11:15" x14ac:dyDescent="0.25">
      <c r="K4279" t="s">
        <v>10</v>
      </c>
      <c r="L4279">
        <v>0.22962210793361021</v>
      </c>
      <c r="N4279" t="s">
        <v>9</v>
      </c>
      <c r="O4279">
        <v>0</v>
      </c>
    </row>
    <row r="4280" spans="11:15" x14ac:dyDescent="0.25">
      <c r="K4280" t="s">
        <v>9</v>
      </c>
      <c r="L4280">
        <v>4.4668173285650051E-2</v>
      </c>
      <c r="N4280" t="s">
        <v>8</v>
      </c>
      <c r="O4280">
        <v>0</v>
      </c>
    </row>
    <row r="4281" spans="11:15" x14ac:dyDescent="0.25">
      <c r="K4281" t="s">
        <v>8</v>
      </c>
      <c r="L4281">
        <v>7.187439414211347E-3</v>
      </c>
      <c r="N4281" t="s">
        <v>7</v>
      </c>
      <c r="O4281">
        <v>0</v>
      </c>
    </row>
    <row r="4282" spans="11:15" x14ac:dyDescent="0.25">
      <c r="K4282" t="s">
        <v>7</v>
      </c>
      <c r="L4282">
        <v>0</v>
      </c>
      <c r="N4282" t="s">
        <v>6</v>
      </c>
      <c r="O4282">
        <v>1</v>
      </c>
    </row>
    <row r="4283" spans="11:15" x14ac:dyDescent="0.25">
      <c r="K4283" t="s">
        <v>5</v>
      </c>
      <c r="L4283">
        <v>1.0071874394142113</v>
      </c>
      <c r="N4283" t="s">
        <v>4</v>
      </c>
      <c r="O4283">
        <v>607950</v>
      </c>
    </row>
    <row r="4284" spans="11:15" x14ac:dyDescent="0.25">
      <c r="K4284" t="s">
        <v>3</v>
      </c>
      <c r="L4284">
        <v>345.53990412380153</v>
      </c>
      <c r="N4284" t="s">
        <v>3</v>
      </c>
      <c r="O4284">
        <v>457.15</v>
      </c>
    </row>
    <row r="4285" spans="11:15" x14ac:dyDescent="0.25">
      <c r="N4285" t="s">
        <v>2</v>
      </c>
      <c r="O4285">
        <v>1E-4</v>
      </c>
    </row>
    <row r="4286" spans="11:15" x14ac:dyDescent="0.25">
      <c r="N4286" t="s">
        <v>1</v>
      </c>
      <c r="O4286">
        <v>0.30480000000000002</v>
      </c>
    </row>
    <row r="4287" spans="11:15" x14ac:dyDescent="0.25">
      <c r="N4287" t="s">
        <v>0</v>
      </c>
      <c r="O4287">
        <v>433.15</v>
      </c>
    </row>
    <row r="4291" spans="11:15" x14ac:dyDescent="0.25">
      <c r="K4291" t="s">
        <v>14</v>
      </c>
      <c r="L4291">
        <v>5.0137392668505996</v>
      </c>
      <c r="N4291" t="s">
        <v>13</v>
      </c>
      <c r="O4291">
        <v>0.16666666666666699</v>
      </c>
    </row>
    <row r="4292" spans="11:15" x14ac:dyDescent="0.25">
      <c r="K4292" t="s">
        <v>13</v>
      </c>
      <c r="L4292">
        <v>4.7104689407058094E-2</v>
      </c>
      <c r="N4292" t="s">
        <v>12</v>
      </c>
      <c r="O4292">
        <v>0.5</v>
      </c>
    </row>
    <row r="4293" spans="11:15" x14ac:dyDescent="0.25">
      <c r="K4293" t="s">
        <v>12</v>
      </c>
      <c r="L4293">
        <v>0.14131406822117329</v>
      </c>
      <c r="N4293" t="s">
        <v>11</v>
      </c>
      <c r="O4293">
        <v>0</v>
      </c>
    </row>
    <row r="4294" spans="11:15" x14ac:dyDescent="0.25">
      <c r="K4294" t="s">
        <v>11</v>
      </c>
      <c r="L4294">
        <v>6.2885672085791183E-2</v>
      </c>
      <c r="N4294" t="s">
        <v>10</v>
      </c>
      <c r="O4294">
        <v>0.33333333333333298</v>
      </c>
    </row>
    <row r="4295" spans="11:15" x14ac:dyDescent="0.25">
      <c r="K4295" t="s">
        <v>10</v>
      </c>
      <c r="L4295">
        <v>0.21998072298569754</v>
      </c>
      <c r="N4295" t="s">
        <v>9</v>
      </c>
      <c r="O4295">
        <v>0</v>
      </c>
    </row>
    <row r="4296" spans="11:15" x14ac:dyDescent="0.25">
      <c r="K4296" t="s">
        <v>9</v>
      </c>
      <c r="L4296">
        <v>4.4642142110100001E-2</v>
      </c>
      <c r="N4296" t="s">
        <v>8</v>
      </c>
      <c r="O4296">
        <v>0</v>
      </c>
    </row>
    <row r="4297" spans="11:15" x14ac:dyDescent="0.25">
      <c r="K4297" t="s">
        <v>8</v>
      </c>
      <c r="L4297">
        <v>1.2034163063717723E-2</v>
      </c>
      <c r="N4297" t="s">
        <v>7</v>
      </c>
      <c r="O4297">
        <v>0</v>
      </c>
    </row>
    <row r="4298" spans="11:15" x14ac:dyDescent="0.25">
      <c r="K4298" t="s">
        <v>7</v>
      </c>
      <c r="L4298">
        <v>0</v>
      </c>
      <c r="N4298" t="s">
        <v>6</v>
      </c>
      <c r="O4298">
        <v>1</v>
      </c>
    </row>
    <row r="4299" spans="11:15" x14ac:dyDescent="0.25">
      <c r="K4299" t="s">
        <v>5</v>
      </c>
      <c r="L4299">
        <v>1.012034163063718</v>
      </c>
      <c r="N4299" t="s">
        <v>4</v>
      </c>
      <c r="O4299">
        <v>455962.5</v>
      </c>
    </row>
    <row r="4300" spans="11:15" x14ac:dyDescent="0.25">
      <c r="K4300" t="s">
        <v>3</v>
      </c>
      <c r="L4300">
        <v>301.58304639377053</v>
      </c>
      <c r="N4300" t="s">
        <v>3</v>
      </c>
      <c r="O4300">
        <v>457.15</v>
      </c>
    </row>
    <row r="4301" spans="11:15" x14ac:dyDescent="0.25">
      <c r="N4301" t="s">
        <v>2</v>
      </c>
      <c r="O4301">
        <v>1E-4</v>
      </c>
    </row>
    <row r="4302" spans="11:15" x14ac:dyDescent="0.25">
      <c r="N4302" t="s">
        <v>1</v>
      </c>
      <c r="O4302">
        <v>0.15240000000000001</v>
      </c>
    </row>
    <row r="4303" spans="11:15" x14ac:dyDescent="0.25">
      <c r="N4303" t="s">
        <v>0</v>
      </c>
      <c r="O4303">
        <v>457.15</v>
      </c>
    </row>
    <row r="4307" spans="11:15" x14ac:dyDescent="0.25">
      <c r="K4307" t="s">
        <v>14</v>
      </c>
      <c r="L4307">
        <v>5.0026481314537223</v>
      </c>
      <c r="N4307" t="s">
        <v>13</v>
      </c>
      <c r="O4307">
        <v>0.16666666666666699</v>
      </c>
    </row>
    <row r="4308" spans="11:15" x14ac:dyDescent="0.25">
      <c r="K4308" t="s">
        <v>13</v>
      </c>
      <c r="L4308">
        <v>4.7078784298048203E-2</v>
      </c>
      <c r="N4308" t="s">
        <v>12</v>
      </c>
      <c r="O4308">
        <v>0.5</v>
      </c>
    </row>
    <row r="4309" spans="11:15" x14ac:dyDescent="0.25">
      <c r="K4309" t="s">
        <v>12</v>
      </c>
      <c r="L4309">
        <v>0.1412363528941436</v>
      </c>
      <c r="N4309" t="s">
        <v>11</v>
      </c>
      <c r="O4309">
        <v>0</v>
      </c>
    </row>
    <row r="4310" spans="11:15" x14ac:dyDescent="0.25">
      <c r="K4310" t="s">
        <v>11</v>
      </c>
      <c r="L4310">
        <v>6.290637698520779E-2</v>
      </c>
      <c r="N4310" t="s">
        <v>10</v>
      </c>
      <c r="O4310">
        <v>0.33333333333333298</v>
      </c>
    </row>
    <row r="4311" spans="11:15" x14ac:dyDescent="0.25">
      <c r="K4311" t="s">
        <v>10</v>
      </c>
      <c r="L4311">
        <v>0.219970322566511</v>
      </c>
      <c r="N4311" t="s">
        <v>9</v>
      </c>
      <c r="O4311">
        <v>0</v>
      </c>
    </row>
    <row r="4312" spans="11:15" x14ac:dyDescent="0.25">
      <c r="K4312" t="s">
        <v>9</v>
      </c>
      <c r="L4312">
        <v>4.4637759379522801E-2</v>
      </c>
      <c r="N4312" t="s">
        <v>8</v>
      </c>
      <c r="O4312">
        <v>0</v>
      </c>
    </row>
    <row r="4313" spans="11:15" x14ac:dyDescent="0.25">
      <c r="K4313" t="s">
        <v>8</v>
      </c>
      <c r="L4313">
        <v>1.2043746003888207E-2</v>
      </c>
      <c r="N4313" t="s">
        <v>7</v>
      </c>
      <c r="O4313">
        <v>0</v>
      </c>
    </row>
    <row r="4314" spans="11:15" x14ac:dyDescent="0.25">
      <c r="K4314" t="s">
        <v>7</v>
      </c>
      <c r="L4314">
        <v>0</v>
      </c>
      <c r="N4314" t="s">
        <v>6</v>
      </c>
      <c r="O4314">
        <v>1</v>
      </c>
    </row>
    <row r="4315" spans="11:15" x14ac:dyDescent="0.25">
      <c r="K4315" t="s">
        <v>5</v>
      </c>
      <c r="L4315">
        <v>1.0120437460038882</v>
      </c>
      <c r="N4315" t="s">
        <v>4</v>
      </c>
      <c r="O4315">
        <v>455962.5</v>
      </c>
    </row>
    <row r="4316" spans="11:15" x14ac:dyDescent="0.25">
      <c r="K4316" t="s">
        <v>3</v>
      </c>
      <c r="L4316">
        <v>318.64454609157269</v>
      </c>
      <c r="N4316" t="s">
        <v>3</v>
      </c>
      <c r="O4316">
        <v>457.15</v>
      </c>
    </row>
    <row r="4317" spans="11:15" x14ac:dyDescent="0.25">
      <c r="N4317" t="s">
        <v>2</v>
      </c>
      <c r="O4317">
        <v>1E-3</v>
      </c>
    </row>
    <row r="4318" spans="11:15" x14ac:dyDescent="0.25">
      <c r="N4318" t="s">
        <v>1</v>
      </c>
      <c r="O4318">
        <v>7.6200000000000004E-2</v>
      </c>
    </row>
    <row r="4319" spans="11:15" x14ac:dyDescent="0.25">
      <c r="N4319" t="s">
        <v>0</v>
      </c>
      <c r="O4319">
        <v>433.15</v>
      </c>
    </row>
    <row r="4323" spans="11:15" x14ac:dyDescent="0.25">
      <c r="K4323" t="s">
        <v>14</v>
      </c>
      <c r="L4323">
        <v>12.810346264966757</v>
      </c>
      <c r="N4323" t="s">
        <v>13</v>
      </c>
      <c r="O4323">
        <v>0.16666666666666699</v>
      </c>
    </row>
    <row r="4324" spans="11:15" x14ac:dyDescent="0.25">
      <c r="K4324" t="s">
        <v>13</v>
      </c>
      <c r="L4324">
        <v>4.7815516754400468E-2</v>
      </c>
      <c r="N4324" t="s">
        <v>12</v>
      </c>
      <c r="O4324">
        <v>0.5</v>
      </c>
    </row>
    <row r="4325" spans="11:15" x14ac:dyDescent="0.25">
      <c r="K4325" t="s">
        <v>12</v>
      </c>
      <c r="L4325">
        <v>0.14344655026320044</v>
      </c>
      <c r="N4325" t="s">
        <v>11</v>
      </c>
      <c r="O4325">
        <v>0</v>
      </c>
    </row>
    <row r="4326" spans="11:15" x14ac:dyDescent="0.25">
      <c r="K4326" t="s">
        <v>11</v>
      </c>
      <c r="L4326">
        <v>5.7186082652696812E-2</v>
      </c>
      <c r="N4326" t="s">
        <v>10</v>
      </c>
      <c r="O4326">
        <v>0.33333333333333298</v>
      </c>
    </row>
    <row r="4327" spans="11:15" x14ac:dyDescent="0.25">
      <c r="K4327" t="s">
        <v>10</v>
      </c>
      <c r="L4327">
        <v>0.21000319881419358</v>
      </c>
      <c r="N4327" t="s">
        <v>9</v>
      </c>
      <c r="O4327">
        <v>0</v>
      </c>
    </row>
    <row r="4328" spans="11:15" x14ac:dyDescent="0.25">
      <c r="K4328" t="s">
        <v>9</v>
      </c>
      <c r="L4328">
        <v>4.4574229565783906E-2</v>
      </c>
      <c r="N4328" t="s">
        <v>8</v>
      </c>
      <c r="O4328">
        <v>0</v>
      </c>
    </row>
    <row r="4329" spans="11:15" x14ac:dyDescent="0.25">
      <c r="K4329" t="s">
        <v>8</v>
      </c>
      <c r="L4329">
        <v>1.709083769378579E-2</v>
      </c>
      <c r="N4329" t="s">
        <v>7</v>
      </c>
      <c r="O4329">
        <v>0</v>
      </c>
    </row>
    <row r="4330" spans="11:15" x14ac:dyDescent="0.25">
      <c r="K4330" t="s">
        <v>7</v>
      </c>
      <c r="L4330">
        <v>0</v>
      </c>
      <c r="N4330" t="s">
        <v>6</v>
      </c>
      <c r="O4330">
        <v>1</v>
      </c>
    </row>
    <row r="4331" spans="11:15" x14ac:dyDescent="0.25">
      <c r="K4331" t="s">
        <v>5</v>
      </c>
      <c r="L4331">
        <v>1.0170908376937859</v>
      </c>
      <c r="N4331" t="s">
        <v>4</v>
      </c>
      <c r="O4331">
        <v>354637.5</v>
      </c>
    </row>
    <row r="4332" spans="11:15" x14ac:dyDescent="0.25">
      <c r="K4332" t="s">
        <v>3</v>
      </c>
      <c r="L4332">
        <v>304.00189380053286</v>
      </c>
      <c r="N4332" t="s">
        <v>3</v>
      </c>
      <c r="O4332">
        <v>457.15</v>
      </c>
    </row>
    <row r="4333" spans="11:15" x14ac:dyDescent="0.25">
      <c r="N4333" t="s">
        <v>2</v>
      </c>
      <c r="O4333">
        <v>5.0000000000000001E-4</v>
      </c>
    </row>
    <row r="4334" spans="11:15" x14ac:dyDescent="0.25">
      <c r="N4334" t="s">
        <v>1</v>
      </c>
      <c r="O4334">
        <v>0.30480000000000002</v>
      </c>
    </row>
    <row r="4335" spans="11:15" x14ac:dyDescent="0.25">
      <c r="N4335" t="s">
        <v>0</v>
      </c>
      <c r="O4335">
        <v>527.15</v>
      </c>
    </row>
    <row r="4339" spans="11:15" x14ac:dyDescent="0.25">
      <c r="K4339" t="s">
        <v>14</v>
      </c>
      <c r="L4339">
        <v>3.396851510639936</v>
      </c>
      <c r="N4339" t="s">
        <v>13</v>
      </c>
      <c r="O4339">
        <v>0.16666666666666699</v>
      </c>
    </row>
    <row r="4340" spans="11:15" x14ac:dyDescent="0.25">
      <c r="K4340" t="s">
        <v>13</v>
      </c>
      <c r="L4340">
        <v>4.6784521845552915E-2</v>
      </c>
      <c r="N4340" t="s">
        <v>12</v>
      </c>
      <c r="O4340">
        <v>0.5</v>
      </c>
    </row>
    <row r="4341" spans="11:15" x14ac:dyDescent="0.25">
      <c r="K4341" t="s">
        <v>12</v>
      </c>
      <c r="L4341">
        <v>0.14035356553665776</v>
      </c>
      <c r="N4341" t="s">
        <v>11</v>
      </c>
      <c r="O4341">
        <v>0</v>
      </c>
    </row>
    <row r="4342" spans="11:15" x14ac:dyDescent="0.25">
      <c r="K4342" t="s">
        <v>11</v>
      </c>
      <c r="L4342">
        <v>6.5319967926213529E-2</v>
      </c>
      <c r="N4342" t="s">
        <v>10</v>
      </c>
      <c r="O4342">
        <v>0.33333333333333298</v>
      </c>
    </row>
    <row r="4343" spans="11:15" x14ac:dyDescent="0.25">
      <c r="K4343" t="s">
        <v>10</v>
      </c>
      <c r="L4343">
        <v>0.22420897954353189</v>
      </c>
      <c r="N4343" t="s">
        <v>9</v>
      </c>
      <c r="O4343">
        <v>0</v>
      </c>
    </row>
    <row r="4344" spans="11:15" x14ac:dyDescent="0.25">
      <c r="K4344" t="s">
        <v>9</v>
      </c>
      <c r="L4344">
        <v>4.4532860307372552E-2</v>
      </c>
      <c r="N4344" t="s">
        <v>8</v>
      </c>
      <c r="O4344">
        <v>0</v>
      </c>
    </row>
    <row r="4345" spans="11:15" x14ac:dyDescent="0.25">
      <c r="K4345" t="s">
        <v>8</v>
      </c>
      <c r="L4345">
        <v>1.0029316587528002E-2</v>
      </c>
      <c r="N4345" t="s">
        <v>7</v>
      </c>
      <c r="O4345">
        <v>0</v>
      </c>
    </row>
    <row r="4346" spans="11:15" x14ac:dyDescent="0.25">
      <c r="K4346" t="s">
        <v>7</v>
      </c>
      <c r="L4346">
        <v>0</v>
      </c>
      <c r="N4346" t="s">
        <v>6</v>
      </c>
      <c r="O4346">
        <v>1</v>
      </c>
    </row>
    <row r="4347" spans="11:15" x14ac:dyDescent="0.25">
      <c r="K4347" t="s">
        <v>5</v>
      </c>
      <c r="L4347">
        <v>1.0100293165875278</v>
      </c>
      <c r="N4347" t="s">
        <v>4</v>
      </c>
      <c r="O4347">
        <v>506625</v>
      </c>
    </row>
    <row r="4348" spans="11:15" x14ac:dyDescent="0.25">
      <c r="K4348" t="s">
        <v>3</v>
      </c>
      <c r="L4348">
        <v>322.47966644270559</v>
      </c>
      <c r="N4348" t="s">
        <v>3</v>
      </c>
      <c r="O4348">
        <v>457.15</v>
      </c>
    </row>
    <row r="4349" spans="11:15" x14ac:dyDescent="0.25">
      <c r="N4349" t="s">
        <v>2</v>
      </c>
      <c r="O4349">
        <v>5.0000000000000001E-4</v>
      </c>
    </row>
    <row r="4350" spans="11:15" x14ac:dyDescent="0.25">
      <c r="N4350" t="s">
        <v>1</v>
      </c>
      <c r="O4350">
        <v>0.30480000000000002</v>
      </c>
    </row>
    <row r="4351" spans="11:15" x14ac:dyDescent="0.25">
      <c r="N4351" t="s">
        <v>0</v>
      </c>
      <c r="O4351">
        <v>433.15</v>
      </c>
    </row>
    <row r="4355" spans="11:15" x14ac:dyDescent="0.25">
      <c r="K4355" t="s">
        <v>14</v>
      </c>
      <c r="L4355">
        <v>1.7608077907468578</v>
      </c>
      <c r="N4355" t="s">
        <v>13</v>
      </c>
      <c r="O4355">
        <v>0.16666666666666699</v>
      </c>
    </row>
    <row r="4356" spans="11:15" x14ac:dyDescent="0.25">
      <c r="K4356" t="s">
        <v>13</v>
      </c>
      <c r="L4356">
        <v>4.5651987739863412E-2</v>
      </c>
      <c r="N4356" t="s">
        <v>12</v>
      </c>
      <c r="O4356">
        <v>0.5</v>
      </c>
    </row>
    <row r="4357" spans="11:15" x14ac:dyDescent="0.25">
      <c r="K4357" t="s">
        <v>12</v>
      </c>
      <c r="L4357">
        <v>0.13695596321958922</v>
      </c>
      <c r="N4357" t="s">
        <v>11</v>
      </c>
      <c r="O4357">
        <v>0</v>
      </c>
    </row>
    <row r="4358" spans="11:15" x14ac:dyDescent="0.25">
      <c r="K4358" t="s">
        <v>11</v>
      </c>
      <c r="L4358">
        <v>6.9323738803322127E-2</v>
      </c>
      <c r="N4358" t="s">
        <v>10</v>
      </c>
      <c r="O4358">
        <v>0.33333333333333298</v>
      </c>
    </row>
    <row r="4359" spans="11:15" x14ac:dyDescent="0.25">
      <c r="K4359" t="s">
        <v>10</v>
      </c>
      <c r="L4359">
        <v>0.22995145308637005</v>
      </c>
      <c r="N4359" t="s">
        <v>9</v>
      </c>
      <c r="O4359">
        <v>0</v>
      </c>
    </row>
    <row r="4360" spans="11:15" x14ac:dyDescent="0.25">
      <c r="K4360" t="s">
        <v>9</v>
      </c>
      <c r="L4360">
        <v>4.4532657712125001E-2</v>
      </c>
      <c r="N4360" t="s">
        <v>8</v>
      </c>
      <c r="O4360">
        <v>0</v>
      </c>
    </row>
    <row r="4361" spans="11:15" x14ac:dyDescent="0.25">
      <c r="K4361" t="s">
        <v>8</v>
      </c>
      <c r="L4361">
        <v>7.1582824113564456E-3</v>
      </c>
      <c r="N4361" t="s">
        <v>7</v>
      </c>
      <c r="O4361">
        <v>0</v>
      </c>
    </row>
    <row r="4362" spans="11:15" x14ac:dyDescent="0.25">
      <c r="K4362" t="s">
        <v>7</v>
      </c>
      <c r="L4362">
        <v>0</v>
      </c>
      <c r="N4362" t="s">
        <v>6</v>
      </c>
      <c r="O4362">
        <v>1</v>
      </c>
    </row>
    <row r="4363" spans="11:15" x14ac:dyDescent="0.25">
      <c r="K4363" t="s">
        <v>5</v>
      </c>
      <c r="L4363">
        <v>1.0071582824113563</v>
      </c>
      <c r="N4363" t="s">
        <v>4</v>
      </c>
      <c r="O4363">
        <v>607950</v>
      </c>
    </row>
    <row r="4364" spans="11:15" x14ac:dyDescent="0.25">
      <c r="K4364" t="s">
        <v>3</v>
      </c>
      <c r="L4364">
        <v>346.67923534637049</v>
      </c>
      <c r="N4364" t="s">
        <v>3</v>
      </c>
      <c r="O4364">
        <v>457.15</v>
      </c>
    </row>
    <row r="4365" spans="11:15" x14ac:dyDescent="0.25">
      <c r="N4365" t="s">
        <v>2</v>
      </c>
      <c r="O4365">
        <v>5.0000000000000001E-4</v>
      </c>
    </row>
    <row r="4366" spans="11:15" x14ac:dyDescent="0.25">
      <c r="N4366" t="s">
        <v>1</v>
      </c>
      <c r="O4366">
        <v>0.30480000000000002</v>
      </c>
    </row>
    <row r="4367" spans="11:15" x14ac:dyDescent="0.25">
      <c r="N4367" t="s">
        <v>0</v>
      </c>
      <c r="O4367">
        <v>433.15</v>
      </c>
    </row>
    <row r="4371" spans="11:15" x14ac:dyDescent="0.25">
      <c r="K4371" t="s">
        <v>14</v>
      </c>
      <c r="L4371">
        <v>1.7668782997139001</v>
      </c>
      <c r="N4371" t="s">
        <v>13</v>
      </c>
      <c r="O4371">
        <v>0.16666666666666699</v>
      </c>
    </row>
    <row r="4372" spans="11:15" x14ac:dyDescent="0.25">
      <c r="K4372" t="s">
        <v>13</v>
      </c>
      <c r="L4372">
        <v>4.5471191415156841E-2</v>
      </c>
      <c r="N4372" t="s">
        <v>12</v>
      </c>
      <c r="O4372">
        <v>0.5</v>
      </c>
    </row>
    <row r="4373" spans="11:15" x14ac:dyDescent="0.25">
      <c r="K4373" t="s">
        <v>12</v>
      </c>
      <c r="L4373">
        <v>0.13641357424546957</v>
      </c>
      <c r="N4373" t="s">
        <v>11</v>
      </c>
      <c r="O4373">
        <v>0</v>
      </c>
    </row>
    <row r="4374" spans="11:15" x14ac:dyDescent="0.25">
      <c r="K4374" t="s">
        <v>11</v>
      </c>
      <c r="L4374">
        <v>6.9589785783457481E-2</v>
      </c>
      <c r="N4374" t="s">
        <v>10</v>
      </c>
      <c r="O4374">
        <v>0.33333333333333298</v>
      </c>
    </row>
    <row r="4375" spans="11:15" x14ac:dyDescent="0.25">
      <c r="K4375" t="s">
        <v>10</v>
      </c>
      <c r="L4375">
        <v>0.23012195439722771</v>
      </c>
      <c r="N4375" t="s">
        <v>9</v>
      </c>
      <c r="O4375">
        <v>0</v>
      </c>
    </row>
    <row r="4376" spans="11:15" x14ac:dyDescent="0.25">
      <c r="K4376" t="s">
        <v>9</v>
      </c>
      <c r="L4376">
        <v>4.4469357587898967E-2</v>
      </c>
      <c r="N4376" t="s">
        <v>8</v>
      </c>
      <c r="O4376">
        <v>0</v>
      </c>
    </row>
    <row r="4377" spans="11:15" x14ac:dyDescent="0.25">
      <c r="K4377" t="s">
        <v>8</v>
      </c>
      <c r="L4377">
        <v>7.1363318801536887E-3</v>
      </c>
      <c r="N4377" t="s">
        <v>7</v>
      </c>
      <c r="O4377">
        <v>0</v>
      </c>
    </row>
    <row r="4378" spans="11:15" x14ac:dyDescent="0.25">
      <c r="K4378" t="s">
        <v>7</v>
      </c>
      <c r="L4378">
        <v>0</v>
      </c>
      <c r="N4378" t="s">
        <v>6</v>
      </c>
      <c r="O4378">
        <v>1</v>
      </c>
    </row>
    <row r="4379" spans="11:15" x14ac:dyDescent="0.25">
      <c r="K4379" t="s">
        <v>5</v>
      </c>
      <c r="L4379">
        <v>1.0071363318801536</v>
      </c>
      <c r="N4379" t="s">
        <v>4</v>
      </c>
      <c r="O4379">
        <v>607950</v>
      </c>
    </row>
    <row r="4380" spans="11:15" x14ac:dyDescent="0.25">
      <c r="K4380" t="s">
        <v>3</v>
      </c>
      <c r="L4380">
        <v>350.57260382829344</v>
      </c>
      <c r="N4380" t="s">
        <v>3</v>
      </c>
      <c r="O4380">
        <v>457.15</v>
      </c>
    </row>
    <row r="4381" spans="11:15" x14ac:dyDescent="0.25">
      <c r="N4381" t="s">
        <v>2</v>
      </c>
      <c r="O4381">
        <v>5.0000000000000001E-4</v>
      </c>
    </row>
    <row r="4382" spans="11:15" x14ac:dyDescent="0.25">
      <c r="N4382" t="s">
        <v>1</v>
      </c>
      <c r="O4382">
        <v>0.15240000000000001</v>
      </c>
    </row>
    <row r="4383" spans="11:15" x14ac:dyDescent="0.25">
      <c r="N4383" t="s">
        <v>0</v>
      </c>
      <c r="O4383">
        <v>457.15</v>
      </c>
    </row>
    <row r="4387" spans="11:15" x14ac:dyDescent="0.25">
      <c r="K4387" t="s">
        <v>14</v>
      </c>
      <c r="L4387">
        <v>4.9850228350153012</v>
      </c>
      <c r="N4387" t="s">
        <v>13</v>
      </c>
      <c r="O4387">
        <v>0.16666666666666699</v>
      </c>
    </row>
    <row r="4388" spans="11:15" x14ac:dyDescent="0.25">
      <c r="K4388" t="s">
        <v>13</v>
      </c>
      <c r="L4388">
        <v>4.7235854599201287E-2</v>
      </c>
      <c r="N4388" t="s">
        <v>12</v>
      </c>
      <c r="O4388">
        <v>0.5</v>
      </c>
    </row>
    <row r="4389" spans="11:15" x14ac:dyDescent="0.25">
      <c r="K4389" t="s">
        <v>12</v>
      </c>
      <c r="L4389">
        <v>0.14170756379760291</v>
      </c>
      <c r="N4389" t="s">
        <v>11</v>
      </c>
      <c r="O4389">
        <v>0</v>
      </c>
    </row>
    <row r="4390" spans="11:15" x14ac:dyDescent="0.25">
      <c r="K4390" t="s">
        <v>11</v>
      </c>
      <c r="L4390">
        <v>6.3052972427512233E-2</v>
      </c>
      <c r="N4390" t="s">
        <v>10</v>
      </c>
      <c r="O4390">
        <v>0.33333333333333298</v>
      </c>
    </row>
    <row r="4391" spans="11:15" x14ac:dyDescent="0.25">
      <c r="K4391" t="s">
        <v>10</v>
      </c>
      <c r="L4391">
        <v>0.22057765405342611</v>
      </c>
      <c r="N4391" t="s">
        <v>9</v>
      </c>
      <c r="O4391">
        <v>0</v>
      </c>
    </row>
    <row r="4392" spans="11:15" x14ac:dyDescent="0.25">
      <c r="K4392" t="s">
        <v>9</v>
      </c>
      <c r="L4392">
        <v>4.4444892298653969E-2</v>
      </c>
      <c r="N4392" t="s">
        <v>8</v>
      </c>
      <c r="O4392">
        <v>0</v>
      </c>
    </row>
    <row r="4393" spans="11:15" x14ac:dyDescent="0.25">
      <c r="K4393" t="s">
        <v>8</v>
      </c>
      <c r="L4393">
        <v>1.1932947341299485E-2</v>
      </c>
      <c r="N4393" t="s">
        <v>7</v>
      </c>
      <c r="O4393">
        <v>0</v>
      </c>
    </row>
    <row r="4394" spans="11:15" x14ac:dyDescent="0.25">
      <c r="K4394" t="s">
        <v>7</v>
      </c>
      <c r="L4394">
        <v>0</v>
      </c>
      <c r="N4394" t="s">
        <v>6</v>
      </c>
      <c r="O4394">
        <v>1</v>
      </c>
    </row>
    <row r="4395" spans="11:15" x14ac:dyDescent="0.25">
      <c r="K4395" t="s">
        <v>5</v>
      </c>
      <c r="L4395">
        <v>1.0119329473412997</v>
      </c>
      <c r="N4395" t="s">
        <v>4</v>
      </c>
      <c r="O4395">
        <v>455962.5</v>
      </c>
    </row>
    <row r="4396" spans="11:15" x14ac:dyDescent="0.25">
      <c r="K4396" t="s">
        <v>3</v>
      </c>
      <c r="L4396">
        <v>315.43693877279446</v>
      </c>
      <c r="N4396" t="s">
        <v>3</v>
      </c>
      <c r="O4396">
        <v>457.15</v>
      </c>
    </row>
    <row r="4397" spans="11:15" x14ac:dyDescent="0.25">
      <c r="N4397" t="s">
        <v>2</v>
      </c>
      <c r="O4397">
        <v>5.0000000000000001E-4</v>
      </c>
    </row>
    <row r="4398" spans="11:15" x14ac:dyDescent="0.25">
      <c r="N4398" t="s">
        <v>1</v>
      </c>
      <c r="O4398">
        <v>7.6200000000000004E-2</v>
      </c>
    </row>
    <row r="4399" spans="11:15" x14ac:dyDescent="0.25">
      <c r="N4399" t="s">
        <v>0</v>
      </c>
      <c r="O4399">
        <v>433.15</v>
      </c>
    </row>
    <row r="4403" spans="11:15" x14ac:dyDescent="0.25">
      <c r="K4403" t="s">
        <v>14</v>
      </c>
      <c r="L4403">
        <v>7.7405633113798631</v>
      </c>
      <c r="N4403" t="s">
        <v>13</v>
      </c>
      <c r="O4403">
        <v>0.16666666666666699</v>
      </c>
    </row>
    <row r="4404" spans="11:15" x14ac:dyDescent="0.25">
      <c r="K4404" t="s">
        <v>13</v>
      </c>
      <c r="L4404">
        <v>4.7532564910885568E-2</v>
      </c>
      <c r="N4404" t="s">
        <v>12</v>
      </c>
      <c r="O4404">
        <v>0.5</v>
      </c>
    </row>
    <row r="4405" spans="11:15" x14ac:dyDescent="0.25">
      <c r="K4405" t="s">
        <v>12</v>
      </c>
      <c r="L4405">
        <v>0.14259769473265574</v>
      </c>
      <c r="N4405" t="s">
        <v>11</v>
      </c>
      <c r="O4405">
        <v>0</v>
      </c>
    </row>
    <row r="4406" spans="11:15" x14ac:dyDescent="0.25">
      <c r="K4406" t="s">
        <v>11</v>
      </c>
      <c r="L4406">
        <v>6.0414519394347624E-2</v>
      </c>
      <c r="N4406" t="s">
        <v>10</v>
      </c>
      <c r="O4406">
        <v>0.33333333333333298</v>
      </c>
    </row>
    <row r="4407" spans="11:15" x14ac:dyDescent="0.25">
      <c r="K4407" t="s">
        <v>10</v>
      </c>
      <c r="L4407">
        <v>0.21589416861046537</v>
      </c>
      <c r="N4407" t="s">
        <v>9</v>
      </c>
      <c r="O4407">
        <v>0</v>
      </c>
    </row>
    <row r="4408" spans="11:15" x14ac:dyDescent="0.25">
      <c r="K4408" t="s">
        <v>9</v>
      </c>
      <c r="L4408">
        <v>4.4378810532545276E-2</v>
      </c>
      <c r="N4408" t="s">
        <v>8</v>
      </c>
      <c r="O4408">
        <v>0</v>
      </c>
    </row>
    <row r="4409" spans="11:15" x14ac:dyDescent="0.25">
      <c r="K4409" t="s">
        <v>8</v>
      </c>
      <c r="L4409">
        <v>1.4340771828888521E-2</v>
      </c>
      <c r="N4409" t="s">
        <v>7</v>
      </c>
      <c r="O4409">
        <v>0</v>
      </c>
    </row>
    <row r="4410" spans="11:15" x14ac:dyDescent="0.25">
      <c r="K4410" t="s">
        <v>7</v>
      </c>
      <c r="L4410">
        <v>0</v>
      </c>
      <c r="N4410" t="s">
        <v>6</v>
      </c>
      <c r="O4410">
        <v>1</v>
      </c>
    </row>
    <row r="4411" spans="11:15" x14ac:dyDescent="0.25">
      <c r="K4411" t="s">
        <v>5</v>
      </c>
      <c r="L4411">
        <v>1.0143407718288884</v>
      </c>
      <c r="N4411" t="s">
        <v>4</v>
      </c>
      <c r="O4411">
        <v>405300</v>
      </c>
    </row>
    <row r="4412" spans="11:15" x14ac:dyDescent="0.25">
      <c r="K4412" t="s">
        <v>3</v>
      </c>
      <c r="L4412">
        <v>307.75922345822158</v>
      </c>
      <c r="N4412" t="s">
        <v>3</v>
      </c>
      <c r="O4412">
        <v>457.15</v>
      </c>
    </row>
    <row r="4413" spans="11:15" x14ac:dyDescent="0.25">
      <c r="N4413" t="s">
        <v>2</v>
      </c>
      <c r="O4413">
        <v>1E-3</v>
      </c>
    </row>
    <row r="4414" spans="11:15" x14ac:dyDescent="0.25">
      <c r="N4414" t="s">
        <v>1</v>
      </c>
      <c r="O4414">
        <v>0.15240000000000001</v>
      </c>
    </row>
    <row r="4415" spans="11:15" x14ac:dyDescent="0.25">
      <c r="N4415" t="s">
        <v>0</v>
      </c>
      <c r="O4415">
        <v>457.15</v>
      </c>
    </row>
    <row r="4419" spans="11:15" x14ac:dyDescent="0.25">
      <c r="K4419" t="s">
        <v>14</v>
      </c>
      <c r="L4419">
        <v>12.642471312357319</v>
      </c>
      <c r="N4419" t="s">
        <v>13</v>
      </c>
      <c r="O4419">
        <v>0.16666666666666699</v>
      </c>
    </row>
    <row r="4420" spans="11:15" x14ac:dyDescent="0.25">
      <c r="K4420" t="s">
        <v>13</v>
      </c>
      <c r="L4420">
        <v>4.8166639582668848E-2</v>
      </c>
      <c r="N4420" t="s">
        <v>12</v>
      </c>
      <c r="O4420">
        <v>0.5</v>
      </c>
    </row>
    <row r="4421" spans="11:15" x14ac:dyDescent="0.25">
      <c r="K4421" t="s">
        <v>12</v>
      </c>
      <c r="L4421">
        <v>0.14449991874800561</v>
      </c>
      <c r="N4421" t="s">
        <v>11</v>
      </c>
      <c r="O4421">
        <v>0</v>
      </c>
    </row>
    <row r="4422" spans="11:15" x14ac:dyDescent="0.25">
      <c r="K4422" t="s">
        <v>11</v>
      </c>
      <c r="L4422">
        <v>5.7335143635742769E-2</v>
      </c>
      <c r="N4422" t="s">
        <v>10</v>
      </c>
      <c r="O4422">
        <v>0.33333333333333298</v>
      </c>
    </row>
    <row r="4423" spans="11:15" x14ac:dyDescent="0.25">
      <c r="K4423" t="s">
        <v>10</v>
      </c>
      <c r="L4423">
        <v>0.21100356643682228</v>
      </c>
      <c r="N4423" t="s">
        <v>9</v>
      </c>
      <c r="O4423">
        <v>0</v>
      </c>
    </row>
    <row r="4424" spans="11:15" x14ac:dyDescent="0.25">
      <c r="K4424" t="s">
        <v>9</v>
      </c>
      <c r="L4424">
        <v>4.4350884437688136E-2</v>
      </c>
      <c r="N4424" t="s">
        <v>8</v>
      </c>
      <c r="O4424">
        <v>0</v>
      </c>
    </row>
    <row r="4425" spans="11:15" x14ac:dyDescent="0.25">
      <c r="K4425" t="s">
        <v>8</v>
      </c>
      <c r="L4425">
        <v>1.6813999010567245E-2</v>
      </c>
      <c r="N4425" t="s">
        <v>7</v>
      </c>
      <c r="O4425">
        <v>0</v>
      </c>
    </row>
    <row r="4426" spans="11:15" x14ac:dyDescent="0.25">
      <c r="K4426" t="s">
        <v>7</v>
      </c>
      <c r="L4426">
        <v>0</v>
      </c>
      <c r="N4426" t="s">
        <v>6</v>
      </c>
      <c r="O4426">
        <v>1</v>
      </c>
    </row>
    <row r="4427" spans="11:15" x14ac:dyDescent="0.25">
      <c r="K4427" t="s">
        <v>5</v>
      </c>
      <c r="L4427">
        <v>1.0168139990105669</v>
      </c>
      <c r="N4427" t="s">
        <v>4</v>
      </c>
      <c r="O4427">
        <v>354637.5</v>
      </c>
    </row>
    <row r="4428" spans="11:15" x14ac:dyDescent="0.25">
      <c r="K4428" t="s">
        <v>3</v>
      </c>
      <c r="L4428">
        <v>309.10651791705072</v>
      </c>
      <c r="N4428" t="s">
        <v>3</v>
      </c>
      <c r="O4428">
        <v>457.15</v>
      </c>
    </row>
    <row r="4429" spans="11:15" x14ac:dyDescent="0.25">
      <c r="N4429" t="s">
        <v>2</v>
      </c>
      <c r="O4429">
        <v>1E-3</v>
      </c>
    </row>
    <row r="4430" spans="11:15" x14ac:dyDescent="0.25">
      <c r="N4430" t="s">
        <v>1</v>
      </c>
      <c r="O4430">
        <v>0.15240000000000001</v>
      </c>
    </row>
    <row r="4431" spans="11:15" x14ac:dyDescent="0.25">
      <c r="N4431" t="s">
        <v>0</v>
      </c>
      <c r="O4431">
        <v>457.15</v>
      </c>
    </row>
    <row r="4435" spans="11:15" x14ac:dyDescent="0.25">
      <c r="K4435" t="s">
        <v>14</v>
      </c>
      <c r="L4435">
        <v>4.9949627550254263</v>
      </c>
      <c r="N4435" t="s">
        <v>13</v>
      </c>
      <c r="O4435">
        <v>0.16666666666666699</v>
      </c>
    </row>
    <row r="4436" spans="11:15" x14ac:dyDescent="0.25">
      <c r="K4436" t="s">
        <v>13</v>
      </c>
      <c r="L4436">
        <v>4.7265013800248126E-2</v>
      </c>
      <c r="N4436" t="s">
        <v>12</v>
      </c>
      <c r="O4436">
        <v>0.5</v>
      </c>
    </row>
    <row r="4437" spans="11:15" x14ac:dyDescent="0.25">
      <c r="K4437" t="s">
        <v>12</v>
      </c>
      <c r="L4437">
        <v>0.14179504140074337</v>
      </c>
      <c r="N4437" t="s">
        <v>11</v>
      </c>
      <c r="O4437">
        <v>0</v>
      </c>
    </row>
    <row r="4438" spans="11:15" x14ac:dyDescent="0.25">
      <c r="K4438" t="s">
        <v>11</v>
      </c>
      <c r="L4438">
        <v>6.311941312842724E-2</v>
      </c>
      <c r="N4438" t="s">
        <v>10</v>
      </c>
      <c r="O4438">
        <v>0.33333333333333298</v>
      </c>
    </row>
    <row r="4439" spans="11:15" x14ac:dyDescent="0.25">
      <c r="K4439" t="s">
        <v>10</v>
      </c>
      <c r="L4439">
        <v>0.22076885385734973</v>
      </c>
      <c r="N4439" t="s">
        <v>9</v>
      </c>
      <c r="O4439">
        <v>0</v>
      </c>
    </row>
    <row r="4440" spans="11:15" x14ac:dyDescent="0.25">
      <c r="K4440" t="s">
        <v>9</v>
      </c>
      <c r="L4440">
        <v>4.4344272745430485E-2</v>
      </c>
      <c r="N4440" t="s">
        <v>8</v>
      </c>
      <c r="O4440">
        <v>0</v>
      </c>
    </row>
    <row r="4441" spans="11:15" x14ac:dyDescent="0.25">
      <c r="K4441" t="s">
        <v>8</v>
      </c>
      <c r="L4441">
        <v>1.1937966992561151E-2</v>
      </c>
      <c r="N4441" t="s">
        <v>7</v>
      </c>
      <c r="O4441">
        <v>0</v>
      </c>
    </row>
    <row r="4442" spans="11:15" x14ac:dyDescent="0.25">
      <c r="K4442" t="s">
        <v>7</v>
      </c>
      <c r="L4442">
        <v>0</v>
      </c>
      <c r="N4442" t="s">
        <v>6</v>
      </c>
      <c r="O4442">
        <v>1</v>
      </c>
    </row>
    <row r="4443" spans="11:15" x14ac:dyDescent="0.25">
      <c r="K4443" t="s">
        <v>5</v>
      </c>
      <c r="L4443">
        <v>1.011937966992561</v>
      </c>
      <c r="N4443" t="s">
        <v>4</v>
      </c>
      <c r="O4443">
        <v>455962.5</v>
      </c>
    </row>
    <row r="4444" spans="11:15" x14ac:dyDescent="0.25">
      <c r="K4444" t="s">
        <v>3</v>
      </c>
      <c r="L4444">
        <v>311.71519623908506</v>
      </c>
      <c r="N4444" t="s">
        <v>3</v>
      </c>
      <c r="O4444">
        <v>457.15</v>
      </c>
    </row>
    <row r="4445" spans="11:15" x14ac:dyDescent="0.25">
      <c r="N4445" t="s">
        <v>2</v>
      </c>
      <c r="O4445">
        <v>5.0000000000000001E-4</v>
      </c>
    </row>
    <row r="4446" spans="11:15" x14ac:dyDescent="0.25">
      <c r="N4446" t="s">
        <v>1</v>
      </c>
      <c r="O4446">
        <v>0.20380000000000001</v>
      </c>
    </row>
    <row r="4447" spans="11:15" x14ac:dyDescent="0.25">
      <c r="N4447" t="s">
        <v>0</v>
      </c>
      <c r="O4447">
        <v>457.15</v>
      </c>
    </row>
    <row r="4451" spans="11:15" x14ac:dyDescent="0.25">
      <c r="K4451" t="s">
        <v>14</v>
      </c>
      <c r="L4451">
        <v>5.0094480674677992</v>
      </c>
      <c r="N4451" t="s">
        <v>13</v>
      </c>
      <c r="O4451">
        <v>0.16666666666666699</v>
      </c>
    </row>
    <row r="4452" spans="11:15" x14ac:dyDescent="0.25">
      <c r="K4452" t="s">
        <v>13</v>
      </c>
      <c r="L4452">
        <v>4.7178252319043087E-2</v>
      </c>
      <c r="N4452" t="s">
        <v>12</v>
      </c>
      <c r="O4452">
        <v>0.5</v>
      </c>
    </row>
    <row r="4453" spans="11:15" x14ac:dyDescent="0.25">
      <c r="K4453" t="s">
        <v>12</v>
      </c>
      <c r="L4453">
        <v>0.14153475695712839</v>
      </c>
      <c r="N4453" t="s">
        <v>11</v>
      </c>
      <c r="O4453">
        <v>0</v>
      </c>
    </row>
    <row r="4454" spans="11:15" x14ac:dyDescent="0.25">
      <c r="K4454" t="s">
        <v>11</v>
      </c>
      <c r="L4454">
        <v>6.3141559693457583E-2</v>
      </c>
      <c r="N4454" t="s">
        <v>10</v>
      </c>
      <c r="O4454">
        <v>0.33333333333333298</v>
      </c>
    </row>
    <row r="4455" spans="11:15" x14ac:dyDescent="0.25">
      <c r="K4455" t="s">
        <v>10</v>
      </c>
      <c r="L4455">
        <v>0.2206396240250004</v>
      </c>
      <c r="N4455" t="s">
        <v>9</v>
      </c>
      <c r="O4455">
        <v>0</v>
      </c>
    </row>
    <row r="4456" spans="11:15" x14ac:dyDescent="0.25">
      <c r="K4456" t="s">
        <v>9</v>
      </c>
      <c r="L4456">
        <v>4.4322876140639206E-2</v>
      </c>
      <c r="N4456" t="s">
        <v>8</v>
      </c>
      <c r="O4456">
        <v>0</v>
      </c>
    </row>
    <row r="4457" spans="11:15" x14ac:dyDescent="0.25">
      <c r="K4457" t="s">
        <v>8</v>
      </c>
      <c r="L4457">
        <v>1.2023978513527083E-2</v>
      </c>
      <c r="N4457" t="s">
        <v>7</v>
      </c>
      <c r="O4457">
        <v>0</v>
      </c>
    </row>
    <row r="4458" spans="11:15" x14ac:dyDescent="0.25">
      <c r="K4458" t="s">
        <v>7</v>
      </c>
      <c r="L4458">
        <v>0</v>
      </c>
      <c r="N4458" t="s">
        <v>6</v>
      </c>
      <c r="O4458">
        <v>1</v>
      </c>
    </row>
    <row r="4459" spans="11:15" x14ac:dyDescent="0.25">
      <c r="K4459" t="s">
        <v>5</v>
      </c>
      <c r="L4459">
        <v>1.0120239785135272</v>
      </c>
      <c r="N4459" t="s">
        <v>4</v>
      </c>
      <c r="O4459">
        <v>455962.5</v>
      </c>
    </row>
    <row r="4460" spans="11:15" x14ac:dyDescent="0.25">
      <c r="K4460" t="s">
        <v>3</v>
      </c>
      <c r="L4460">
        <v>320.67293606963267</v>
      </c>
      <c r="N4460" t="s">
        <v>3</v>
      </c>
      <c r="O4460">
        <v>457.15</v>
      </c>
    </row>
    <row r="4461" spans="11:15" x14ac:dyDescent="0.25">
      <c r="N4461" t="s">
        <v>2</v>
      </c>
      <c r="O4461">
        <v>5.0000000000000001E-4</v>
      </c>
    </row>
    <row r="4462" spans="11:15" x14ac:dyDescent="0.25">
      <c r="N4462" t="s">
        <v>1</v>
      </c>
      <c r="O4462">
        <v>0.15240000000000001</v>
      </c>
    </row>
    <row r="4463" spans="11:15" x14ac:dyDescent="0.25">
      <c r="N4463" t="s">
        <v>0</v>
      </c>
      <c r="O4463">
        <v>457.15</v>
      </c>
    </row>
    <row r="4467" spans="11:15" x14ac:dyDescent="0.25">
      <c r="K4467" t="s">
        <v>14</v>
      </c>
      <c r="L4467">
        <v>3.3865423313203551</v>
      </c>
      <c r="N4467" t="s">
        <v>13</v>
      </c>
      <c r="O4467">
        <v>0.16666666666666699</v>
      </c>
    </row>
    <row r="4468" spans="11:15" x14ac:dyDescent="0.25">
      <c r="K4468" t="s">
        <v>13</v>
      </c>
      <c r="L4468">
        <v>4.6922626897483763E-2</v>
      </c>
      <c r="N4468" t="s">
        <v>12</v>
      </c>
      <c r="O4468">
        <v>0.5</v>
      </c>
    </row>
    <row r="4469" spans="11:15" x14ac:dyDescent="0.25">
      <c r="K4469" t="s">
        <v>12</v>
      </c>
      <c r="L4469">
        <v>0.1407678806924503</v>
      </c>
      <c r="N4469" t="s">
        <v>11</v>
      </c>
      <c r="O4469">
        <v>0</v>
      </c>
    </row>
    <row r="4470" spans="11:15" x14ac:dyDescent="0.25">
      <c r="K4470" t="s">
        <v>11</v>
      </c>
      <c r="L4470">
        <v>6.5531662754822223E-2</v>
      </c>
      <c r="N4470" t="s">
        <v>10</v>
      </c>
      <c r="O4470">
        <v>0.33333333333333298</v>
      </c>
    </row>
    <row r="4471" spans="11:15" x14ac:dyDescent="0.25">
      <c r="K4471" t="s">
        <v>10</v>
      </c>
      <c r="L4471">
        <v>0.224908579304611</v>
      </c>
      <c r="N4471" t="s">
        <v>9</v>
      </c>
      <c r="O4471">
        <v>0</v>
      </c>
    </row>
    <row r="4472" spans="11:15" x14ac:dyDescent="0.25">
      <c r="K4472" t="s">
        <v>9</v>
      </c>
      <c r="L4472">
        <v>4.4253212561669614E-2</v>
      </c>
      <c r="N4472" t="s">
        <v>8</v>
      </c>
      <c r="O4472">
        <v>0</v>
      </c>
    </row>
    <row r="4473" spans="11:15" x14ac:dyDescent="0.25">
      <c r="K4473" t="s">
        <v>8</v>
      </c>
      <c r="L4473">
        <v>9.9591644526913874E-3</v>
      </c>
      <c r="N4473" t="s">
        <v>7</v>
      </c>
      <c r="O4473">
        <v>0</v>
      </c>
    </row>
    <row r="4474" spans="11:15" x14ac:dyDescent="0.25">
      <c r="K4474" t="s">
        <v>7</v>
      </c>
      <c r="L4474">
        <v>0</v>
      </c>
      <c r="N4474" t="s">
        <v>6</v>
      </c>
      <c r="O4474">
        <v>1</v>
      </c>
    </row>
    <row r="4475" spans="11:15" x14ac:dyDescent="0.25">
      <c r="K4475" t="s">
        <v>5</v>
      </c>
      <c r="L4475">
        <v>1.0099591644526915</v>
      </c>
      <c r="N4475" t="s">
        <v>4</v>
      </c>
      <c r="O4475">
        <v>506625</v>
      </c>
    </row>
    <row r="4476" spans="11:15" x14ac:dyDescent="0.25">
      <c r="K4476" t="s">
        <v>3</v>
      </c>
      <c r="L4476">
        <v>326.54330689241965</v>
      </c>
      <c r="N4476" t="s">
        <v>3</v>
      </c>
      <c r="O4476">
        <v>457.15</v>
      </c>
    </row>
    <row r="4477" spans="11:15" x14ac:dyDescent="0.25">
      <c r="N4477" t="s">
        <v>2</v>
      </c>
      <c r="O4477">
        <v>1E-4</v>
      </c>
    </row>
    <row r="4478" spans="11:15" x14ac:dyDescent="0.25">
      <c r="N4478" t="s">
        <v>1</v>
      </c>
      <c r="O4478">
        <v>0.30480000000000002</v>
      </c>
    </row>
    <row r="4479" spans="11:15" x14ac:dyDescent="0.25">
      <c r="N4479" t="s">
        <v>0</v>
      </c>
      <c r="O4479">
        <v>433.15</v>
      </c>
    </row>
    <row r="4483" spans="11:15" x14ac:dyDescent="0.25">
      <c r="K4483" t="s">
        <v>14</v>
      </c>
      <c r="L4483">
        <v>11.484193381879733</v>
      </c>
      <c r="N4483" t="s">
        <v>13</v>
      </c>
      <c r="O4483">
        <v>0.16666666666666699</v>
      </c>
    </row>
    <row r="4484" spans="11:15" x14ac:dyDescent="0.25">
      <c r="K4484" t="s">
        <v>13</v>
      </c>
      <c r="L4484">
        <v>4.9652915583763377E-2</v>
      </c>
      <c r="N4484" t="s">
        <v>12</v>
      </c>
      <c r="O4484">
        <v>0.5</v>
      </c>
    </row>
    <row r="4485" spans="11:15" x14ac:dyDescent="0.25">
      <c r="K4485" t="s">
        <v>12</v>
      </c>
      <c r="L4485">
        <v>0.14895874675128906</v>
      </c>
      <c r="N4485" t="s">
        <v>11</v>
      </c>
      <c r="O4485">
        <v>0</v>
      </c>
    </row>
    <row r="4486" spans="11:15" x14ac:dyDescent="0.25">
      <c r="K4486" t="s">
        <v>11</v>
      </c>
      <c r="L4486">
        <v>5.7084685895807889E-2</v>
      </c>
      <c r="N4486" t="s">
        <v>10</v>
      </c>
      <c r="O4486">
        <v>0.33333333333333298</v>
      </c>
    </row>
    <row r="4487" spans="11:15" x14ac:dyDescent="0.25">
      <c r="K4487" t="s">
        <v>10</v>
      </c>
      <c r="L4487">
        <v>0.21347520295914155</v>
      </c>
      <c r="N4487" t="s">
        <v>9</v>
      </c>
      <c r="O4487">
        <v>0</v>
      </c>
    </row>
    <row r="4488" spans="11:15" x14ac:dyDescent="0.25">
      <c r="K4488" t="s">
        <v>9</v>
      </c>
      <c r="L4488">
        <v>4.4220075824955324E-2</v>
      </c>
      <c r="N4488" t="s">
        <v>8</v>
      </c>
      <c r="O4488">
        <v>0</v>
      </c>
    </row>
    <row r="4489" spans="11:15" x14ac:dyDescent="0.25">
      <c r="K4489" t="s">
        <v>8</v>
      </c>
      <c r="L4489">
        <v>1.5708989362140394E-2</v>
      </c>
      <c r="N4489" t="s">
        <v>7</v>
      </c>
      <c r="O4489">
        <v>0</v>
      </c>
    </row>
    <row r="4490" spans="11:15" x14ac:dyDescent="0.25">
      <c r="K4490" t="s">
        <v>7</v>
      </c>
      <c r="L4490">
        <v>0</v>
      </c>
      <c r="N4490" t="s">
        <v>6</v>
      </c>
      <c r="O4490">
        <v>1</v>
      </c>
    </row>
    <row r="4491" spans="11:15" x14ac:dyDescent="0.25">
      <c r="K4491" t="s">
        <v>5</v>
      </c>
      <c r="L4491">
        <v>1.0157089893621403</v>
      </c>
      <c r="N4491" t="s">
        <v>4</v>
      </c>
      <c r="O4491">
        <v>354637.5</v>
      </c>
    </row>
    <row r="4492" spans="11:15" x14ac:dyDescent="0.25">
      <c r="K4492" t="s">
        <v>3</v>
      </c>
      <c r="L4492">
        <v>296.53736018616587</v>
      </c>
      <c r="N4492" t="s">
        <v>3</v>
      </c>
      <c r="O4492">
        <v>433.15</v>
      </c>
    </row>
    <row r="4493" spans="11:15" x14ac:dyDescent="0.25">
      <c r="N4493" t="s">
        <v>2</v>
      </c>
      <c r="O4493">
        <v>1E-4</v>
      </c>
    </row>
    <row r="4494" spans="11:15" x14ac:dyDescent="0.25">
      <c r="N4494" t="s">
        <v>1</v>
      </c>
      <c r="O4494">
        <v>7.6200000000000004E-2</v>
      </c>
    </row>
    <row r="4495" spans="11:15" x14ac:dyDescent="0.25">
      <c r="N4495" t="s">
        <v>0</v>
      </c>
      <c r="O4495">
        <v>527.15</v>
      </c>
    </row>
    <row r="4499" spans="11:15" x14ac:dyDescent="0.25">
      <c r="K4499" t="s">
        <v>14</v>
      </c>
      <c r="L4499">
        <v>12.33019733989917</v>
      </c>
      <c r="N4499" t="s">
        <v>13</v>
      </c>
      <c r="O4499">
        <v>0.16666666666666699</v>
      </c>
    </row>
    <row r="4500" spans="11:15" x14ac:dyDescent="0.25">
      <c r="K4500" t="s">
        <v>13</v>
      </c>
      <c r="L4500">
        <v>4.9255806033431042E-2</v>
      </c>
      <c r="N4500" t="s">
        <v>12</v>
      </c>
      <c r="O4500">
        <v>0.5</v>
      </c>
    </row>
    <row r="4501" spans="11:15" x14ac:dyDescent="0.25">
      <c r="K4501" t="s">
        <v>12</v>
      </c>
      <c r="L4501">
        <v>0.14776741810029212</v>
      </c>
      <c r="N4501" t="s">
        <v>11</v>
      </c>
      <c r="O4501">
        <v>0</v>
      </c>
    </row>
    <row r="4502" spans="11:15" x14ac:dyDescent="0.25">
      <c r="K4502" t="s">
        <v>11</v>
      </c>
      <c r="L4502">
        <v>5.7232674065870959E-2</v>
      </c>
      <c r="N4502" t="s">
        <v>10</v>
      </c>
      <c r="O4502">
        <v>0.33333333333333298</v>
      </c>
    </row>
    <row r="4503" spans="11:15" x14ac:dyDescent="0.25">
      <c r="K4503" t="s">
        <v>10</v>
      </c>
      <c r="L4503">
        <v>0.21297696019860299</v>
      </c>
      <c r="N4503" t="s">
        <v>9</v>
      </c>
      <c r="O4503">
        <v>0</v>
      </c>
    </row>
    <row r="4504" spans="11:15" x14ac:dyDescent="0.25">
      <c r="K4504" t="s">
        <v>9</v>
      </c>
      <c r="L4504">
        <v>4.4183853694768301E-2</v>
      </c>
      <c r="N4504" t="s">
        <v>8</v>
      </c>
      <c r="O4504">
        <v>0</v>
      </c>
    </row>
    <row r="4505" spans="11:15" x14ac:dyDescent="0.25">
      <c r="K4505" t="s">
        <v>8</v>
      </c>
      <c r="L4505">
        <v>1.599433287259671E-2</v>
      </c>
      <c r="N4505" t="s">
        <v>7</v>
      </c>
      <c r="O4505">
        <v>0</v>
      </c>
    </row>
    <row r="4506" spans="11:15" x14ac:dyDescent="0.25">
      <c r="K4506" t="s">
        <v>7</v>
      </c>
      <c r="L4506">
        <v>0</v>
      </c>
      <c r="N4506" t="s">
        <v>6</v>
      </c>
      <c r="O4506">
        <v>1</v>
      </c>
    </row>
    <row r="4507" spans="11:15" x14ac:dyDescent="0.25">
      <c r="K4507" t="s">
        <v>5</v>
      </c>
      <c r="L4507">
        <v>1.0159943328725967</v>
      </c>
      <c r="N4507" t="s">
        <v>4</v>
      </c>
      <c r="O4507">
        <v>354637.5</v>
      </c>
    </row>
    <row r="4508" spans="11:15" x14ac:dyDescent="0.25">
      <c r="K4508" t="s">
        <v>3</v>
      </c>
      <c r="L4508">
        <v>298.0479021170932</v>
      </c>
      <c r="N4508" t="s">
        <v>3</v>
      </c>
      <c r="O4508">
        <v>457.15</v>
      </c>
    </row>
    <row r="4509" spans="11:15" x14ac:dyDescent="0.25">
      <c r="N4509" t="s">
        <v>2</v>
      </c>
      <c r="O4509">
        <v>5.0000000000000001E-4</v>
      </c>
    </row>
    <row r="4510" spans="11:15" x14ac:dyDescent="0.25">
      <c r="N4510" t="s">
        <v>1</v>
      </c>
      <c r="O4510">
        <v>0.20380000000000001</v>
      </c>
    </row>
    <row r="4511" spans="11:15" x14ac:dyDescent="0.25">
      <c r="N4511" t="s">
        <v>0</v>
      </c>
      <c r="O4511">
        <v>457.15</v>
      </c>
    </row>
    <row r="4515" spans="11:15" x14ac:dyDescent="0.25">
      <c r="K4515" t="s">
        <v>14</v>
      </c>
      <c r="L4515">
        <v>7.7816370762139684</v>
      </c>
      <c r="N4515" t="s">
        <v>13</v>
      </c>
      <c r="O4515">
        <v>0.16666666666666699</v>
      </c>
    </row>
    <row r="4516" spans="11:15" x14ac:dyDescent="0.25">
      <c r="K4516" t="s">
        <v>13</v>
      </c>
      <c r="L4516">
        <v>4.7470278508963223E-2</v>
      </c>
      <c r="N4516" t="s">
        <v>12</v>
      </c>
      <c r="O4516">
        <v>0.5</v>
      </c>
    </row>
    <row r="4517" spans="11:15" x14ac:dyDescent="0.25">
      <c r="K4517" t="s">
        <v>12</v>
      </c>
      <c r="L4517">
        <v>0.14241083552688866</v>
      </c>
      <c r="N4517" t="s">
        <v>11</v>
      </c>
      <c r="O4517">
        <v>0</v>
      </c>
    </row>
    <row r="4518" spans="11:15" x14ac:dyDescent="0.25">
      <c r="K4518" t="s">
        <v>11</v>
      </c>
      <c r="L4518">
        <v>6.0599805748981661E-2</v>
      </c>
      <c r="N4518" t="s">
        <v>10</v>
      </c>
      <c r="O4518">
        <v>0.33333333333333298</v>
      </c>
    </row>
    <row r="4519" spans="11:15" x14ac:dyDescent="0.25">
      <c r="K4519" t="s">
        <v>10</v>
      </c>
      <c r="L4519">
        <v>0.21614016851588883</v>
      </c>
      <c r="N4519" t="s">
        <v>9</v>
      </c>
      <c r="O4519">
        <v>0</v>
      </c>
    </row>
    <row r="4520" spans="11:15" x14ac:dyDescent="0.25">
      <c r="K4520" t="s">
        <v>9</v>
      </c>
      <c r="L4520">
        <v>4.4165351426863876E-2</v>
      </c>
      <c r="N4520" t="s">
        <v>8</v>
      </c>
      <c r="O4520">
        <v>0</v>
      </c>
    </row>
    <row r="4521" spans="11:15" x14ac:dyDescent="0.25">
      <c r="K4521" t="s">
        <v>8</v>
      </c>
      <c r="L4521">
        <v>1.4431230981858226E-2</v>
      </c>
      <c r="N4521" t="s">
        <v>7</v>
      </c>
      <c r="O4521">
        <v>0</v>
      </c>
    </row>
    <row r="4522" spans="11:15" x14ac:dyDescent="0.25">
      <c r="K4522" t="s">
        <v>7</v>
      </c>
      <c r="L4522">
        <v>0</v>
      </c>
      <c r="N4522" t="s">
        <v>6</v>
      </c>
      <c r="O4522">
        <v>1</v>
      </c>
    </row>
    <row r="4523" spans="11:15" x14ac:dyDescent="0.25">
      <c r="K4523" t="s">
        <v>5</v>
      </c>
      <c r="L4523">
        <v>1.0144312309818582</v>
      </c>
      <c r="N4523" t="s">
        <v>4</v>
      </c>
      <c r="O4523">
        <v>405300</v>
      </c>
    </row>
    <row r="4524" spans="11:15" x14ac:dyDescent="0.25">
      <c r="K4524" t="s">
        <v>3</v>
      </c>
      <c r="L4524">
        <v>317.95688938295189</v>
      </c>
      <c r="N4524" t="s">
        <v>3</v>
      </c>
      <c r="O4524">
        <v>457.15</v>
      </c>
    </row>
    <row r="4525" spans="11:15" x14ac:dyDescent="0.25">
      <c r="N4525" t="s">
        <v>2</v>
      </c>
      <c r="O4525">
        <v>5.0000000000000001E-4</v>
      </c>
    </row>
    <row r="4526" spans="11:15" x14ac:dyDescent="0.25">
      <c r="N4526" t="s">
        <v>1</v>
      </c>
      <c r="O4526">
        <v>0.30480000000000002</v>
      </c>
    </row>
    <row r="4527" spans="11:15" x14ac:dyDescent="0.25">
      <c r="N4527" t="s">
        <v>0</v>
      </c>
      <c r="O4527">
        <v>527.15</v>
      </c>
    </row>
    <row r="4531" spans="11:15" x14ac:dyDescent="0.25">
      <c r="K4531" t="s">
        <v>14</v>
      </c>
      <c r="L4531">
        <v>7.636211634459225</v>
      </c>
      <c r="N4531" t="s">
        <v>13</v>
      </c>
      <c r="O4531">
        <v>0.16666666666666699</v>
      </c>
    </row>
    <row r="4532" spans="11:15" x14ac:dyDescent="0.25">
      <c r="K4532" t="s">
        <v>13</v>
      </c>
      <c r="L4532">
        <v>4.7881709752443019E-2</v>
      </c>
      <c r="N4532" t="s">
        <v>12</v>
      </c>
      <c r="O4532">
        <v>0.5</v>
      </c>
    </row>
    <row r="4533" spans="11:15" x14ac:dyDescent="0.25">
      <c r="K4533" t="s">
        <v>12</v>
      </c>
      <c r="L4533">
        <v>0.14364512925732811</v>
      </c>
      <c r="N4533" t="s">
        <v>11</v>
      </c>
      <c r="O4533">
        <v>0</v>
      </c>
    </row>
    <row r="4534" spans="11:15" x14ac:dyDescent="0.25">
      <c r="K4534" t="s">
        <v>11</v>
      </c>
      <c r="L4534">
        <v>6.0588679910488989E-2</v>
      </c>
      <c r="N4534" t="s">
        <v>10</v>
      </c>
      <c r="O4534">
        <v>0.33333333333333298</v>
      </c>
    </row>
    <row r="4535" spans="11:15" x14ac:dyDescent="0.25">
      <c r="K4535" t="s">
        <v>10</v>
      </c>
      <c r="L4535">
        <v>0.21694077932586306</v>
      </c>
      <c r="N4535" t="s">
        <v>9</v>
      </c>
      <c r="O4535">
        <v>0</v>
      </c>
    </row>
    <row r="4536" spans="11:15" x14ac:dyDescent="0.25">
      <c r="K4536" t="s">
        <v>9</v>
      </c>
      <c r="L4536">
        <v>4.4124730916562716E-2</v>
      </c>
      <c r="N4536" t="s">
        <v>8</v>
      </c>
      <c r="O4536">
        <v>0</v>
      </c>
    </row>
    <row r="4537" spans="11:15" x14ac:dyDescent="0.25">
      <c r="K4537" t="s">
        <v>8</v>
      </c>
      <c r="L4537">
        <v>1.4071546087172248E-2</v>
      </c>
      <c r="N4537" t="s">
        <v>7</v>
      </c>
      <c r="O4537">
        <v>0</v>
      </c>
    </row>
    <row r="4538" spans="11:15" x14ac:dyDescent="0.25">
      <c r="K4538" t="s">
        <v>7</v>
      </c>
      <c r="L4538">
        <v>0</v>
      </c>
      <c r="N4538" t="s">
        <v>6</v>
      </c>
      <c r="O4538">
        <v>1</v>
      </c>
    </row>
    <row r="4539" spans="11:15" x14ac:dyDescent="0.25">
      <c r="K4539" t="s">
        <v>5</v>
      </c>
      <c r="L4539">
        <v>1.0140715460871721</v>
      </c>
      <c r="N4539" t="s">
        <v>4</v>
      </c>
      <c r="O4539">
        <v>405300</v>
      </c>
    </row>
    <row r="4540" spans="11:15" x14ac:dyDescent="0.25">
      <c r="K4540" t="s">
        <v>3</v>
      </c>
      <c r="L4540">
        <v>312.50782943671248</v>
      </c>
      <c r="N4540" t="s">
        <v>3</v>
      </c>
      <c r="O4540">
        <v>457.15</v>
      </c>
    </row>
    <row r="4541" spans="11:15" x14ac:dyDescent="0.25">
      <c r="N4541" t="s">
        <v>2</v>
      </c>
      <c r="O4541">
        <v>1E-3</v>
      </c>
    </row>
    <row r="4542" spans="11:15" x14ac:dyDescent="0.25">
      <c r="N4542" t="s">
        <v>1</v>
      </c>
      <c r="O4542">
        <v>7.6200000000000004E-2</v>
      </c>
    </row>
    <row r="4543" spans="11:15" x14ac:dyDescent="0.25">
      <c r="N4543" t="s">
        <v>0</v>
      </c>
      <c r="O4543">
        <v>433.15</v>
      </c>
    </row>
    <row r="4547" spans="11:15" x14ac:dyDescent="0.25">
      <c r="K4547" t="s">
        <v>14</v>
      </c>
      <c r="L4547">
        <v>12.798464029667016</v>
      </c>
      <c r="N4547" t="s">
        <v>13</v>
      </c>
      <c r="O4547">
        <v>0.16666666666666699</v>
      </c>
    </row>
    <row r="4548" spans="11:15" x14ac:dyDescent="0.25">
      <c r="K4548" t="s">
        <v>13</v>
      </c>
      <c r="L4548">
        <v>4.8016712321553627E-2</v>
      </c>
      <c r="N4548" t="s">
        <v>12</v>
      </c>
      <c r="O4548">
        <v>0.5</v>
      </c>
    </row>
    <row r="4549" spans="11:15" x14ac:dyDescent="0.25">
      <c r="K4549" t="s">
        <v>12</v>
      </c>
      <c r="L4549">
        <v>0.14405013696465996</v>
      </c>
      <c r="N4549" t="s">
        <v>11</v>
      </c>
      <c r="O4549">
        <v>0</v>
      </c>
    </row>
    <row r="4550" spans="11:15" x14ac:dyDescent="0.25">
      <c r="K4550" t="s">
        <v>11</v>
      </c>
      <c r="L4550">
        <v>5.7939747024185487E-2</v>
      </c>
      <c r="N4550" t="s">
        <v>10</v>
      </c>
      <c r="O4550">
        <v>0.33333333333333298</v>
      </c>
    </row>
    <row r="4551" spans="11:15" x14ac:dyDescent="0.25">
      <c r="K4551" t="s">
        <v>10</v>
      </c>
      <c r="L4551">
        <v>0.21191291869147727</v>
      </c>
      <c r="N4551" t="s">
        <v>9</v>
      </c>
      <c r="O4551">
        <v>0</v>
      </c>
    </row>
    <row r="4552" spans="11:15" x14ac:dyDescent="0.25">
      <c r="K4552" t="s">
        <v>9</v>
      </c>
      <c r="L4552">
        <v>4.4095563667126053E-2</v>
      </c>
      <c r="N4552" t="s">
        <v>8</v>
      </c>
      <c r="O4552">
        <v>0</v>
      </c>
    </row>
    <row r="4553" spans="11:15" x14ac:dyDescent="0.25">
      <c r="K4553" t="s">
        <v>8</v>
      </c>
      <c r="L4553">
        <v>1.6614643653801813E-2</v>
      </c>
      <c r="N4553" t="s">
        <v>7</v>
      </c>
      <c r="O4553">
        <v>0</v>
      </c>
    </row>
    <row r="4554" spans="11:15" x14ac:dyDescent="0.25">
      <c r="K4554" t="s">
        <v>7</v>
      </c>
      <c r="L4554">
        <v>0</v>
      </c>
      <c r="N4554" t="s">
        <v>6</v>
      </c>
      <c r="O4554">
        <v>1</v>
      </c>
    </row>
    <row r="4555" spans="11:15" x14ac:dyDescent="0.25">
      <c r="K4555" t="s">
        <v>5</v>
      </c>
      <c r="L4555">
        <v>1.0166146436538019</v>
      </c>
      <c r="N4555" t="s">
        <v>4</v>
      </c>
      <c r="O4555">
        <v>354637.5</v>
      </c>
    </row>
    <row r="4556" spans="11:15" x14ac:dyDescent="0.25">
      <c r="K4556" t="s">
        <v>3</v>
      </c>
      <c r="L4556">
        <v>304.11773537346454</v>
      </c>
      <c r="N4556" t="s">
        <v>3</v>
      </c>
      <c r="O4556">
        <v>457.15</v>
      </c>
    </row>
    <row r="4557" spans="11:15" x14ac:dyDescent="0.25">
      <c r="N4557" t="s">
        <v>2</v>
      </c>
      <c r="O4557">
        <v>1E-4</v>
      </c>
    </row>
    <row r="4558" spans="11:15" x14ac:dyDescent="0.25">
      <c r="N4558" t="s">
        <v>1</v>
      </c>
      <c r="O4558">
        <v>0.30480000000000002</v>
      </c>
    </row>
    <row r="4559" spans="11:15" x14ac:dyDescent="0.25">
      <c r="N4559" t="s">
        <v>0</v>
      </c>
      <c r="O4559">
        <v>527.15</v>
      </c>
    </row>
    <row r="4563" spans="11:15" x14ac:dyDescent="0.25">
      <c r="K4563" t="s">
        <v>14</v>
      </c>
      <c r="L4563">
        <v>4.9626900529433779</v>
      </c>
      <c r="N4563" t="s">
        <v>13</v>
      </c>
      <c r="O4563">
        <v>0.16666666666666699</v>
      </c>
    </row>
    <row r="4564" spans="11:15" x14ac:dyDescent="0.25">
      <c r="K4564" t="s">
        <v>13</v>
      </c>
      <c r="L4564">
        <v>4.7441998635024213E-2</v>
      </c>
      <c r="N4564" t="s">
        <v>12</v>
      </c>
      <c r="O4564">
        <v>0.5</v>
      </c>
    </row>
    <row r="4565" spans="11:15" x14ac:dyDescent="0.25">
      <c r="K4565" t="s">
        <v>12</v>
      </c>
      <c r="L4565">
        <v>0.14232599590507164</v>
      </c>
      <c r="N4565" t="s">
        <v>11</v>
      </c>
      <c r="O4565">
        <v>0</v>
      </c>
    </row>
    <row r="4566" spans="11:15" x14ac:dyDescent="0.25">
      <c r="K4566" t="s">
        <v>11</v>
      </c>
      <c r="L4566">
        <v>6.3325841543078229E-2</v>
      </c>
      <c r="N4566" t="s">
        <v>10</v>
      </c>
      <c r="O4566">
        <v>0.33333333333333298</v>
      </c>
    </row>
    <row r="4567" spans="11:15" x14ac:dyDescent="0.25">
      <c r="K4567" t="s">
        <v>10</v>
      </c>
      <c r="L4567">
        <v>0.22153568035620386</v>
      </c>
      <c r="N4567" t="s">
        <v>9</v>
      </c>
      <c r="O4567">
        <v>0</v>
      </c>
    </row>
    <row r="4568" spans="11:15" x14ac:dyDescent="0.25">
      <c r="K4568" t="s">
        <v>9</v>
      </c>
      <c r="L4568">
        <v>4.4091981750852001E-2</v>
      </c>
      <c r="N4568" t="s">
        <v>8</v>
      </c>
      <c r="O4568">
        <v>0</v>
      </c>
    </row>
    <row r="4569" spans="11:15" x14ac:dyDescent="0.25">
      <c r="K4569" t="s">
        <v>8</v>
      </c>
      <c r="L4569">
        <v>1.1806844737712562E-2</v>
      </c>
      <c r="N4569" t="s">
        <v>7</v>
      </c>
      <c r="O4569">
        <v>0</v>
      </c>
    </row>
    <row r="4570" spans="11:15" x14ac:dyDescent="0.25">
      <c r="K4570" t="s">
        <v>7</v>
      </c>
      <c r="L4570">
        <v>0</v>
      </c>
      <c r="N4570" t="s">
        <v>6</v>
      </c>
      <c r="O4570">
        <v>1</v>
      </c>
    </row>
    <row r="4571" spans="11:15" x14ac:dyDescent="0.25">
      <c r="K4571" t="s">
        <v>5</v>
      </c>
      <c r="L4571">
        <v>1.0118068447377127</v>
      </c>
      <c r="N4571" t="s">
        <v>4</v>
      </c>
      <c r="O4571">
        <v>455962.5</v>
      </c>
    </row>
    <row r="4572" spans="11:15" x14ac:dyDescent="0.25">
      <c r="K4572" t="s">
        <v>3</v>
      </c>
      <c r="L4572">
        <v>318.63628588559004</v>
      </c>
      <c r="N4572" t="s">
        <v>3</v>
      </c>
      <c r="O4572">
        <v>457.15</v>
      </c>
    </row>
    <row r="4573" spans="11:15" x14ac:dyDescent="0.25">
      <c r="N4573" t="s">
        <v>2</v>
      </c>
      <c r="O4573">
        <v>1E-4</v>
      </c>
    </row>
    <row r="4574" spans="11:15" x14ac:dyDescent="0.25">
      <c r="N4574" t="s">
        <v>1</v>
      </c>
      <c r="O4574">
        <v>7.6200000000000004E-2</v>
      </c>
    </row>
    <row r="4575" spans="11:15" x14ac:dyDescent="0.25">
      <c r="N4575" t="s">
        <v>0</v>
      </c>
      <c r="O4575">
        <v>433.15</v>
      </c>
    </row>
    <row r="4579" spans="11:15" x14ac:dyDescent="0.25">
      <c r="K4579" t="s">
        <v>14</v>
      </c>
      <c r="L4579">
        <v>4.9596536851867947</v>
      </c>
      <c r="N4579" t="s">
        <v>13</v>
      </c>
      <c r="O4579">
        <v>0.16666666666666699</v>
      </c>
    </row>
    <row r="4580" spans="11:15" x14ac:dyDescent="0.25">
      <c r="K4580" t="s">
        <v>13</v>
      </c>
      <c r="L4580">
        <v>4.7534789812321135E-2</v>
      </c>
      <c r="N4580" t="s">
        <v>12</v>
      </c>
      <c r="O4580">
        <v>0.5</v>
      </c>
    </row>
    <row r="4581" spans="11:15" x14ac:dyDescent="0.25">
      <c r="K4581" t="s">
        <v>12</v>
      </c>
      <c r="L4581">
        <v>0.14260436943696247</v>
      </c>
      <c r="N4581" t="s">
        <v>11</v>
      </c>
      <c r="O4581">
        <v>0</v>
      </c>
    </row>
    <row r="4582" spans="11:15" x14ac:dyDescent="0.25">
      <c r="K4582" t="s">
        <v>11</v>
      </c>
      <c r="L4582">
        <v>6.3357205104985312E-2</v>
      </c>
      <c r="N4582" t="s">
        <v>10</v>
      </c>
      <c r="O4582">
        <v>0.33333333333333298</v>
      </c>
    </row>
    <row r="4583" spans="11:15" x14ac:dyDescent="0.25">
      <c r="K4583" t="s">
        <v>10</v>
      </c>
      <c r="L4583">
        <v>0.22178398983461195</v>
      </c>
      <c r="N4583" t="s">
        <v>9</v>
      </c>
      <c r="O4583">
        <v>0</v>
      </c>
    </row>
    <row r="4584" spans="11:15" x14ac:dyDescent="0.25">
      <c r="K4584" t="s">
        <v>9</v>
      </c>
      <c r="L4584">
        <v>4.4030010406667423E-2</v>
      </c>
      <c r="N4584" t="s">
        <v>8</v>
      </c>
      <c r="O4584">
        <v>0</v>
      </c>
    </row>
    <row r="4585" spans="11:15" x14ac:dyDescent="0.25">
      <c r="K4585" t="s">
        <v>8</v>
      </c>
      <c r="L4585">
        <v>1.1744661342693108E-2</v>
      </c>
      <c r="N4585" t="s">
        <v>7</v>
      </c>
      <c r="O4585">
        <v>0</v>
      </c>
    </row>
    <row r="4586" spans="11:15" x14ac:dyDescent="0.25">
      <c r="K4586" t="s">
        <v>7</v>
      </c>
      <c r="L4586">
        <v>0</v>
      </c>
      <c r="N4586" t="s">
        <v>6</v>
      </c>
      <c r="O4586">
        <v>1</v>
      </c>
    </row>
    <row r="4587" spans="11:15" x14ac:dyDescent="0.25">
      <c r="K4587" t="s">
        <v>5</v>
      </c>
      <c r="L4587">
        <v>1.011744661342693</v>
      </c>
      <c r="N4587" t="s">
        <v>4</v>
      </c>
      <c r="O4587">
        <v>455962.5</v>
      </c>
    </row>
    <row r="4588" spans="11:15" x14ac:dyDescent="0.25">
      <c r="K4588" t="s">
        <v>3</v>
      </c>
      <c r="L4588">
        <v>306.13442021503926</v>
      </c>
      <c r="N4588" t="s">
        <v>3</v>
      </c>
      <c r="O4588">
        <v>457.15</v>
      </c>
    </row>
    <row r="4589" spans="11:15" x14ac:dyDescent="0.25">
      <c r="N4589" t="s">
        <v>2</v>
      </c>
      <c r="O4589">
        <v>1E-4</v>
      </c>
    </row>
    <row r="4590" spans="11:15" x14ac:dyDescent="0.25">
      <c r="N4590" t="s">
        <v>1</v>
      </c>
      <c r="O4590">
        <v>0.30480000000000002</v>
      </c>
    </row>
    <row r="4591" spans="11:15" x14ac:dyDescent="0.25">
      <c r="N4591" t="s">
        <v>0</v>
      </c>
      <c r="O4591">
        <v>457.15</v>
      </c>
    </row>
    <row r="4595" spans="11:15" x14ac:dyDescent="0.25">
      <c r="K4595" t="s">
        <v>14</v>
      </c>
      <c r="L4595">
        <v>7.0164393489670198</v>
      </c>
      <c r="N4595" t="s">
        <v>13</v>
      </c>
      <c r="O4595">
        <v>0.16666666666666699</v>
      </c>
    </row>
    <row r="4596" spans="11:15" x14ac:dyDescent="0.25">
      <c r="K4596" t="s">
        <v>13</v>
      </c>
      <c r="L4596">
        <v>4.9022159557859914E-2</v>
      </c>
      <c r="N4596" t="s">
        <v>12</v>
      </c>
      <c r="O4596">
        <v>0.5</v>
      </c>
    </row>
    <row r="4597" spans="11:15" x14ac:dyDescent="0.25">
      <c r="K4597" t="s">
        <v>12</v>
      </c>
      <c r="L4597">
        <v>0.1470664786735788</v>
      </c>
      <c r="N4597" t="s">
        <v>11</v>
      </c>
      <c r="O4597">
        <v>0</v>
      </c>
    </row>
    <row r="4598" spans="11:15" x14ac:dyDescent="0.25">
      <c r="K4598" t="s">
        <v>11</v>
      </c>
      <c r="L4598">
        <v>6.0356185911883346E-2</v>
      </c>
      <c r="N4598" t="s">
        <v>10</v>
      </c>
      <c r="O4598">
        <v>0.33333333333333298</v>
      </c>
    </row>
    <row r="4599" spans="11:15" x14ac:dyDescent="0.25">
      <c r="K4599" t="s">
        <v>10</v>
      </c>
      <c r="L4599">
        <v>0.21875669093948555</v>
      </c>
      <c r="N4599" t="s">
        <v>9</v>
      </c>
      <c r="O4599">
        <v>0</v>
      </c>
    </row>
    <row r="4600" spans="11:15" x14ac:dyDescent="0.25">
      <c r="K4600" t="s">
        <v>9</v>
      </c>
      <c r="L4600">
        <v>4.4026075005055794E-2</v>
      </c>
      <c r="N4600" t="s">
        <v>8</v>
      </c>
      <c r="O4600">
        <v>0</v>
      </c>
    </row>
    <row r="4601" spans="11:15" x14ac:dyDescent="0.25">
      <c r="K4601" t="s">
        <v>8</v>
      </c>
      <c r="L4601">
        <v>1.3262246191867917E-2</v>
      </c>
      <c r="N4601" t="s">
        <v>7</v>
      </c>
      <c r="O4601">
        <v>0</v>
      </c>
    </row>
    <row r="4602" spans="11:15" x14ac:dyDescent="0.25">
      <c r="K4602" t="s">
        <v>7</v>
      </c>
      <c r="L4602">
        <v>0</v>
      </c>
      <c r="N4602" t="s">
        <v>6</v>
      </c>
      <c r="O4602">
        <v>1</v>
      </c>
    </row>
    <row r="4603" spans="11:15" x14ac:dyDescent="0.25">
      <c r="K4603" t="s">
        <v>5</v>
      </c>
      <c r="L4603">
        <v>1.0132622461918681</v>
      </c>
      <c r="N4603" t="s">
        <v>4</v>
      </c>
      <c r="O4603">
        <v>405300</v>
      </c>
    </row>
    <row r="4604" spans="11:15" x14ac:dyDescent="0.25">
      <c r="K4604" t="s">
        <v>3</v>
      </c>
      <c r="L4604">
        <v>300.42975164834019</v>
      </c>
      <c r="N4604" t="s">
        <v>3</v>
      </c>
      <c r="O4604">
        <v>433.15</v>
      </c>
    </row>
    <row r="4605" spans="11:15" x14ac:dyDescent="0.25">
      <c r="N4605" t="s">
        <v>2</v>
      </c>
      <c r="O4605">
        <v>1E-3</v>
      </c>
    </row>
    <row r="4606" spans="11:15" x14ac:dyDescent="0.25">
      <c r="N4606" t="s">
        <v>1</v>
      </c>
      <c r="O4606">
        <v>7.6200000000000004E-2</v>
      </c>
    </row>
    <row r="4607" spans="11:15" x14ac:dyDescent="0.25">
      <c r="N4607" t="s">
        <v>0</v>
      </c>
      <c r="O4607">
        <v>527.15</v>
      </c>
    </row>
    <row r="4611" spans="11:15" x14ac:dyDescent="0.25">
      <c r="K4611" t="s">
        <v>14</v>
      </c>
      <c r="L4611">
        <v>4.9647334637888285</v>
      </c>
      <c r="N4611" t="s">
        <v>13</v>
      </c>
      <c r="O4611">
        <v>0.16666666666666699</v>
      </c>
    </row>
    <row r="4612" spans="11:15" x14ac:dyDescent="0.25">
      <c r="K4612" t="s">
        <v>13</v>
      </c>
      <c r="L4612">
        <v>4.7502823536816716E-2</v>
      </c>
      <c r="N4612" t="s">
        <v>12</v>
      </c>
      <c r="O4612">
        <v>0.5</v>
      </c>
    </row>
    <row r="4613" spans="11:15" x14ac:dyDescent="0.25">
      <c r="K4613" t="s">
        <v>12</v>
      </c>
      <c r="L4613">
        <v>0.14250847061044922</v>
      </c>
      <c r="N4613" t="s">
        <v>11</v>
      </c>
      <c r="O4613">
        <v>0</v>
      </c>
    </row>
    <row r="4614" spans="11:15" x14ac:dyDescent="0.25">
      <c r="K4614" t="s">
        <v>11</v>
      </c>
      <c r="L4614">
        <v>6.3363718753004297E-2</v>
      </c>
      <c r="N4614" t="s">
        <v>10</v>
      </c>
      <c r="O4614">
        <v>0.33333333333333298</v>
      </c>
    </row>
    <row r="4615" spans="11:15" x14ac:dyDescent="0.25">
      <c r="K4615" t="s">
        <v>10</v>
      </c>
      <c r="L4615">
        <v>0.22173308457964097</v>
      </c>
      <c r="N4615" t="s">
        <v>9</v>
      </c>
      <c r="O4615">
        <v>0</v>
      </c>
    </row>
    <row r="4616" spans="11:15" x14ac:dyDescent="0.25">
      <c r="K4616" t="s">
        <v>9</v>
      </c>
      <c r="L4616">
        <v>4.4025202867341448E-2</v>
      </c>
      <c r="N4616" t="s">
        <v>8</v>
      </c>
      <c r="O4616">
        <v>0</v>
      </c>
    </row>
    <row r="4617" spans="11:15" x14ac:dyDescent="0.25">
      <c r="K4617" t="s">
        <v>8</v>
      </c>
      <c r="L4617">
        <v>1.1774921509504545E-2</v>
      </c>
      <c r="N4617" t="s">
        <v>7</v>
      </c>
      <c r="O4617">
        <v>0</v>
      </c>
    </row>
    <row r="4618" spans="11:15" x14ac:dyDescent="0.25">
      <c r="K4618" t="s">
        <v>7</v>
      </c>
      <c r="L4618">
        <v>0</v>
      </c>
      <c r="N4618" t="s">
        <v>6</v>
      </c>
      <c r="O4618">
        <v>1</v>
      </c>
    </row>
    <row r="4619" spans="11:15" x14ac:dyDescent="0.25">
      <c r="K4619" t="s">
        <v>5</v>
      </c>
      <c r="L4619">
        <v>1.0117749215095044</v>
      </c>
      <c r="N4619" t="s">
        <v>4</v>
      </c>
      <c r="O4619">
        <v>455962.5</v>
      </c>
    </row>
    <row r="4620" spans="11:15" x14ac:dyDescent="0.25">
      <c r="K4620" t="s">
        <v>3</v>
      </c>
      <c r="L4620">
        <v>311.48581552772708</v>
      </c>
      <c r="N4620" t="s">
        <v>3</v>
      </c>
      <c r="O4620">
        <v>457.15</v>
      </c>
    </row>
    <row r="4621" spans="11:15" x14ac:dyDescent="0.25">
      <c r="N4621" t="s">
        <v>2</v>
      </c>
      <c r="O4621">
        <v>5.0000000000000001E-4</v>
      </c>
    </row>
    <row r="4622" spans="11:15" x14ac:dyDescent="0.25">
      <c r="N4622" t="s">
        <v>1</v>
      </c>
      <c r="O4622">
        <v>0.30480000000000002</v>
      </c>
    </row>
    <row r="4623" spans="11:15" x14ac:dyDescent="0.25">
      <c r="N4623" t="s">
        <v>0</v>
      </c>
      <c r="O4623">
        <v>457.15</v>
      </c>
    </row>
    <row r="4627" spans="11:15" x14ac:dyDescent="0.25">
      <c r="K4627" t="s">
        <v>14</v>
      </c>
      <c r="L4627">
        <v>4.9451038896171351</v>
      </c>
      <c r="N4627" t="s">
        <v>13</v>
      </c>
      <c r="O4627">
        <v>0.16666666666666699</v>
      </c>
    </row>
    <row r="4628" spans="11:15" x14ac:dyDescent="0.25">
      <c r="K4628" t="s">
        <v>13</v>
      </c>
      <c r="L4628">
        <v>4.7598956564780394E-2</v>
      </c>
      <c r="N4628" t="s">
        <v>12</v>
      </c>
      <c r="O4628">
        <v>0.5</v>
      </c>
    </row>
    <row r="4629" spans="11:15" x14ac:dyDescent="0.25">
      <c r="K4629" t="s">
        <v>12</v>
      </c>
      <c r="L4629">
        <v>0.14279686969434024</v>
      </c>
      <c r="N4629" t="s">
        <v>11</v>
      </c>
      <c r="O4629">
        <v>0</v>
      </c>
    </row>
    <row r="4630" spans="11:15" x14ac:dyDescent="0.25">
      <c r="K4630" t="s">
        <v>11</v>
      </c>
      <c r="L4630">
        <v>6.3383075526727256E-2</v>
      </c>
      <c r="N4630" t="s">
        <v>10</v>
      </c>
      <c r="O4630">
        <v>0.33333333333333298</v>
      </c>
    </row>
    <row r="4631" spans="11:15" x14ac:dyDescent="0.25">
      <c r="K4631" t="s">
        <v>10</v>
      </c>
      <c r="L4631">
        <v>0.22196406418301434</v>
      </c>
      <c r="N4631" t="s">
        <v>9</v>
      </c>
      <c r="O4631">
        <v>0</v>
      </c>
    </row>
    <row r="4632" spans="11:15" x14ac:dyDescent="0.25">
      <c r="K4632" t="s">
        <v>9</v>
      </c>
      <c r="L4632">
        <v>4.4001304902985872E-2</v>
      </c>
      <c r="N4632" t="s">
        <v>8</v>
      </c>
      <c r="O4632">
        <v>0</v>
      </c>
    </row>
    <row r="4633" spans="11:15" x14ac:dyDescent="0.25">
      <c r="K4633" t="s">
        <v>8</v>
      </c>
      <c r="L4633">
        <v>1.1683329672173462E-2</v>
      </c>
      <c r="N4633" t="s">
        <v>7</v>
      </c>
      <c r="O4633">
        <v>0</v>
      </c>
    </row>
    <row r="4634" spans="11:15" x14ac:dyDescent="0.25">
      <c r="K4634" t="s">
        <v>7</v>
      </c>
      <c r="L4634">
        <v>0</v>
      </c>
      <c r="N4634" t="s">
        <v>6</v>
      </c>
      <c r="O4634">
        <v>1</v>
      </c>
    </row>
    <row r="4635" spans="11:15" x14ac:dyDescent="0.25">
      <c r="K4635" t="s">
        <v>5</v>
      </c>
      <c r="L4635">
        <v>1.0116833296721734</v>
      </c>
      <c r="N4635" t="s">
        <v>4</v>
      </c>
      <c r="O4635">
        <v>455962.5</v>
      </c>
    </row>
    <row r="4636" spans="11:15" x14ac:dyDescent="0.25">
      <c r="K4636" t="s">
        <v>3</v>
      </c>
      <c r="L4636">
        <v>304.52118626217458</v>
      </c>
      <c r="N4636" t="s">
        <v>3</v>
      </c>
      <c r="O4636">
        <v>457.15</v>
      </c>
    </row>
    <row r="4637" spans="11:15" x14ac:dyDescent="0.25">
      <c r="N4637" t="s">
        <v>2</v>
      </c>
      <c r="O4637">
        <v>1E-4</v>
      </c>
    </row>
    <row r="4638" spans="11:15" x14ac:dyDescent="0.25">
      <c r="N4638" t="s">
        <v>1</v>
      </c>
      <c r="O4638">
        <v>0.15240000000000001</v>
      </c>
    </row>
    <row r="4639" spans="11:15" x14ac:dyDescent="0.25">
      <c r="N4639" t="s">
        <v>0</v>
      </c>
      <c r="O4639">
        <v>433.15</v>
      </c>
    </row>
    <row r="4643" spans="11:15" x14ac:dyDescent="0.25">
      <c r="K4643" t="s">
        <v>14</v>
      </c>
      <c r="L4643">
        <v>4.9689664613263762</v>
      </c>
      <c r="N4643" t="s">
        <v>13</v>
      </c>
      <c r="O4643">
        <v>0.16666666666666699</v>
      </c>
    </row>
    <row r="4644" spans="11:15" x14ac:dyDescent="0.25">
      <c r="K4644" t="s">
        <v>13</v>
      </c>
      <c r="L4644">
        <v>4.7487060786018193E-2</v>
      </c>
      <c r="N4644" t="s">
        <v>12</v>
      </c>
      <c r="O4644">
        <v>0.5</v>
      </c>
    </row>
    <row r="4645" spans="11:15" x14ac:dyDescent="0.25">
      <c r="K4645" t="s">
        <v>12</v>
      </c>
      <c r="L4645">
        <v>0.14246118235805361</v>
      </c>
      <c r="N4645" t="s">
        <v>11</v>
      </c>
      <c r="O4645">
        <v>0</v>
      </c>
    </row>
    <row r="4646" spans="11:15" x14ac:dyDescent="0.25">
      <c r="K4646" t="s">
        <v>11</v>
      </c>
      <c r="L4646">
        <v>6.3423963078612561E-2</v>
      </c>
      <c r="N4646" t="s">
        <v>10</v>
      </c>
      <c r="O4646">
        <v>0.33333333333333298</v>
      </c>
    </row>
    <row r="4647" spans="11:15" x14ac:dyDescent="0.25">
      <c r="K4647" t="s">
        <v>10</v>
      </c>
      <c r="L4647">
        <v>0.22182204772926056</v>
      </c>
      <c r="N4647" t="s">
        <v>9</v>
      </c>
      <c r="O4647">
        <v>0</v>
      </c>
    </row>
    <row r="4648" spans="11:15" x14ac:dyDescent="0.25">
      <c r="K4648" t="s">
        <v>9</v>
      </c>
      <c r="L4648">
        <v>4.3952651965108183E-2</v>
      </c>
      <c r="N4648" t="s">
        <v>8</v>
      </c>
      <c r="O4648">
        <v>0</v>
      </c>
    </row>
    <row r="4649" spans="11:15" x14ac:dyDescent="0.25">
      <c r="K4649" t="s">
        <v>8</v>
      </c>
      <c r="L4649">
        <v>1.1802990836928047E-2</v>
      </c>
      <c r="N4649" t="s">
        <v>7</v>
      </c>
      <c r="O4649">
        <v>0</v>
      </c>
    </row>
    <row r="4650" spans="11:15" x14ac:dyDescent="0.25">
      <c r="K4650" t="s">
        <v>7</v>
      </c>
      <c r="L4650">
        <v>0</v>
      </c>
      <c r="N4650" t="s">
        <v>6</v>
      </c>
      <c r="O4650">
        <v>1</v>
      </c>
    </row>
    <row r="4651" spans="11:15" x14ac:dyDescent="0.25">
      <c r="K4651" t="s">
        <v>5</v>
      </c>
      <c r="L4651">
        <v>1.0118029908369279</v>
      </c>
      <c r="N4651" t="s">
        <v>4</v>
      </c>
      <c r="O4651">
        <v>455962.5</v>
      </c>
    </row>
    <row r="4652" spans="11:15" x14ac:dyDescent="0.25">
      <c r="K4652" t="s">
        <v>3</v>
      </c>
      <c r="L4652">
        <v>318.04769733022306</v>
      </c>
      <c r="N4652" t="s">
        <v>3</v>
      </c>
      <c r="O4652">
        <v>457.15</v>
      </c>
    </row>
    <row r="4653" spans="11:15" x14ac:dyDescent="0.25">
      <c r="N4653" t="s">
        <v>2</v>
      </c>
      <c r="O4653">
        <v>1E-3</v>
      </c>
    </row>
    <row r="4654" spans="11:15" x14ac:dyDescent="0.25">
      <c r="N4654" t="s">
        <v>1</v>
      </c>
      <c r="O4654">
        <v>0.30480000000000002</v>
      </c>
    </row>
    <row r="4655" spans="11:15" x14ac:dyDescent="0.25">
      <c r="N4655" t="s">
        <v>0</v>
      </c>
      <c r="O4655">
        <v>457.15</v>
      </c>
    </row>
    <row r="4659" spans="11:15" x14ac:dyDescent="0.25">
      <c r="K4659" t="s">
        <v>14</v>
      </c>
      <c r="L4659">
        <v>4.9685591173275565</v>
      </c>
      <c r="N4659" t="s">
        <v>13</v>
      </c>
      <c r="O4659">
        <v>0.16666666666666699</v>
      </c>
    </row>
    <row r="4660" spans="11:15" x14ac:dyDescent="0.25">
      <c r="K4660" t="s">
        <v>13</v>
      </c>
      <c r="L4660">
        <v>4.7490565067666135E-2</v>
      </c>
      <c r="N4660" t="s">
        <v>12</v>
      </c>
      <c r="O4660">
        <v>0.5</v>
      </c>
    </row>
    <row r="4661" spans="11:15" x14ac:dyDescent="0.25">
      <c r="K4661" t="s">
        <v>12</v>
      </c>
      <c r="L4661">
        <v>0.14247169520299741</v>
      </c>
      <c r="N4661" t="s">
        <v>11</v>
      </c>
      <c r="O4661">
        <v>0</v>
      </c>
    </row>
    <row r="4662" spans="11:15" x14ac:dyDescent="0.25">
      <c r="K4662" t="s">
        <v>11</v>
      </c>
      <c r="L4662">
        <v>6.3428735660194011E-2</v>
      </c>
      <c r="N4662" t="s">
        <v>10</v>
      </c>
      <c r="O4662">
        <v>0.33333333333333298</v>
      </c>
    </row>
    <row r="4663" spans="11:15" x14ac:dyDescent="0.25">
      <c r="K4663" t="s">
        <v>10</v>
      </c>
      <c r="L4663">
        <v>0.22183860145571932</v>
      </c>
      <c r="N4663" t="s">
        <v>9</v>
      </c>
      <c r="O4663">
        <v>0</v>
      </c>
    </row>
    <row r="4664" spans="11:15" x14ac:dyDescent="0.25">
      <c r="K4664" t="s">
        <v>9</v>
      </c>
      <c r="L4664">
        <v>4.3946492911057143E-2</v>
      </c>
      <c r="N4664" t="s">
        <v>8</v>
      </c>
      <c r="O4664">
        <v>0</v>
      </c>
    </row>
    <row r="4665" spans="11:15" x14ac:dyDescent="0.25">
      <c r="K4665" t="s">
        <v>8</v>
      </c>
      <c r="L4665">
        <v>1.1800873027749697E-2</v>
      </c>
      <c r="N4665" t="s">
        <v>7</v>
      </c>
      <c r="O4665">
        <v>0</v>
      </c>
    </row>
    <row r="4666" spans="11:15" x14ac:dyDescent="0.25">
      <c r="K4666" t="s">
        <v>7</v>
      </c>
      <c r="L4666">
        <v>0</v>
      </c>
      <c r="N4666" t="s">
        <v>6</v>
      </c>
      <c r="O4666">
        <v>1</v>
      </c>
    </row>
    <row r="4667" spans="11:15" x14ac:dyDescent="0.25">
      <c r="K4667" t="s">
        <v>5</v>
      </c>
      <c r="L4667">
        <v>1.0118008730277497</v>
      </c>
      <c r="N4667" t="s">
        <v>4</v>
      </c>
      <c r="O4667">
        <v>455962.5</v>
      </c>
    </row>
    <row r="4668" spans="11:15" x14ac:dyDescent="0.25">
      <c r="K4668" t="s">
        <v>3</v>
      </c>
      <c r="L4668">
        <v>318.1336037556045</v>
      </c>
      <c r="N4668" t="s">
        <v>3</v>
      </c>
      <c r="O4668">
        <v>457.15</v>
      </c>
    </row>
    <row r="4669" spans="11:15" x14ac:dyDescent="0.25">
      <c r="N4669" t="s">
        <v>2</v>
      </c>
      <c r="O4669">
        <v>1E-4</v>
      </c>
    </row>
    <row r="4670" spans="11:15" x14ac:dyDescent="0.25">
      <c r="N4670" t="s">
        <v>1</v>
      </c>
      <c r="O4670">
        <v>0.20380000000000001</v>
      </c>
    </row>
    <row r="4671" spans="11:15" x14ac:dyDescent="0.25">
      <c r="N4671" t="s">
        <v>0</v>
      </c>
      <c r="O4671">
        <v>457.15</v>
      </c>
    </row>
    <row r="4675" spans="11:15" x14ac:dyDescent="0.25">
      <c r="K4675" t="s">
        <v>14</v>
      </c>
      <c r="L4675">
        <v>4.9434942989098936</v>
      </c>
      <c r="N4675" t="s">
        <v>13</v>
      </c>
      <c r="O4675">
        <v>0.16666666666666699</v>
      </c>
    </row>
    <row r="4676" spans="11:15" x14ac:dyDescent="0.25">
      <c r="K4676" t="s">
        <v>13</v>
      </c>
      <c r="L4676">
        <v>4.7616312228596996E-2</v>
      </c>
      <c r="N4676" t="s">
        <v>12</v>
      </c>
      <c r="O4676">
        <v>0.5</v>
      </c>
    </row>
    <row r="4677" spans="11:15" x14ac:dyDescent="0.25">
      <c r="K4677" t="s">
        <v>12</v>
      </c>
      <c r="L4677">
        <v>0.14284893668579005</v>
      </c>
      <c r="N4677" t="s">
        <v>11</v>
      </c>
      <c r="O4677">
        <v>0</v>
      </c>
    </row>
    <row r="4678" spans="11:15" x14ac:dyDescent="0.25">
      <c r="K4678" t="s">
        <v>11</v>
      </c>
      <c r="L4678">
        <v>6.3463482450299355E-2</v>
      </c>
      <c r="N4678" t="s">
        <v>10</v>
      </c>
      <c r="O4678">
        <v>0.33333333333333298</v>
      </c>
    </row>
    <row r="4679" spans="11:15" x14ac:dyDescent="0.25">
      <c r="K4679" t="s">
        <v>10</v>
      </c>
      <c r="L4679">
        <v>0.22215958935779168</v>
      </c>
      <c r="N4679" t="s">
        <v>9</v>
      </c>
      <c r="O4679">
        <v>0</v>
      </c>
    </row>
    <row r="4680" spans="11:15" x14ac:dyDescent="0.25">
      <c r="K4680" t="s">
        <v>9</v>
      </c>
      <c r="L4680">
        <v>4.3903246606364021E-2</v>
      </c>
      <c r="N4680" t="s">
        <v>8</v>
      </c>
      <c r="O4680">
        <v>0</v>
      </c>
    </row>
    <row r="4681" spans="11:15" x14ac:dyDescent="0.25">
      <c r="K4681" t="s">
        <v>8</v>
      </c>
      <c r="L4681">
        <v>1.1683625381406625E-2</v>
      </c>
      <c r="N4681" t="s">
        <v>7</v>
      </c>
      <c r="O4681">
        <v>0</v>
      </c>
    </row>
    <row r="4682" spans="11:15" x14ac:dyDescent="0.25">
      <c r="K4682" t="s">
        <v>7</v>
      </c>
      <c r="L4682">
        <v>0</v>
      </c>
      <c r="N4682" t="s">
        <v>6</v>
      </c>
      <c r="O4682">
        <v>1</v>
      </c>
    </row>
    <row r="4683" spans="11:15" x14ac:dyDescent="0.25">
      <c r="K4683" t="s">
        <v>5</v>
      </c>
      <c r="L4683">
        <v>1.0116836253814063</v>
      </c>
      <c r="N4683" t="s">
        <v>4</v>
      </c>
      <c r="O4683">
        <v>455962.5</v>
      </c>
    </row>
    <row r="4684" spans="11:15" x14ac:dyDescent="0.25">
      <c r="K4684" t="s">
        <v>3</v>
      </c>
      <c r="L4684">
        <v>313.17071854384932</v>
      </c>
      <c r="N4684" t="s">
        <v>3</v>
      </c>
      <c r="O4684">
        <v>457.15</v>
      </c>
    </row>
    <row r="4685" spans="11:15" x14ac:dyDescent="0.25">
      <c r="N4685" t="s">
        <v>2</v>
      </c>
      <c r="O4685">
        <v>5.0000000000000001E-4</v>
      </c>
    </row>
    <row r="4686" spans="11:15" x14ac:dyDescent="0.25">
      <c r="N4686" t="s">
        <v>1</v>
      </c>
      <c r="O4686">
        <v>0.15240000000000001</v>
      </c>
    </row>
    <row r="4687" spans="11:15" x14ac:dyDescent="0.25">
      <c r="N4687" t="s">
        <v>0</v>
      </c>
      <c r="O4687">
        <v>433.15</v>
      </c>
    </row>
    <row r="4691" spans="11:15" x14ac:dyDescent="0.25">
      <c r="K4691" t="s">
        <v>14</v>
      </c>
      <c r="L4691">
        <v>7.7202843136099641</v>
      </c>
      <c r="N4691" t="s">
        <v>13</v>
      </c>
      <c r="O4691">
        <v>0.16666666666666699</v>
      </c>
    </row>
    <row r="4692" spans="11:15" x14ac:dyDescent="0.25">
      <c r="K4692" t="s">
        <v>13</v>
      </c>
      <c r="L4692">
        <v>4.7758380519727292E-2</v>
      </c>
      <c r="N4692" t="s">
        <v>12</v>
      </c>
      <c r="O4692">
        <v>0.5</v>
      </c>
    </row>
    <row r="4693" spans="11:15" x14ac:dyDescent="0.25">
      <c r="K4693" t="s">
        <v>12</v>
      </c>
      <c r="L4693">
        <v>0.14327514155918092</v>
      </c>
      <c r="N4693" t="s">
        <v>11</v>
      </c>
      <c r="O4693">
        <v>0</v>
      </c>
    </row>
    <row r="4694" spans="11:15" x14ac:dyDescent="0.25">
      <c r="K4694" t="s">
        <v>11</v>
      </c>
      <c r="L4694">
        <v>6.0822622035672846E-2</v>
      </c>
      <c r="N4694" t="s">
        <v>10</v>
      </c>
      <c r="O4694">
        <v>0.33333333333333298</v>
      </c>
    </row>
    <row r="4695" spans="11:15" x14ac:dyDescent="0.25">
      <c r="K4695" t="s">
        <v>10</v>
      </c>
      <c r="L4695">
        <v>0.21716200511079931</v>
      </c>
      <c r="N4695" t="s">
        <v>9</v>
      </c>
      <c r="O4695">
        <v>0</v>
      </c>
    </row>
    <row r="4696" spans="11:15" x14ac:dyDescent="0.25">
      <c r="K4696" t="s">
        <v>9</v>
      </c>
      <c r="L4696">
        <v>4.3881946715233079E-2</v>
      </c>
      <c r="N4696" t="s">
        <v>8</v>
      </c>
      <c r="O4696">
        <v>0</v>
      </c>
    </row>
    <row r="4697" spans="11:15" x14ac:dyDescent="0.25">
      <c r="K4697" t="s">
        <v>8</v>
      </c>
      <c r="L4697">
        <v>1.4203717396033771E-2</v>
      </c>
      <c r="N4697" t="s">
        <v>7</v>
      </c>
      <c r="O4697">
        <v>0</v>
      </c>
    </row>
    <row r="4698" spans="11:15" x14ac:dyDescent="0.25">
      <c r="K4698" t="s">
        <v>7</v>
      </c>
      <c r="L4698">
        <v>0</v>
      </c>
      <c r="N4698" t="s">
        <v>6</v>
      </c>
      <c r="O4698">
        <v>1</v>
      </c>
    </row>
    <row r="4699" spans="11:15" x14ac:dyDescent="0.25">
      <c r="K4699" t="s">
        <v>5</v>
      </c>
      <c r="L4699">
        <v>1.0142037173960337</v>
      </c>
      <c r="N4699" t="s">
        <v>4</v>
      </c>
      <c r="O4699">
        <v>405300</v>
      </c>
    </row>
    <row r="4700" spans="11:15" x14ac:dyDescent="0.25">
      <c r="K4700" t="s">
        <v>3</v>
      </c>
      <c r="L4700">
        <v>314.13637016008039</v>
      </c>
      <c r="N4700" t="s">
        <v>3</v>
      </c>
      <c r="O4700">
        <v>457.15</v>
      </c>
    </row>
    <row r="4701" spans="11:15" x14ac:dyDescent="0.25">
      <c r="N4701" t="s">
        <v>2</v>
      </c>
      <c r="O4701">
        <v>1E-4</v>
      </c>
    </row>
    <row r="4702" spans="11:15" x14ac:dyDescent="0.25">
      <c r="N4702" t="s">
        <v>1</v>
      </c>
      <c r="O4702">
        <v>0.30480000000000002</v>
      </c>
    </row>
    <row r="4703" spans="11:15" x14ac:dyDescent="0.25">
      <c r="N4703" t="s">
        <v>0</v>
      </c>
      <c r="O4703">
        <v>527.15</v>
      </c>
    </row>
    <row r="4707" spans="11:15" x14ac:dyDescent="0.25">
      <c r="K4707" t="s">
        <v>14</v>
      </c>
      <c r="L4707">
        <v>4.9381155788823161</v>
      </c>
      <c r="N4707" t="s">
        <v>13</v>
      </c>
      <c r="O4707">
        <v>0.16666666666666699</v>
      </c>
    </row>
    <row r="4708" spans="11:15" x14ac:dyDescent="0.25">
      <c r="K4708" t="s">
        <v>13</v>
      </c>
      <c r="L4708">
        <v>4.7665069815545774E-2</v>
      </c>
      <c r="N4708" t="s">
        <v>12</v>
      </c>
      <c r="O4708">
        <v>0.5</v>
      </c>
    </row>
    <row r="4709" spans="11:15" x14ac:dyDescent="0.25">
      <c r="K4709" t="s">
        <v>12</v>
      </c>
      <c r="L4709">
        <v>0.14299520944663643</v>
      </c>
      <c r="N4709" t="s">
        <v>11</v>
      </c>
      <c r="O4709">
        <v>0</v>
      </c>
    </row>
    <row r="4710" spans="11:15" x14ac:dyDescent="0.25">
      <c r="K4710" t="s">
        <v>11</v>
      </c>
      <c r="L4710">
        <v>6.3482691927953666E-2</v>
      </c>
      <c r="N4710" t="s">
        <v>10</v>
      </c>
      <c r="O4710">
        <v>0.33333333333333298</v>
      </c>
    </row>
    <row r="4711" spans="11:15" x14ac:dyDescent="0.25">
      <c r="K4711" t="s">
        <v>10</v>
      </c>
      <c r="L4711">
        <v>0.22229552348699791</v>
      </c>
      <c r="N4711" t="s">
        <v>9</v>
      </c>
      <c r="O4711">
        <v>0</v>
      </c>
    </row>
    <row r="4712" spans="11:15" x14ac:dyDescent="0.25">
      <c r="K4712" t="s">
        <v>9</v>
      </c>
      <c r="L4712">
        <v>4.3872654362355261E-2</v>
      </c>
      <c r="N4712" t="s">
        <v>8</v>
      </c>
      <c r="O4712">
        <v>0</v>
      </c>
    </row>
    <row r="4713" spans="11:15" x14ac:dyDescent="0.25">
      <c r="K4713" t="s">
        <v>8</v>
      </c>
      <c r="L4713">
        <v>1.1646250560812288E-2</v>
      </c>
      <c r="N4713" t="s">
        <v>7</v>
      </c>
      <c r="O4713">
        <v>0</v>
      </c>
    </row>
    <row r="4714" spans="11:15" x14ac:dyDescent="0.25">
      <c r="K4714" t="s">
        <v>7</v>
      </c>
      <c r="L4714">
        <v>0</v>
      </c>
      <c r="N4714" t="s">
        <v>6</v>
      </c>
      <c r="O4714">
        <v>1</v>
      </c>
    </row>
    <row r="4715" spans="11:15" x14ac:dyDescent="0.25">
      <c r="K4715" t="s">
        <v>5</v>
      </c>
      <c r="L4715">
        <v>1.0116462505608121</v>
      </c>
      <c r="N4715" t="s">
        <v>4</v>
      </c>
      <c r="O4715">
        <v>455962.5</v>
      </c>
    </row>
    <row r="4716" spans="11:15" x14ac:dyDescent="0.25">
      <c r="K4716" t="s">
        <v>3</v>
      </c>
      <c r="L4716">
        <v>308.81522138436446</v>
      </c>
      <c r="N4716" t="s">
        <v>3</v>
      </c>
      <c r="O4716">
        <v>457.15</v>
      </c>
    </row>
    <row r="4717" spans="11:15" x14ac:dyDescent="0.25">
      <c r="N4717" t="s">
        <v>2</v>
      </c>
      <c r="O4717">
        <v>5.0000000000000001E-4</v>
      </c>
    </row>
    <row r="4718" spans="11:15" x14ac:dyDescent="0.25">
      <c r="N4718" t="s">
        <v>1</v>
      </c>
      <c r="O4718">
        <v>0.20380000000000001</v>
      </c>
    </row>
    <row r="4719" spans="11:15" x14ac:dyDescent="0.25">
      <c r="N4719" t="s">
        <v>0</v>
      </c>
      <c r="O4719">
        <v>433.15</v>
      </c>
    </row>
    <row r="4723" spans="11:15" x14ac:dyDescent="0.25">
      <c r="K4723" t="s">
        <v>14</v>
      </c>
      <c r="L4723">
        <v>4.9291174668432109</v>
      </c>
      <c r="N4723" t="s">
        <v>13</v>
      </c>
      <c r="O4723">
        <v>0.16666666666666699</v>
      </c>
    </row>
    <row r="4724" spans="11:15" x14ac:dyDescent="0.25">
      <c r="K4724" t="s">
        <v>13</v>
      </c>
      <c r="L4724">
        <v>4.7748761997280592E-2</v>
      </c>
      <c r="N4724" t="s">
        <v>12</v>
      </c>
      <c r="O4724">
        <v>0.5</v>
      </c>
    </row>
    <row r="4725" spans="11:15" x14ac:dyDescent="0.25">
      <c r="K4725" t="s">
        <v>12</v>
      </c>
      <c r="L4725">
        <v>0.1432462859918408</v>
      </c>
      <c r="N4725" t="s">
        <v>11</v>
      </c>
      <c r="O4725">
        <v>0</v>
      </c>
    </row>
    <row r="4726" spans="11:15" x14ac:dyDescent="0.25">
      <c r="K4726" t="s">
        <v>11</v>
      </c>
      <c r="L4726">
        <v>6.3593996492631852E-2</v>
      </c>
      <c r="N4726" t="s">
        <v>10</v>
      </c>
      <c r="O4726">
        <v>0.33333333333333298</v>
      </c>
    </row>
    <row r="4727" spans="11:15" x14ac:dyDescent="0.25">
      <c r="K4727" t="s">
        <v>10</v>
      </c>
      <c r="L4727">
        <v>0.22268551697982389</v>
      </c>
      <c r="N4727" t="s">
        <v>9</v>
      </c>
      <c r="O4727">
        <v>0</v>
      </c>
    </row>
    <row r="4728" spans="11:15" x14ac:dyDescent="0.25">
      <c r="K4728" t="s">
        <v>9</v>
      </c>
      <c r="L4728">
        <v>4.3728490162230162E-2</v>
      </c>
      <c r="N4728" t="s">
        <v>8</v>
      </c>
      <c r="O4728">
        <v>0</v>
      </c>
    </row>
    <row r="4729" spans="11:15" x14ac:dyDescent="0.25">
      <c r="K4729" t="s">
        <v>8</v>
      </c>
      <c r="L4729">
        <v>1.1595418014524394E-2</v>
      </c>
      <c r="N4729" t="s">
        <v>7</v>
      </c>
      <c r="O4729">
        <v>0</v>
      </c>
    </row>
    <row r="4730" spans="11:15" x14ac:dyDescent="0.25">
      <c r="K4730" t="s">
        <v>7</v>
      </c>
      <c r="L4730">
        <v>0</v>
      </c>
      <c r="N4730" t="s">
        <v>6</v>
      </c>
      <c r="O4730">
        <v>1</v>
      </c>
    </row>
    <row r="4731" spans="11:15" x14ac:dyDescent="0.25">
      <c r="K4731" t="s">
        <v>5</v>
      </c>
      <c r="L4731">
        <v>1.0115954180145244</v>
      </c>
      <c r="N4731" t="s">
        <v>4</v>
      </c>
      <c r="O4731">
        <v>455962.5</v>
      </c>
    </row>
    <row r="4732" spans="11:15" x14ac:dyDescent="0.25">
      <c r="K4732" t="s">
        <v>3</v>
      </c>
      <c r="L4732">
        <v>314.48379348950596</v>
      </c>
      <c r="N4732" t="s">
        <v>3</v>
      </c>
      <c r="O4732">
        <v>457.15</v>
      </c>
    </row>
    <row r="4733" spans="11:15" x14ac:dyDescent="0.25">
      <c r="N4733" t="s">
        <v>2</v>
      </c>
      <c r="O4733">
        <v>1E-4</v>
      </c>
    </row>
    <row r="4734" spans="11:15" x14ac:dyDescent="0.25">
      <c r="N4734" t="s">
        <v>1</v>
      </c>
      <c r="O4734">
        <v>0.20380000000000001</v>
      </c>
    </row>
    <row r="4735" spans="11:15" x14ac:dyDescent="0.25">
      <c r="N4735" t="s">
        <v>0</v>
      </c>
      <c r="O4735">
        <v>433.15</v>
      </c>
    </row>
    <row r="4739" spans="11:15" x14ac:dyDescent="0.25">
      <c r="K4739" t="s">
        <v>14</v>
      </c>
      <c r="L4739">
        <v>4.933947411540144</v>
      </c>
      <c r="N4739" t="s">
        <v>13</v>
      </c>
      <c r="O4739">
        <v>0.16666666666666699</v>
      </c>
    </row>
    <row r="4740" spans="11:15" x14ac:dyDescent="0.25">
      <c r="K4740" t="s">
        <v>13</v>
      </c>
      <c r="L4740">
        <v>4.770677229155857E-2</v>
      </c>
      <c r="N4740" t="s">
        <v>12</v>
      </c>
      <c r="O4740">
        <v>0.5</v>
      </c>
    </row>
    <row r="4741" spans="11:15" x14ac:dyDescent="0.25">
      <c r="K4741" t="s">
        <v>12</v>
      </c>
      <c r="L4741">
        <v>0.14312031687467469</v>
      </c>
      <c r="N4741" t="s">
        <v>11</v>
      </c>
      <c r="O4741">
        <v>0</v>
      </c>
    </row>
    <row r="4742" spans="11:15" x14ac:dyDescent="0.25">
      <c r="K4742" t="s">
        <v>11</v>
      </c>
      <c r="L4742">
        <v>6.3604688134396403E-2</v>
      </c>
      <c r="N4742" t="s">
        <v>10</v>
      </c>
      <c r="O4742">
        <v>0.33333333333333298</v>
      </c>
    </row>
    <row r="4743" spans="11:15" x14ac:dyDescent="0.25">
      <c r="K4743" t="s">
        <v>10</v>
      </c>
      <c r="L4743">
        <v>0.22262292085190896</v>
      </c>
      <c r="N4743" t="s">
        <v>9</v>
      </c>
      <c r="O4743">
        <v>0</v>
      </c>
    </row>
    <row r="4744" spans="11:15" x14ac:dyDescent="0.25">
      <c r="K4744" t="s">
        <v>9</v>
      </c>
      <c r="L4744">
        <v>4.3721280519300763E-2</v>
      </c>
      <c r="N4744" t="s">
        <v>8</v>
      </c>
      <c r="O4744">
        <v>0</v>
      </c>
    </row>
    <row r="4745" spans="11:15" x14ac:dyDescent="0.25">
      <c r="K4745" t="s">
        <v>8</v>
      </c>
      <c r="L4745">
        <v>1.1633925721411236E-2</v>
      </c>
      <c r="N4745" t="s">
        <v>7</v>
      </c>
      <c r="O4745">
        <v>0</v>
      </c>
    </row>
    <row r="4746" spans="11:15" x14ac:dyDescent="0.25">
      <c r="K4746" t="s">
        <v>7</v>
      </c>
      <c r="L4746">
        <v>0</v>
      </c>
      <c r="N4746" t="s">
        <v>6</v>
      </c>
      <c r="O4746">
        <v>1</v>
      </c>
    </row>
    <row r="4747" spans="11:15" x14ac:dyDescent="0.25">
      <c r="K4747" t="s">
        <v>5</v>
      </c>
      <c r="L4747">
        <v>1.0116339257214111</v>
      </c>
      <c r="N4747" t="s">
        <v>4</v>
      </c>
      <c r="O4747">
        <v>455962.5</v>
      </c>
    </row>
    <row r="4748" spans="11:15" x14ac:dyDescent="0.25">
      <c r="K4748" t="s">
        <v>3</v>
      </c>
      <c r="L4748">
        <v>317.05460975592933</v>
      </c>
      <c r="N4748" t="s">
        <v>3</v>
      </c>
      <c r="O4748">
        <v>457.15</v>
      </c>
    </row>
    <row r="4749" spans="11:15" x14ac:dyDescent="0.25">
      <c r="N4749" t="s">
        <v>2</v>
      </c>
      <c r="O4749">
        <v>1E-3</v>
      </c>
    </row>
    <row r="4750" spans="11:15" x14ac:dyDescent="0.25">
      <c r="N4750" t="s">
        <v>1</v>
      </c>
      <c r="O4750">
        <v>0.20380000000000001</v>
      </c>
    </row>
    <row r="4751" spans="11:15" x14ac:dyDescent="0.25">
      <c r="N4751" t="s">
        <v>0</v>
      </c>
      <c r="O4751">
        <v>433.15</v>
      </c>
    </row>
    <row r="4755" spans="11:15" x14ac:dyDescent="0.25">
      <c r="K4755" t="s">
        <v>14</v>
      </c>
      <c r="L4755">
        <v>12.454179564639222</v>
      </c>
      <c r="N4755" t="s">
        <v>13</v>
      </c>
      <c r="O4755">
        <v>0.16666666666666699</v>
      </c>
    </row>
    <row r="4756" spans="11:15" x14ac:dyDescent="0.25">
      <c r="K4756" t="s">
        <v>13</v>
      </c>
      <c r="L4756">
        <v>4.8797771952624087E-2</v>
      </c>
      <c r="N4756" t="s">
        <v>12</v>
      </c>
      <c r="O4756">
        <v>0.5</v>
      </c>
    </row>
    <row r="4757" spans="11:15" x14ac:dyDescent="0.25">
      <c r="K4757" t="s">
        <v>12</v>
      </c>
      <c r="L4757">
        <v>0.1463933158578713</v>
      </c>
      <c r="N4757" t="s">
        <v>11</v>
      </c>
      <c r="O4757">
        <v>0</v>
      </c>
    </row>
    <row r="4758" spans="11:15" x14ac:dyDescent="0.25">
      <c r="K4758" t="s">
        <v>11</v>
      </c>
      <c r="L4758">
        <v>5.7905502057213995E-2</v>
      </c>
      <c r="N4758" t="s">
        <v>10</v>
      </c>
      <c r="O4758">
        <v>0.33333333333333298</v>
      </c>
    </row>
    <row r="4759" spans="11:15" x14ac:dyDescent="0.25">
      <c r="K4759" t="s">
        <v>10</v>
      </c>
      <c r="L4759">
        <v>0.21340654801967521</v>
      </c>
      <c r="N4759" t="s">
        <v>9</v>
      </c>
      <c r="O4759">
        <v>0</v>
      </c>
    </row>
    <row r="4760" spans="11:15" x14ac:dyDescent="0.25">
      <c r="K4760" t="s">
        <v>9</v>
      </c>
      <c r="L4760">
        <v>4.3640930086240662E-2</v>
      </c>
      <c r="N4760" t="s">
        <v>8</v>
      </c>
      <c r="O4760">
        <v>0</v>
      </c>
    </row>
    <row r="4761" spans="11:15" x14ac:dyDescent="0.25">
      <c r="K4761" t="s">
        <v>8</v>
      </c>
      <c r="L4761">
        <v>1.6322462570588243E-2</v>
      </c>
      <c r="N4761" t="s">
        <v>7</v>
      </c>
      <c r="O4761">
        <v>0</v>
      </c>
    </row>
    <row r="4762" spans="11:15" x14ac:dyDescent="0.25">
      <c r="K4762" t="s">
        <v>7</v>
      </c>
      <c r="L4762">
        <v>0</v>
      </c>
      <c r="N4762" t="s">
        <v>6</v>
      </c>
      <c r="O4762">
        <v>1</v>
      </c>
    </row>
    <row r="4763" spans="11:15" x14ac:dyDescent="0.25">
      <c r="K4763" t="s">
        <v>5</v>
      </c>
      <c r="L4763">
        <v>1.0163224625705882</v>
      </c>
      <c r="N4763" t="s">
        <v>4</v>
      </c>
      <c r="O4763">
        <v>354637.5</v>
      </c>
    </row>
    <row r="4764" spans="11:15" x14ac:dyDescent="0.25">
      <c r="K4764" t="s">
        <v>3</v>
      </c>
      <c r="L4764">
        <v>305.33325460303911</v>
      </c>
      <c r="N4764" t="s">
        <v>3</v>
      </c>
      <c r="O4764">
        <v>457.15</v>
      </c>
    </row>
    <row r="4765" spans="11:15" x14ac:dyDescent="0.25">
      <c r="N4765" t="s">
        <v>2</v>
      </c>
      <c r="O4765">
        <v>5.0000000000000001E-4</v>
      </c>
    </row>
    <row r="4766" spans="11:15" x14ac:dyDescent="0.25">
      <c r="N4766" t="s">
        <v>1</v>
      </c>
      <c r="O4766">
        <v>0.15240000000000001</v>
      </c>
    </row>
    <row r="4767" spans="11:15" x14ac:dyDescent="0.25">
      <c r="N4767" t="s">
        <v>0</v>
      </c>
      <c r="O4767">
        <v>457.15</v>
      </c>
    </row>
    <row r="4771" spans="11:15" x14ac:dyDescent="0.25">
      <c r="K4771" t="s">
        <v>14</v>
      </c>
      <c r="L4771">
        <v>7.5779849760680698</v>
      </c>
      <c r="N4771" t="s">
        <v>13</v>
      </c>
      <c r="O4771">
        <v>0.16666666666666699</v>
      </c>
    </row>
    <row r="4772" spans="11:15" x14ac:dyDescent="0.25">
      <c r="K4772" t="s">
        <v>13</v>
      </c>
      <c r="L4772">
        <v>4.8235253554220016E-2</v>
      </c>
      <c r="N4772" t="s">
        <v>12</v>
      </c>
      <c r="O4772">
        <v>0.5</v>
      </c>
    </row>
    <row r="4773" spans="11:15" x14ac:dyDescent="0.25">
      <c r="K4773" t="s">
        <v>12</v>
      </c>
      <c r="L4773">
        <v>0.144705760662659</v>
      </c>
      <c r="N4773" t="s">
        <v>11</v>
      </c>
      <c r="O4773">
        <v>0</v>
      </c>
    </row>
    <row r="4774" spans="11:15" x14ac:dyDescent="0.25">
      <c r="K4774" t="s">
        <v>11</v>
      </c>
      <c r="L4774">
        <v>6.0984426141166337E-2</v>
      </c>
      <c r="N4774" t="s">
        <v>10</v>
      </c>
      <c r="O4774">
        <v>0.33333333333333298</v>
      </c>
    </row>
    <row r="4775" spans="11:15" x14ac:dyDescent="0.25">
      <c r="K4775" t="s">
        <v>10</v>
      </c>
      <c r="L4775">
        <v>0.21843935939077169</v>
      </c>
      <c r="N4775" t="s">
        <v>9</v>
      </c>
      <c r="O4775">
        <v>0</v>
      </c>
    </row>
    <row r="4776" spans="11:15" x14ac:dyDescent="0.25">
      <c r="K4776" t="s">
        <v>9</v>
      </c>
      <c r="L4776">
        <v>4.362843224175289E-2</v>
      </c>
      <c r="N4776" t="s">
        <v>8</v>
      </c>
      <c r="O4776">
        <v>0</v>
      </c>
    </row>
    <row r="4777" spans="11:15" x14ac:dyDescent="0.25">
      <c r="K4777" t="s">
        <v>8</v>
      </c>
      <c r="L4777">
        <v>1.3818554729527749E-2</v>
      </c>
      <c r="N4777" t="s">
        <v>7</v>
      </c>
      <c r="O4777">
        <v>0</v>
      </c>
    </row>
    <row r="4778" spans="11:15" x14ac:dyDescent="0.25">
      <c r="K4778" t="s">
        <v>7</v>
      </c>
      <c r="L4778">
        <v>0</v>
      </c>
      <c r="N4778" t="s">
        <v>6</v>
      </c>
      <c r="O4778">
        <v>1</v>
      </c>
    </row>
    <row r="4779" spans="11:15" x14ac:dyDescent="0.25">
      <c r="K4779" t="s">
        <v>5</v>
      </c>
      <c r="L4779">
        <v>1.0138185547295275</v>
      </c>
      <c r="N4779" t="s">
        <v>4</v>
      </c>
      <c r="O4779">
        <v>405300</v>
      </c>
    </row>
    <row r="4780" spans="11:15" x14ac:dyDescent="0.25">
      <c r="K4780" t="s">
        <v>3</v>
      </c>
      <c r="L4780">
        <v>312.07945754276057</v>
      </c>
      <c r="N4780" t="s">
        <v>3</v>
      </c>
      <c r="O4780">
        <v>457.15</v>
      </c>
    </row>
    <row r="4781" spans="11:15" x14ac:dyDescent="0.25">
      <c r="N4781" t="s">
        <v>2</v>
      </c>
      <c r="O4781">
        <v>5.0000000000000001E-4</v>
      </c>
    </row>
    <row r="4782" spans="11:15" x14ac:dyDescent="0.25">
      <c r="N4782" t="s">
        <v>1</v>
      </c>
      <c r="O4782">
        <v>7.6200000000000004E-2</v>
      </c>
    </row>
    <row r="4783" spans="11:15" x14ac:dyDescent="0.25">
      <c r="N4783" t="s">
        <v>0</v>
      </c>
      <c r="O4783">
        <v>433.15</v>
      </c>
    </row>
    <row r="4787" spans="11:15" x14ac:dyDescent="0.25">
      <c r="K4787" t="s">
        <v>14</v>
      </c>
      <c r="L4787">
        <v>7.6377362860129798</v>
      </c>
      <c r="N4787" t="s">
        <v>13</v>
      </c>
      <c r="O4787">
        <v>0.16666666666666699</v>
      </c>
    </row>
    <row r="4788" spans="11:15" x14ac:dyDescent="0.25">
      <c r="K4788" t="s">
        <v>13</v>
      </c>
      <c r="L4788">
        <v>4.8088676303865152E-2</v>
      </c>
      <c r="N4788" t="s">
        <v>12</v>
      </c>
      <c r="O4788">
        <v>0.5</v>
      </c>
    </row>
    <row r="4789" spans="11:15" x14ac:dyDescent="0.25">
      <c r="K4789" t="s">
        <v>12</v>
      </c>
      <c r="L4789">
        <v>0.14426602891159451</v>
      </c>
      <c r="N4789" t="s">
        <v>11</v>
      </c>
      <c r="O4789">
        <v>0</v>
      </c>
    </row>
    <row r="4790" spans="11:15" x14ac:dyDescent="0.25">
      <c r="K4790" t="s">
        <v>11</v>
      </c>
      <c r="L4790">
        <v>6.1033725862560451E-2</v>
      </c>
      <c r="N4790" t="s">
        <v>10</v>
      </c>
      <c r="O4790">
        <v>0.33333333333333298</v>
      </c>
    </row>
    <row r="4791" spans="11:15" x14ac:dyDescent="0.25">
      <c r="K4791" t="s">
        <v>10</v>
      </c>
      <c r="L4791">
        <v>0.21824480433285021</v>
      </c>
      <c r="N4791" t="s">
        <v>9</v>
      </c>
      <c r="O4791">
        <v>0</v>
      </c>
    </row>
    <row r="4792" spans="11:15" x14ac:dyDescent="0.25">
      <c r="K4792" t="s">
        <v>9</v>
      </c>
      <c r="L4792">
        <v>4.3595040396418615E-2</v>
      </c>
      <c r="N4792" t="s">
        <v>8</v>
      </c>
      <c r="O4792">
        <v>0</v>
      </c>
    </row>
    <row r="4793" spans="11:15" x14ac:dyDescent="0.25">
      <c r="K4793" t="s">
        <v>8</v>
      </c>
      <c r="L4793">
        <v>1.3949224103822754E-2</v>
      </c>
      <c r="N4793" t="s">
        <v>7</v>
      </c>
      <c r="O4793">
        <v>0</v>
      </c>
    </row>
    <row r="4794" spans="11:15" x14ac:dyDescent="0.25">
      <c r="K4794" t="s">
        <v>7</v>
      </c>
      <c r="L4794">
        <v>0</v>
      </c>
      <c r="N4794" t="s">
        <v>6</v>
      </c>
      <c r="O4794">
        <v>1</v>
      </c>
    </row>
    <row r="4795" spans="11:15" x14ac:dyDescent="0.25">
      <c r="K4795" t="s">
        <v>5</v>
      </c>
      <c r="L4795">
        <v>1.0139492241038228</v>
      </c>
      <c r="N4795" t="s">
        <v>4</v>
      </c>
      <c r="O4795">
        <v>405300</v>
      </c>
    </row>
    <row r="4796" spans="11:15" x14ac:dyDescent="0.25">
      <c r="K4796" t="s">
        <v>3</v>
      </c>
      <c r="L4796">
        <v>312.78499827747129</v>
      </c>
      <c r="N4796" t="s">
        <v>3</v>
      </c>
      <c r="O4796">
        <v>457.15</v>
      </c>
    </row>
    <row r="4797" spans="11:15" x14ac:dyDescent="0.25">
      <c r="N4797" t="s">
        <v>2</v>
      </c>
      <c r="O4797">
        <v>1E-3</v>
      </c>
    </row>
    <row r="4798" spans="11:15" x14ac:dyDescent="0.25">
      <c r="N4798" t="s">
        <v>1</v>
      </c>
      <c r="O4798">
        <v>0.20380000000000001</v>
      </c>
    </row>
    <row r="4799" spans="11:15" x14ac:dyDescent="0.25">
      <c r="N4799" t="s">
        <v>0</v>
      </c>
      <c r="O4799">
        <v>457.15</v>
      </c>
    </row>
    <row r="4803" spans="11:15" x14ac:dyDescent="0.25">
      <c r="K4803" t="s">
        <v>14</v>
      </c>
      <c r="L4803">
        <v>4.9179252864478773</v>
      </c>
      <c r="N4803" t="s">
        <v>13</v>
      </c>
      <c r="O4803">
        <v>0.16666666666666699</v>
      </c>
    </row>
    <row r="4804" spans="11:15" x14ac:dyDescent="0.25">
      <c r="K4804" t="s">
        <v>13</v>
      </c>
      <c r="L4804">
        <v>4.785655207601075E-2</v>
      </c>
      <c r="N4804" t="s">
        <v>12</v>
      </c>
      <c r="O4804">
        <v>0.5</v>
      </c>
    </row>
    <row r="4805" spans="11:15" x14ac:dyDescent="0.25">
      <c r="K4805" t="s">
        <v>12</v>
      </c>
      <c r="L4805">
        <v>0.14356965622803128</v>
      </c>
      <c r="N4805" t="s">
        <v>11</v>
      </c>
      <c r="O4805">
        <v>0</v>
      </c>
    </row>
    <row r="4806" spans="11:15" x14ac:dyDescent="0.25">
      <c r="K4806" t="s">
        <v>11</v>
      </c>
      <c r="L4806">
        <v>6.3759035152377602E-2</v>
      </c>
      <c r="N4806" t="s">
        <v>10</v>
      </c>
      <c r="O4806">
        <v>0.33333333333333298</v>
      </c>
    </row>
    <row r="4807" spans="11:15" x14ac:dyDescent="0.25">
      <c r="K4807" t="s">
        <v>10</v>
      </c>
      <c r="L4807">
        <v>0.22323117445677568</v>
      </c>
      <c r="N4807" t="s">
        <v>9</v>
      </c>
      <c r="O4807">
        <v>0</v>
      </c>
    </row>
    <row r="4808" spans="11:15" x14ac:dyDescent="0.25">
      <c r="K4808" t="s">
        <v>9</v>
      </c>
      <c r="L4808">
        <v>4.3513184713329378E-2</v>
      </c>
      <c r="N4808" t="s">
        <v>8</v>
      </c>
      <c r="O4808">
        <v>0</v>
      </c>
    </row>
    <row r="4809" spans="11:15" x14ac:dyDescent="0.25">
      <c r="K4809" t="s">
        <v>8</v>
      </c>
      <c r="L4809">
        <v>1.1537894724949246E-2</v>
      </c>
      <c r="N4809" t="s">
        <v>7</v>
      </c>
      <c r="O4809">
        <v>0</v>
      </c>
    </row>
    <row r="4810" spans="11:15" x14ac:dyDescent="0.25">
      <c r="K4810" t="s">
        <v>7</v>
      </c>
      <c r="L4810">
        <v>0</v>
      </c>
      <c r="N4810" t="s">
        <v>6</v>
      </c>
      <c r="O4810">
        <v>1</v>
      </c>
    </row>
    <row r="4811" spans="11:15" x14ac:dyDescent="0.25">
      <c r="K4811" t="s">
        <v>5</v>
      </c>
      <c r="L4811">
        <v>1.0115378947249494</v>
      </c>
      <c r="N4811" t="s">
        <v>4</v>
      </c>
      <c r="O4811">
        <v>455962.5</v>
      </c>
    </row>
    <row r="4812" spans="11:15" x14ac:dyDescent="0.25">
      <c r="K4812" t="s">
        <v>3</v>
      </c>
      <c r="L4812">
        <v>316.0053932906057</v>
      </c>
      <c r="N4812" t="s">
        <v>3</v>
      </c>
      <c r="O4812">
        <v>457.15</v>
      </c>
    </row>
    <row r="4813" spans="11:15" x14ac:dyDescent="0.25">
      <c r="N4813" t="s">
        <v>2</v>
      </c>
      <c r="O4813">
        <v>5.0000000000000001E-4</v>
      </c>
    </row>
    <row r="4814" spans="11:15" x14ac:dyDescent="0.25">
      <c r="N4814" t="s">
        <v>1</v>
      </c>
      <c r="O4814">
        <v>0.30480000000000002</v>
      </c>
    </row>
    <row r="4815" spans="11:15" x14ac:dyDescent="0.25">
      <c r="N4815" t="s">
        <v>0</v>
      </c>
      <c r="O4815">
        <v>433.15</v>
      </c>
    </row>
    <row r="4819" spans="11:15" x14ac:dyDescent="0.25">
      <c r="K4819" t="s">
        <v>14</v>
      </c>
      <c r="L4819">
        <v>4.9183895060486327</v>
      </c>
      <c r="N4819" t="s">
        <v>13</v>
      </c>
      <c r="O4819">
        <v>0.16666666666666699</v>
      </c>
    </row>
    <row r="4820" spans="11:15" x14ac:dyDescent="0.25">
      <c r="K4820" t="s">
        <v>13</v>
      </c>
      <c r="L4820">
        <v>4.7852978569110159E-2</v>
      </c>
      <c r="N4820" t="s">
        <v>12</v>
      </c>
      <c r="O4820">
        <v>0.5</v>
      </c>
    </row>
    <row r="4821" spans="11:15" x14ac:dyDescent="0.25">
      <c r="K4821" t="s">
        <v>12</v>
      </c>
      <c r="L4821">
        <v>0.14355893570732955</v>
      </c>
      <c r="N4821" t="s">
        <v>11</v>
      </c>
      <c r="O4821">
        <v>0</v>
      </c>
    </row>
    <row r="4822" spans="11:15" x14ac:dyDescent="0.25">
      <c r="K4822" t="s">
        <v>11</v>
      </c>
      <c r="L4822">
        <v>6.3781509344890144E-2</v>
      </c>
      <c r="N4822" t="s">
        <v>10</v>
      </c>
      <c r="O4822">
        <v>0.33333333333333298</v>
      </c>
    </row>
    <row r="4823" spans="11:15" x14ac:dyDescent="0.25">
      <c r="K4823" t="s">
        <v>10</v>
      </c>
      <c r="L4823">
        <v>0.22326897582799968</v>
      </c>
      <c r="N4823" t="s">
        <v>9</v>
      </c>
      <c r="O4823">
        <v>0</v>
      </c>
    </row>
    <row r="4824" spans="11:15" x14ac:dyDescent="0.25">
      <c r="K4824" t="s">
        <v>9</v>
      </c>
      <c r="L4824">
        <v>4.3487262281650549E-2</v>
      </c>
      <c r="N4824" t="s">
        <v>8</v>
      </c>
      <c r="O4824">
        <v>0</v>
      </c>
    </row>
    <row r="4825" spans="11:15" x14ac:dyDescent="0.25">
      <c r="K4825" t="s">
        <v>8</v>
      </c>
      <c r="L4825">
        <v>1.1544916471016122E-2</v>
      </c>
      <c r="N4825" t="s">
        <v>7</v>
      </c>
      <c r="O4825">
        <v>0</v>
      </c>
    </row>
    <row r="4826" spans="11:15" x14ac:dyDescent="0.25">
      <c r="K4826" t="s">
        <v>7</v>
      </c>
      <c r="L4826">
        <v>0</v>
      </c>
      <c r="N4826" t="s">
        <v>6</v>
      </c>
      <c r="O4826">
        <v>1</v>
      </c>
    </row>
    <row r="4827" spans="11:15" x14ac:dyDescent="0.25">
      <c r="K4827" t="s">
        <v>5</v>
      </c>
      <c r="L4827">
        <v>1.011544916471016</v>
      </c>
      <c r="N4827" t="s">
        <v>4</v>
      </c>
      <c r="O4827">
        <v>455962.5</v>
      </c>
    </row>
    <row r="4828" spans="11:15" x14ac:dyDescent="0.25">
      <c r="K4828" t="s">
        <v>3</v>
      </c>
      <c r="L4828">
        <v>318.35398903989534</v>
      </c>
      <c r="N4828" t="s">
        <v>3</v>
      </c>
      <c r="O4828">
        <v>457.15</v>
      </c>
    </row>
    <row r="4829" spans="11:15" x14ac:dyDescent="0.25">
      <c r="N4829" t="s">
        <v>2</v>
      </c>
      <c r="O4829">
        <v>1E-3</v>
      </c>
    </row>
    <row r="4830" spans="11:15" x14ac:dyDescent="0.25">
      <c r="N4830" t="s">
        <v>1</v>
      </c>
      <c r="O4830">
        <v>0.30480000000000002</v>
      </c>
    </row>
    <row r="4831" spans="11:15" x14ac:dyDescent="0.25">
      <c r="N4831" t="s">
        <v>0</v>
      </c>
      <c r="O4831">
        <v>433.15</v>
      </c>
    </row>
    <row r="4835" spans="11:15" x14ac:dyDescent="0.25">
      <c r="K4835" t="s">
        <v>14</v>
      </c>
      <c r="L4835">
        <v>12.2686003905572</v>
      </c>
      <c r="N4835" t="s">
        <v>13</v>
      </c>
      <c r="O4835">
        <v>0.16666666666666699</v>
      </c>
    </row>
    <row r="4836" spans="11:15" x14ac:dyDescent="0.25">
      <c r="K4836" t="s">
        <v>13</v>
      </c>
      <c r="L4836">
        <v>4.9167021258223573E-2</v>
      </c>
      <c r="N4836" t="s">
        <v>12</v>
      </c>
      <c r="O4836">
        <v>0.5</v>
      </c>
    </row>
    <row r="4837" spans="11:15" x14ac:dyDescent="0.25">
      <c r="K4837" t="s">
        <v>12</v>
      </c>
      <c r="L4837">
        <v>0.14750106377466976</v>
      </c>
      <c r="N4837" t="s">
        <v>11</v>
      </c>
      <c r="O4837">
        <v>0</v>
      </c>
    </row>
    <row r="4838" spans="11:15" x14ac:dyDescent="0.25">
      <c r="K4838" t="s">
        <v>11</v>
      </c>
      <c r="L4838">
        <v>5.7994544042722126E-2</v>
      </c>
      <c r="N4838" t="s">
        <v>10</v>
      </c>
      <c r="O4838">
        <v>0.33333333333333298</v>
      </c>
    </row>
    <row r="4839" spans="11:15" x14ac:dyDescent="0.25">
      <c r="K4839" t="s">
        <v>10</v>
      </c>
      <c r="L4839">
        <v>0.21432313060189037</v>
      </c>
      <c r="N4839" t="s">
        <v>9</v>
      </c>
      <c r="O4839">
        <v>0</v>
      </c>
    </row>
    <row r="4840" spans="11:15" x14ac:dyDescent="0.25">
      <c r="K4840" t="s">
        <v>9</v>
      </c>
      <c r="L4840">
        <v>4.3466622755661086E-2</v>
      </c>
      <c r="N4840" t="s">
        <v>8</v>
      </c>
      <c r="O4840">
        <v>0</v>
      </c>
    </row>
    <row r="4841" spans="11:15" x14ac:dyDescent="0.25">
      <c r="K4841" t="s">
        <v>8</v>
      </c>
      <c r="L4841">
        <v>1.6038478610060192E-2</v>
      </c>
      <c r="N4841" t="s">
        <v>7</v>
      </c>
      <c r="O4841">
        <v>0</v>
      </c>
    </row>
    <row r="4842" spans="11:15" x14ac:dyDescent="0.25">
      <c r="K4842" t="s">
        <v>7</v>
      </c>
      <c r="L4842">
        <v>0</v>
      </c>
      <c r="N4842" t="s">
        <v>6</v>
      </c>
      <c r="O4842">
        <v>1</v>
      </c>
    </row>
    <row r="4843" spans="11:15" x14ac:dyDescent="0.25">
      <c r="K4843" t="s">
        <v>5</v>
      </c>
      <c r="L4843">
        <v>1.0160384786100605</v>
      </c>
      <c r="N4843" t="s">
        <v>4</v>
      </c>
      <c r="O4843">
        <v>354637.5</v>
      </c>
    </row>
    <row r="4844" spans="11:15" x14ac:dyDescent="0.25">
      <c r="K4844" t="s">
        <v>3</v>
      </c>
      <c r="L4844">
        <v>308.8751534276746</v>
      </c>
      <c r="N4844" t="s">
        <v>3</v>
      </c>
      <c r="O4844">
        <v>457.15</v>
      </c>
    </row>
    <row r="4845" spans="11:15" x14ac:dyDescent="0.25">
      <c r="N4845" t="s">
        <v>2</v>
      </c>
      <c r="O4845">
        <v>5.0000000000000001E-4</v>
      </c>
    </row>
    <row r="4846" spans="11:15" x14ac:dyDescent="0.25">
      <c r="N4846" t="s">
        <v>1</v>
      </c>
      <c r="O4846">
        <v>7.6200000000000004E-2</v>
      </c>
    </row>
    <row r="4847" spans="11:15" x14ac:dyDescent="0.25">
      <c r="N4847" t="s">
        <v>0</v>
      </c>
      <c r="O4847">
        <v>433.15</v>
      </c>
    </row>
    <row r="4851" spans="11:15" x14ac:dyDescent="0.25">
      <c r="K4851" t="s">
        <v>14</v>
      </c>
      <c r="L4851">
        <v>7.6128293650786141</v>
      </c>
      <c r="N4851" t="s">
        <v>13</v>
      </c>
      <c r="O4851">
        <v>0.16666666666666699</v>
      </c>
    </row>
    <row r="4852" spans="11:15" x14ac:dyDescent="0.25">
      <c r="K4852" t="s">
        <v>13</v>
      </c>
      <c r="L4852">
        <v>4.8217403492160402E-2</v>
      </c>
      <c r="N4852" t="s">
        <v>12</v>
      </c>
      <c r="O4852">
        <v>0.5</v>
      </c>
    </row>
    <row r="4853" spans="11:15" x14ac:dyDescent="0.25">
      <c r="K4853" t="s">
        <v>12</v>
      </c>
      <c r="L4853">
        <v>0.14465221047648022</v>
      </c>
      <c r="N4853" t="s">
        <v>11</v>
      </c>
      <c r="O4853">
        <v>0</v>
      </c>
    </row>
    <row r="4854" spans="11:15" x14ac:dyDescent="0.25">
      <c r="K4854" t="s">
        <v>11</v>
      </c>
      <c r="L4854">
        <v>6.1142371537926565E-2</v>
      </c>
      <c r="N4854" t="s">
        <v>10</v>
      </c>
      <c r="O4854">
        <v>0.33333333333333298</v>
      </c>
    </row>
    <row r="4855" spans="11:15" x14ac:dyDescent="0.25">
      <c r="K4855" t="s">
        <v>10</v>
      </c>
      <c r="L4855">
        <v>0.21871955006017288</v>
      </c>
      <c r="N4855" t="s">
        <v>9</v>
      </c>
      <c r="O4855">
        <v>0</v>
      </c>
    </row>
    <row r="4856" spans="11:15" x14ac:dyDescent="0.25">
      <c r="K4856" t="s">
        <v>9</v>
      </c>
      <c r="L4856">
        <v>4.3455173536944676E-2</v>
      </c>
      <c r="N4856" t="s">
        <v>8</v>
      </c>
      <c r="O4856">
        <v>0</v>
      </c>
    </row>
    <row r="4857" spans="11:15" x14ac:dyDescent="0.25">
      <c r="K4857" t="s">
        <v>8</v>
      </c>
      <c r="L4857">
        <v>1.3851718099635351E-2</v>
      </c>
      <c r="N4857" t="s">
        <v>7</v>
      </c>
      <c r="O4857">
        <v>0</v>
      </c>
    </row>
    <row r="4858" spans="11:15" x14ac:dyDescent="0.25">
      <c r="K4858" t="s">
        <v>7</v>
      </c>
      <c r="L4858">
        <v>0</v>
      </c>
      <c r="N4858" t="s">
        <v>6</v>
      </c>
      <c r="O4858">
        <v>1</v>
      </c>
    </row>
    <row r="4859" spans="11:15" x14ac:dyDescent="0.25">
      <c r="K4859" t="s">
        <v>5</v>
      </c>
      <c r="L4859">
        <v>1.0138517180996351</v>
      </c>
      <c r="N4859" t="s">
        <v>4</v>
      </c>
      <c r="O4859">
        <v>405300</v>
      </c>
    </row>
    <row r="4860" spans="11:15" x14ac:dyDescent="0.25">
      <c r="K4860" t="s">
        <v>3</v>
      </c>
      <c r="L4860">
        <v>310.70698654127563</v>
      </c>
      <c r="N4860" t="s">
        <v>3</v>
      </c>
      <c r="O4860">
        <v>457.15</v>
      </c>
    </row>
    <row r="4861" spans="11:15" x14ac:dyDescent="0.25">
      <c r="N4861" t="s">
        <v>2</v>
      </c>
      <c r="O4861">
        <v>1E-4</v>
      </c>
    </row>
    <row r="4862" spans="11:15" x14ac:dyDescent="0.25">
      <c r="N4862" t="s">
        <v>1</v>
      </c>
      <c r="O4862">
        <v>0.15240000000000001</v>
      </c>
    </row>
    <row r="4863" spans="11:15" x14ac:dyDescent="0.25">
      <c r="N4863" t="s">
        <v>0</v>
      </c>
      <c r="O4863">
        <v>457.15</v>
      </c>
    </row>
    <row r="4867" spans="11:15" x14ac:dyDescent="0.25">
      <c r="K4867" t="s">
        <v>14</v>
      </c>
      <c r="L4867">
        <v>12.395573557661246</v>
      </c>
      <c r="N4867" t="s">
        <v>13</v>
      </c>
      <c r="O4867">
        <v>0.16666666666666699</v>
      </c>
    </row>
    <row r="4868" spans="11:15" x14ac:dyDescent="0.25">
      <c r="K4868" t="s">
        <v>13</v>
      </c>
      <c r="L4868">
        <v>4.9005512069380378E-2</v>
      </c>
      <c r="N4868" t="s">
        <v>12</v>
      </c>
      <c r="O4868">
        <v>0.5</v>
      </c>
    </row>
    <row r="4869" spans="11:15" x14ac:dyDescent="0.25">
      <c r="K4869" t="s">
        <v>12</v>
      </c>
      <c r="L4869">
        <v>0.14701653620814017</v>
      </c>
      <c r="N4869" t="s">
        <v>11</v>
      </c>
      <c r="O4869">
        <v>0</v>
      </c>
    </row>
    <row r="4870" spans="11:15" x14ac:dyDescent="0.25">
      <c r="K4870" t="s">
        <v>11</v>
      </c>
      <c r="L4870">
        <v>5.8137219080583127E-2</v>
      </c>
      <c r="N4870" t="s">
        <v>10</v>
      </c>
      <c r="O4870">
        <v>0.33333333333333298</v>
      </c>
    </row>
    <row r="4871" spans="11:15" x14ac:dyDescent="0.25">
      <c r="K4871" t="s">
        <v>10</v>
      </c>
      <c r="L4871">
        <v>0.21428546229992601</v>
      </c>
      <c r="N4871" t="s">
        <v>9</v>
      </c>
      <c r="O4871">
        <v>0</v>
      </c>
    </row>
    <row r="4872" spans="11:15" x14ac:dyDescent="0.25">
      <c r="K4872" t="s">
        <v>9</v>
      </c>
      <c r="L4872">
        <v>4.3345547820028585E-2</v>
      </c>
      <c r="N4872" t="s">
        <v>8</v>
      </c>
      <c r="O4872">
        <v>0</v>
      </c>
    </row>
    <row r="4873" spans="11:15" x14ac:dyDescent="0.25">
      <c r="K4873" t="s">
        <v>8</v>
      </c>
      <c r="L4873">
        <v>1.6178387696674876E-2</v>
      </c>
      <c r="N4873" t="s">
        <v>7</v>
      </c>
      <c r="O4873">
        <v>0</v>
      </c>
    </row>
    <row r="4874" spans="11:15" x14ac:dyDescent="0.25">
      <c r="K4874" t="s">
        <v>7</v>
      </c>
      <c r="L4874">
        <v>0</v>
      </c>
      <c r="N4874" t="s">
        <v>6</v>
      </c>
      <c r="O4874">
        <v>1</v>
      </c>
    </row>
    <row r="4875" spans="11:15" x14ac:dyDescent="0.25">
      <c r="K4875" t="s">
        <v>5</v>
      </c>
      <c r="L4875">
        <v>1.0161783876966748</v>
      </c>
      <c r="N4875" t="s">
        <v>4</v>
      </c>
      <c r="O4875">
        <v>354637.5</v>
      </c>
    </row>
    <row r="4876" spans="11:15" x14ac:dyDescent="0.25">
      <c r="K4876" t="s">
        <v>3</v>
      </c>
      <c r="L4876">
        <v>306.22568435891378</v>
      </c>
      <c r="N4876" t="s">
        <v>3</v>
      </c>
      <c r="O4876">
        <v>457.15</v>
      </c>
    </row>
    <row r="4877" spans="11:15" x14ac:dyDescent="0.25">
      <c r="N4877" t="s">
        <v>2</v>
      </c>
      <c r="O4877">
        <v>1E-3</v>
      </c>
    </row>
    <row r="4878" spans="11:15" x14ac:dyDescent="0.25">
      <c r="N4878" t="s">
        <v>1</v>
      </c>
      <c r="O4878">
        <v>0.20380000000000001</v>
      </c>
    </row>
    <row r="4879" spans="11:15" x14ac:dyDescent="0.25">
      <c r="N4879" t="s">
        <v>0</v>
      </c>
      <c r="O4879">
        <v>457.15</v>
      </c>
    </row>
    <row r="4883" spans="11:15" x14ac:dyDescent="0.25">
      <c r="K4883" t="s">
        <v>14</v>
      </c>
      <c r="L4883">
        <v>4.9084372881366063</v>
      </c>
      <c r="N4883" t="s">
        <v>13</v>
      </c>
      <c r="O4883">
        <v>0.16666666666666699</v>
      </c>
    </row>
    <row r="4884" spans="11:15" x14ac:dyDescent="0.25">
      <c r="K4884" t="s">
        <v>13</v>
      </c>
      <c r="L4884">
        <v>4.79470584354953E-2</v>
      </c>
      <c r="N4884" t="s">
        <v>12</v>
      </c>
      <c r="O4884">
        <v>0.5</v>
      </c>
    </row>
    <row r="4885" spans="11:15" x14ac:dyDescent="0.25">
      <c r="K4885" t="s">
        <v>12</v>
      </c>
      <c r="L4885">
        <v>0.14384117530648485</v>
      </c>
      <c r="N4885" t="s">
        <v>11</v>
      </c>
      <c r="O4885">
        <v>0</v>
      </c>
    </row>
    <row r="4886" spans="11:15" x14ac:dyDescent="0.25">
      <c r="K4886" t="s">
        <v>11</v>
      </c>
      <c r="L4886">
        <v>6.3893217566900515E-2</v>
      </c>
      <c r="N4886" t="s">
        <v>10</v>
      </c>
      <c r="O4886">
        <v>0.33333333333333298</v>
      </c>
    </row>
    <row r="4887" spans="11:15" x14ac:dyDescent="0.25">
      <c r="K4887" t="s">
        <v>10</v>
      </c>
      <c r="L4887">
        <v>0.22368055200479064</v>
      </c>
      <c r="N4887" t="s">
        <v>9</v>
      </c>
      <c r="O4887">
        <v>0</v>
      </c>
    </row>
    <row r="4888" spans="11:15" x14ac:dyDescent="0.25">
      <c r="K4888" t="s">
        <v>9</v>
      </c>
      <c r="L4888">
        <v>4.3338439530720203E-2</v>
      </c>
      <c r="N4888" t="s">
        <v>8</v>
      </c>
      <c r="O4888">
        <v>0</v>
      </c>
    </row>
    <row r="4889" spans="11:15" x14ac:dyDescent="0.25">
      <c r="K4889" t="s">
        <v>8</v>
      </c>
      <c r="L4889">
        <v>1.1487951133550993E-2</v>
      </c>
      <c r="N4889" t="s">
        <v>7</v>
      </c>
      <c r="O4889">
        <v>0</v>
      </c>
    </row>
    <row r="4890" spans="11:15" x14ac:dyDescent="0.25">
      <c r="K4890" t="s">
        <v>7</v>
      </c>
      <c r="L4890">
        <v>0</v>
      </c>
      <c r="N4890" t="s">
        <v>6</v>
      </c>
      <c r="O4890">
        <v>1</v>
      </c>
    </row>
    <row r="4891" spans="11:15" x14ac:dyDescent="0.25">
      <c r="K4891" t="s">
        <v>5</v>
      </c>
      <c r="L4891">
        <v>1.0114879511335515</v>
      </c>
      <c r="N4891" t="s">
        <v>4</v>
      </c>
      <c r="O4891">
        <v>455962.5</v>
      </c>
    </row>
    <row r="4892" spans="11:15" x14ac:dyDescent="0.25">
      <c r="K4892" t="s">
        <v>3</v>
      </c>
      <c r="L4892">
        <v>319.06498641672528</v>
      </c>
      <c r="N4892" t="s">
        <v>3</v>
      </c>
      <c r="O4892">
        <v>457.15</v>
      </c>
    </row>
    <row r="4893" spans="11:15" x14ac:dyDescent="0.25">
      <c r="N4893" t="s">
        <v>2</v>
      </c>
      <c r="O4893">
        <v>1E-4</v>
      </c>
    </row>
    <row r="4894" spans="11:15" x14ac:dyDescent="0.25">
      <c r="N4894" t="s">
        <v>1</v>
      </c>
      <c r="O4894">
        <v>0.30480000000000002</v>
      </c>
    </row>
    <row r="4895" spans="11:15" x14ac:dyDescent="0.25">
      <c r="N4895" t="s">
        <v>0</v>
      </c>
      <c r="O4895">
        <v>433.15</v>
      </c>
    </row>
    <row r="4899" spans="11:15" x14ac:dyDescent="0.25">
      <c r="K4899" t="s">
        <v>14</v>
      </c>
      <c r="L4899">
        <v>12.198039142493544</v>
      </c>
      <c r="N4899" t="s">
        <v>13</v>
      </c>
      <c r="O4899">
        <v>0.16666666666666699</v>
      </c>
    </row>
    <row r="4900" spans="11:15" x14ac:dyDescent="0.25">
      <c r="K4900" t="s">
        <v>13</v>
      </c>
      <c r="L4900">
        <v>4.9736832609367489E-2</v>
      </c>
      <c r="N4900" t="s">
        <v>12</v>
      </c>
      <c r="O4900">
        <v>0.5</v>
      </c>
    </row>
    <row r="4901" spans="11:15" x14ac:dyDescent="0.25">
      <c r="K4901" t="s">
        <v>12</v>
      </c>
      <c r="L4901">
        <v>0.1492104978281015</v>
      </c>
      <c r="N4901" t="s">
        <v>11</v>
      </c>
      <c r="O4901">
        <v>0</v>
      </c>
    </row>
    <row r="4902" spans="11:15" x14ac:dyDescent="0.25">
      <c r="K4902" t="s">
        <v>11</v>
      </c>
      <c r="L4902">
        <v>5.8069623368589091E-2</v>
      </c>
      <c r="N4902" t="s">
        <v>10</v>
      </c>
      <c r="O4902">
        <v>0.33333333333333298</v>
      </c>
    </row>
    <row r="4903" spans="11:15" x14ac:dyDescent="0.25">
      <c r="K4903" t="s">
        <v>10</v>
      </c>
      <c r="L4903">
        <v>0.21561291195591217</v>
      </c>
      <c r="N4903" t="s">
        <v>9</v>
      </c>
      <c r="O4903">
        <v>0</v>
      </c>
    </row>
    <row r="4904" spans="11:15" x14ac:dyDescent="0.25">
      <c r="K4904" t="s">
        <v>9</v>
      </c>
      <c r="L4904">
        <v>4.3244693101487569E-2</v>
      </c>
      <c r="N4904" t="s">
        <v>8</v>
      </c>
      <c r="O4904">
        <v>0</v>
      </c>
    </row>
    <row r="4905" spans="11:15" x14ac:dyDescent="0.25">
      <c r="K4905" t="s">
        <v>8</v>
      </c>
      <c r="L4905">
        <v>1.5615517587222842E-2</v>
      </c>
      <c r="N4905" t="s">
        <v>7</v>
      </c>
      <c r="O4905">
        <v>0</v>
      </c>
    </row>
    <row r="4906" spans="11:15" x14ac:dyDescent="0.25">
      <c r="K4906" t="s">
        <v>7</v>
      </c>
      <c r="L4906">
        <v>0</v>
      </c>
      <c r="N4906" t="s">
        <v>6</v>
      </c>
      <c r="O4906">
        <v>1</v>
      </c>
    </row>
    <row r="4907" spans="11:15" x14ac:dyDescent="0.25">
      <c r="K4907" t="s">
        <v>5</v>
      </c>
      <c r="L4907">
        <v>1.0156155175872228</v>
      </c>
      <c r="N4907" t="s">
        <v>4</v>
      </c>
      <c r="O4907">
        <v>354637.5</v>
      </c>
    </row>
    <row r="4908" spans="11:15" x14ac:dyDescent="0.25">
      <c r="K4908" t="s">
        <v>3</v>
      </c>
      <c r="L4908">
        <v>295.88204953452845</v>
      </c>
      <c r="N4908" t="s">
        <v>3</v>
      </c>
      <c r="O4908">
        <v>457.15</v>
      </c>
    </row>
    <row r="4909" spans="11:15" x14ac:dyDescent="0.25">
      <c r="N4909" t="s">
        <v>2</v>
      </c>
      <c r="O4909">
        <v>1E-4</v>
      </c>
    </row>
    <row r="4910" spans="11:15" x14ac:dyDescent="0.25">
      <c r="N4910" t="s">
        <v>1</v>
      </c>
      <c r="O4910">
        <v>0.20380000000000001</v>
      </c>
    </row>
    <row r="4911" spans="11:15" x14ac:dyDescent="0.25">
      <c r="N4911" t="s">
        <v>0</v>
      </c>
      <c r="O4911">
        <v>457.15</v>
      </c>
    </row>
    <row r="4915" spans="11:15" x14ac:dyDescent="0.25">
      <c r="K4915" t="s">
        <v>14</v>
      </c>
      <c r="L4915">
        <v>7.5818797200127319</v>
      </c>
      <c r="N4915" t="s">
        <v>13</v>
      </c>
      <c r="O4915">
        <v>0.16666666666666699</v>
      </c>
    </row>
    <row r="4916" spans="11:15" x14ac:dyDescent="0.25">
      <c r="K4916" t="s">
        <v>13</v>
      </c>
      <c r="L4916">
        <v>4.8390446501268655E-2</v>
      </c>
      <c r="N4916" t="s">
        <v>12</v>
      </c>
      <c r="O4916">
        <v>0.5</v>
      </c>
    </row>
    <row r="4917" spans="11:15" x14ac:dyDescent="0.25">
      <c r="K4917" t="s">
        <v>12</v>
      </c>
      <c r="L4917">
        <v>0.14517133950380506</v>
      </c>
      <c r="N4917" t="s">
        <v>11</v>
      </c>
      <c r="O4917">
        <v>0</v>
      </c>
    </row>
    <row r="4918" spans="11:15" x14ac:dyDescent="0.25">
      <c r="K4918" t="s">
        <v>11</v>
      </c>
      <c r="L4918">
        <v>6.1348573461148047E-2</v>
      </c>
      <c r="N4918" t="s">
        <v>10</v>
      </c>
      <c r="O4918">
        <v>0.33333333333333298</v>
      </c>
    </row>
    <row r="4919" spans="11:15" x14ac:dyDescent="0.25">
      <c r="K4919" t="s">
        <v>10</v>
      </c>
      <c r="L4919">
        <v>0.21947803992483247</v>
      </c>
      <c r="N4919" t="s">
        <v>9</v>
      </c>
      <c r="O4919">
        <v>0</v>
      </c>
    </row>
    <row r="4920" spans="11:15" x14ac:dyDescent="0.25">
      <c r="K4920" t="s">
        <v>9</v>
      </c>
      <c r="L4920">
        <v>4.3191867926758165E-2</v>
      </c>
      <c r="N4920" t="s">
        <v>8</v>
      </c>
      <c r="O4920">
        <v>0</v>
      </c>
    </row>
    <row r="4921" spans="11:15" x14ac:dyDescent="0.25">
      <c r="K4921" t="s">
        <v>8</v>
      </c>
      <c r="L4921">
        <v>1.3735778777492127E-2</v>
      </c>
      <c r="N4921" t="s">
        <v>7</v>
      </c>
      <c r="O4921">
        <v>0</v>
      </c>
    </row>
    <row r="4922" spans="11:15" x14ac:dyDescent="0.25">
      <c r="K4922" t="s">
        <v>7</v>
      </c>
      <c r="L4922">
        <v>0</v>
      </c>
      <c r="N4922" t="s">
        <v>6</v>
      </c>
      <c r="O4922">
        <v>1</v>
      </c>
    </row>
    <row r="4923" spans="11:15" x14ac:dyDescent="0.25">
      <c r="K4923" t="s">
        <v>5</v>
      </c>
      <c r="L4923">
        <v>1.0137357787774919</v>
      </c>
      <c r="N4923" t="s">
        <v>4</v>
      </c>
      <c r="O4923">
        <v>405300</v>
      </c>
    </row>
    <row r="4924" spans="11:15" x14ac:dyDescent="0.25">
      <c r="K4924" t="s">
        <v>3</v>
      </c>
      <c r="L4924">
        <v>313.87697371938407</v>
      </c>
      <c r="N4924" t="s">
        <v>3</v>
      </c>
      <c r="O4924">
        <v>457.15</v>
      </c>
    </row>
    <row r="4925" spans="11:15" x14ac:dyDescent="0.25">
      <c r="N4925" t="s">
        <v>2</v>
      </c>
      <c r="O4925">
        <v>5.0000000000000001E-4</v>
      </c>
    </row>
    <row r="4926" spans="11:15" x14ac:dyDescent="0.25">
      <c r="N4926" t="s">
        <v>1</v>
      </c>
      <c r="O4926">
        <v>0.20380000000000001</v>
      </c>
    </row>
    <row r="4927" spans="11:15" x14ac:dyDescent="0.25">
      <c r="N4927" t="s">
        <v>0</v>
      </c>
      <c r="O4927">
        <v>457.15</v>
      </c>
    </row>
    <row r="4931" spans="11:15" x14ac:dyDescent="0.25">
      <c r="K4931" t="s">
        <v>14</v>
      </c>
      <c r="L4931">
        <v>7.5141311169061558</v>
      </c>
      <c r="N4931" t="s">
        <v>13</v>
      </c>
      <c r="O4931">
        <v>0.16666666666666699</v>
      </c>
    </row>
    <row r="4932" spans="11:15" x14ac:dyDescent="0.25">
      <c r="K4932" t="s">
        <v>13</v>
      </c>
      <c r="L4932">
        <v>4.8625830012116573E-2</v>
      </c>
      <c r="N4932" t="s">
        <v>12</v>
      </c>
      <c r="O4932">
        <v>0.5</v>
      </c>
    </row>
    <row r="4933" spans="11:15" x14ac:dyDescent="0.25">
      <c r="K4933" t="s">
        <v>12</v>
      </c>
      <c r="L4933">
        <v>0.14587749003634873</v>
      </c>
      <c r="N4933" t="s">
        <v>11</v>
      </c>
      <c r="O4933">
        <v>0</v>
      </c>
    </row>
    <row r="4934" spans="11:15" x14ac:dyDescent="0.25">
      <c r="K4934" t="s">
        <v>11</v>
      </c>
      <c r="L4934">
        <v>6.1353733806207726E-2</v>
      </c>
      <c r="N4934" t="s">
        <v>10</v>
      </c>
      <c r="O4934">
        <v>0.33333333333333298</v>
      </c>
    </row>
    <row r="4935" spans="11:15" x14ac:dyDescent="0.25">
      <c r="K4935" t="s">
        <v>10</v>
      </c>
      <c r="L4935">
        <v>0.21995912763664754</v>
      </c>
      <c r="N4935" t="s">
        <v>9</v>
      </c>
      <c r="O4935">
        <v>0</v>
      </c>
    </row>
    <row r="4936" spans="11:15" x14ac:dyDescent="0.25">
      <c r="K4936" t="s">
        <v>9</v>
      </c>
      <c r="L4936">
        <v>4.316107576969036E-2</v>
      </c>
      <c r="N4936" t="s">
        <v>8</v>
      </c>
      <c r="O4936">
        <v>0</v>
      </c>
    </row>
    <row r="4937" spans="11:15" x14ac:dyDescent="0.25">
      <c r="K4937" t="s">
        <v>8</v>
      </c>
      <c r="L4937">
        <v>1.3526027078652341E-2</v>
      </c>
      <c r="N4937" t="s">
        <v>7</v>
      </c>
      <c r="O4937">
        <v>0</v>
      </c>
    </row>
    <row r="4938" spans="11:15" x14ac:dyDescent="0.25">
      <c r="K4938" t="s">
        <v>7</v>
      </c>
      <c r="L4938">
        <v>0</v>
      </c>
      <c r="N4938" t="s">
        <v>6</v>
      </c>
      <c r="O4938">
        <v>1</v>
      </c>
    </row>
    <row r="4939" spans="11:15" x14ac:dyDescent="0.25">
      <c r="K4939" t="s">
        <v>5</v>
      </c>
      <c r="L4939">
        <v>1.0135260270786524</v>
      </c>
      <c r="N4939" t="s">
        <v>4</v>
      </c>
      <c r="O4939">
        <v>405300</v>
      </c>
    </row>
    <row r="4940" spans="11:15" x14ac:dyDescent="0.25">
      <c r="K4940" t="s">
        <v>3</v>
      </c>
      <c r="L4940">
        <v>301.25003104571493</v>
      </c>
      <c r="N4940" t="s">
        <v>3</v>
      </c>
      <c r="O4940">
        <v>457.15</v>
      </c>
    </row>
    <row r="4941" spans="11:15" x14ac:dyDescent="0.25">
      <c r="N4941" t="s">
        <v>2</v>
      </c>
      <c r="O4941">
        <v>1E-3</v>
      </c>
    </row>
    <row r="4942" spans="11:15" x14ac:dyDescent="0.25">
      <c r="N4942" t="s">
        <v>1</v>
      </c>
      <c r="O4942">
        <v>0.15240000000000001</v>
      </c>
    </row>
    <row r="4943" spans="11:15" x14ac:dyDescent="0.25">
      <c r="N4943" t="s">
        <v>0</v>
      </c>
      <c r="O4943">
        <v>433.15</v>
      </c>
    </row>
    <row r="4947" spans="11:15" x14ac:dyDescent="0.25">
      <c r="K4947" t="s">
        <v>14</v>
      </c>
      <c r="L4947">
        <v>7.5593659045096624</v>
      </c>
      <c r="N4947" t="s">
        <v>13</v>
      </c>
      <c r="O4947">
        <v>0.16666666666666699</v>
      </c>
    </row>
    <row r="4948" spans="11:15" x14ac:dyDescent="0.25">
      <c r="K4948" t="s">
        <v>13</v>
      </c>
      <c r="L4948">
        <v>4.8498619869180547E-2</v>
      </c>
      <c r="N4948" t="s">
        <v>12</v>
      </c>
      <c r="O4948">
        <v>0.5</v>
      </c>
    </row>
    <row r="4949" spans="11:15" x14ac:dyDescent="0.25">
      <c r="K4949" t="s">
        <v>12</v>
      </c>
      <c r="L4949">
        <v>0.14549585960754072</v>
      </c>
      <c r="N4949" t="s">
        <v>11</v>
      </c>
      <c r="O4949">
        <v>0</v>
      </c>
    </row>
    <row r="4950" spans="11:15" x14ac:dyDescent="0.25">
      <c r="K4950" t="s">
        <v>11</v>
      </c>
      <c r="L4950">
        <v>6.1392311944757035E-2</v>
      </c>
      <c r="N4950" t="s">
        <v>10</v>
      </c>
      <c r="O4950">
        <v>0.33333333333333298</v>
      </c>
    </row>
    <row r="4951" spans="11:15" x14ac:dyDescent="0.25">
      <c r="K4951" t="s">
        <v>10</v>
      </c>
      <c r="L4951">
        <v>0.21978186362787422</v>
      </c>
      <c r="N4951" t="s">
        <v>9</v>
      </c>
      <c r="O4951">
        <v>0</v>
      </c>
    </row>
    <row r="4952" spans="11:15" x14ac:dyDescent="0.25">
      <c r="K4952" t="s">
        <v>9</v>
      </c>
      <c r="L4952">
        <v>4.3131601093384653E-2</v>
      </c>
      <c r="N4952" t="s">
        <v>8</v>
      </c>
      <c r="O4952">
        <v>0</v>
      </c>
    </row>
    <row r="4953" spans="11:15" x14ac:dyDescent="0.25">
      <c r="K4953" t="s">
        <v>8</v>
      </c>
      <c r="L4953">
        <v>1.3644133759344744E-2</v>
      </c>
      <c r="N4953" t="s">
        <v>7</v>
      </c>
      <c r="O4953">
        <v>0</v>
      </c>
    </row>
    <row r="4954" spans="11:15" x14ac:dyDescent="0.25">
      <c r="K4954" t="s">
        <v>7</v>
      </c>
      <c r="L4954">
        <v>0</v>
      </c>
      <c r="N4954" t="s">
        <v>6</v>
      </c>
      <c r="O4954">
        <v>1</v>
      </c>
    </row>
    <row r="4955" spans="11:15" x14ac:dyDescent="0.25">
      <c r="K4955" t="s">
        <v>5</v>
      </c>
      <c r="L4955">
        <v>1.0136441337593447</v>
      </c>
      <c r="N4955" t="s">
        <v>4</v>
      </c>
      <c r="O4955">
        <v>405300</v>
      </c>
    </row>
    <row r="4956" spans="11:15" x14ac:dyDescent="0.25">
      <c r="K4956" t="s">
        <v>3</v>
      </c>
      <c r="L4956">
        <v>306.78018936744922</v>
      </c>
      <c r="N4956" t="s">
        <v>3</v>
      </c>
      <c r="O4956">
        <v>457.15</v>
      </c>
    </row>
    <row r="4957" spans="11:15" x14ac:dyDescent="0.25">
      <c r="N4957" t="s">
        <v>2</v>
      </c>
      <c r="O4957">
        <v>1E-4</v>
      </c>
    </row>
    <row r="4958" spans="11:15" x14ac:dyDescent="0.25">
      <c r="N4958" t="s">
        <v>1</v>
      </c>
      <c r="O4958">
        <v>0.20380000000000001</v>
      </c>
    </row>
    <row r="4959" spans="11:15" x14ac:dyDescent="0.25">
      <c r="N4959" t="s">
        <v>0</v>
      </c>
      <c r="O4959">
        <v>457.15</v>
      </c>
    </row>
    <row r="4963" spans="11:15" x14ac:dyDescent="0.25">
      <c r="K4963" t="s">
        <v>14</v>
      </c>
      <c r="L4963">
        <v>12.310999585927428</v>
      </c>
      <c r="N4963" t="s">
        <v>13</v>
      </c>
      <c r="O4963">
        <v>0.16666666666666699</v>
      </c>
    </row>
    <row r="4964" spans="11:15" x14ac:dyDescent="0.25">
      <c r="K4964" t="s">
        <v>13</v>
      </c>
      <c r="L4964">
        <v>4.930265858652344E-2</v>
      </c>
      <c r="N4964" t="s">
        <v>12</v>
      </c>
      <c r="O4964">
        <v>0.5</v>
      </c>
    </row>
    <row r="4965" spans="11:15" x14ac:dyDescent="0.25">
      <c r="K4965" t="s">
        <v>12</v>
      </c>
      <c r="L4965">
        <v>0.14790797575956935</v>
      </c>
      <c r="N4965" t="s">
        <v>11</v>
      </c>
      <c r="O4965">
        <v>0</v>
      </c>
    </row>
    <row r="4966" spans="11:15" x14ac:dyDescent="0.25">
      <c r="K4966" t="s">
        <v>11</v>
      </c>
      <c r="L4966">
        <v>5.8444813632892383E-2</v>
      </c>
      <c r="N4966" t="s">
        <v>10</v>
      </c>
      <c r="O4966">
        <v>0.33333333333333298</v>
      </c>
    </row>
    <row r="4967" spans="11:15" x14ac:dyDescent="0.25">
      <c r="K4967" t="s">
        <v>10</v>
      </c>
      <c r="L4967">
        <v>0.21549494443883066</v>
      </c>
      <c r="N4967" t="s">
        <v>9</v>
      </c>
      <c r="O4967">
        <v>0</v>
      </c>
    </row>
    <row r="4968" spans="11:15" x14ac:dyDescent="0.25">
      <c r="K4968" t="s">
        <v>9</v>
      </c>
      <c r="L4968">
        <v>4.2954387983161611E-2</v>
      </c>
      <c r="N4968" t="s">
        <v>8</v>
      </c>
      <c r="O4968">
        <v>0</v>
      </c>
    </row>
    <row r="4969" spans="11:15" x14ac:dyDescent="0.25">
      <c r="K4969" t="s">
        <v>8</v>
      </c>
      <c r="L4969">
        <v>1.5964806464089553E-2</v>
      </c>
      <c r="N4969" t="s">
        <v>7</v>
      </c>
      <c r="O4969">
        <v>0</v>
      </c>
    </row>
    <row r="4970" spans="11:15" x14ac:dyDescent="0.25">
      <c r="K4970" t="s">
        <v>7</v>
      </c>
      <c r="L4970">
        <v>0</v>
      </c>
      <c r="N4970" t="s">
        <v>6</v>
      </c>
      <c r="O4970">
        <v>1</v>
      </c>
    </row>
    <row r="4971" spans="11:15" x14ac:dyDescent="0.25">
      <c r="K4971" t="s">
        <v>5</v>
      </c>
      <c r="L4971">
        <v>1.0159648064640896</v>
      </c>
      <c r="N4971" t="s">
        <v>4</v>
      </c>
      <c r="O4971">
        <v>354637.5</v>
      </c>
    </row>
    <row r="4972" spans="11:15" x14ac:dyDescent="0.25">
      <c r="K4972" t="s">
        <v>3</v>
      </c>
      <c r="L4972">
        <v>309.28076120448213</v>
      </c>
      <c r="N4972" t="s">
        <v>3</v>
      </c>
      <c r="O4972">
        <v>457.15</v>
      </c>
    </row>
    <row r="4973" spans="11:15" x14ac:dyDescent="0.25">
      <c r="N4973" t="s">
        <v>2</v>
      </c>
      <c r="O4973">
        <v>1E-4</v>
      </c>
    </row>
    <row r="4974" spans="11:15" x14ac:dyDescent="0.25">
      <c r="N4974" t="s">
        <v>1</v>
      </c>
      <c r="O4974">
        <v>0.15240000000000001</v>
      </c>
    </row>
    <row r="4975" spans="11:15" x14ac:dyDescent="0.25">
      <c r="N4975" t="s">
        <v>0</v>
      </c>
      <c r="O4975">
        <v>457.15</v>
      </c>
    </row>
    <row r="4979" spans="11:15" x14ac:dyDescent="0.25">
      <c r="K4979" t="s">
        <v>14</v>
      </c>
      <c r="L4979">
        <v>1.7365652823346394</v>
      </c>
      <c r="N4979" t="s">
        <v>13</v>
      </c>
      <c r="O4979">
        <v>0.16666666666666699</v>
      </c>
    </row>
    <row r="4980" spans="11:15" x14ac:dyDescent="0.25">
      <c r="K4980" t="s">
        <v>13</v>
      </c>
      <c r="L4980">
        <v>4.6230000858971484E-2</v>
      </c>
      <c r="N4980" t="s">
        <v>12</v>
      </c>
      <c r="O4980">
        <v>0.5</v>
      </c>
    </row>
    <row r="4981" spans="11:15" x14ac:dyDescent="0.25">
      <c r="K4981" t="s">
        <v>12</v>
      </c>
      <c r="L4981">
        <v>0.13869000257691352</v>
      </c>
      <c r="N4981" t="s">
        <v>11</v>
      </c>
      <c r="O4981">
        <v>0</v>
      </c>
    </row>
    <row r="4982" spans="11:15" x14ac:dyDescent="0.25">
      <c r="K4982" t="s">
        <v>11</v>
      </c>
      <c r="L4982">
        <v>7.0670049708927513E-2</v>
      </c>
      <c r="N4982" t="s">
        <v>10</v>
      </c>
      <c r="O4982">
        <v>0.33333333333333298</v>
      </c>
    </row>
    <row r="4983" spans="11:15" x14ac:dyDescent="0.25">
      <c r="K4983" t="s">
        <v>10</v>
      </c>
      <c r="L4983">
        <v>0.23380010113579702</v>
      </c>
      <c r="N4983" t="s">
        <v>9</v>
      </c>
      <c r="O4983">
        <v>0</v>
      </c>
    </row>
    <row r="4984" spans="11:15" x14ac:dyDescent="0.25">
      <c r="K4984" t="s">
        <v>9</v>
      </c>
      <c r="L4984">
        <v>4.294772382453791E-2</v>
      </c>
      <c r="N4984" t="s">
        <v>8</v>
      </c>
      <c r="O4984">
        <v>0</v>
      </c>
    </row>
    <row r="4985" spans="11:15" x14ac:dyDescent="0.25">
      <c r="K4985" t="s">
        <v>8</v>
      </c>
      <c r="L4985">
        <v>6.8188922742300796E-3</v>
      </c>
      <c r="N4985" t="s">
        <v>7</v>
      </c>
      <c r="O4985">
        <v>0</v>
      </c>
    </row>
    <row r="4986" spans="11:15" x14ac:dyDescent="0.25">
      <c r="K4986" t="s">
        <v>7</v>
      </c>
      <c r="L4986">
        <v>0</v>
      </c>
      <c r="N4986" t="s">
        <v>6</v>
      </c>
      <c r="O4986">
        <v>1</v>
      </c>
    </row>
    <row r="4987" spans="11:15" x14ac:dyDescent="0.25">
      <c r="K4987" t="s">
        <v>5</v>
      </c>
      <c r="L4987">
        <v>1.0068188922742303</v>
      </c>
      <c r="N4987" t="s">
        <v>4</v>
      </c>
      <c r="O4987">
        <v>607950</v>
      </c>
    </row>
    <row r="4988" spans="11:15" x14ac:dyDescent="0.25">
      <c r="K4988" t="s">
        <v>3</v>
      </c>
      <c r="L4988">
        <v>361.93396422576359</v>
      </c>
      <c r="N4988" t="s">
        <v>3</v>
      </c>
      <c r="O4988">
        <v>457.15</v>
      </c>
    </row>
    <row r="4989" spans="11:15" x14ac:dyDescent="0.25">
      <c r="N4989" t="s">
        <v>2</v>
      </c>
      <c r="O4989">
        <v>5.0000000000000001E-4</v>
      </c>
    </row>
    <row r="4990" spans="11:15" x14ac:dyDescent="0.25">
      <c r="N4990" t="s">
        <v>1</v>
      </c>
      <c r="O4990">
        <v>7.6200000000000004E-2</v>
      </c>
    </row>
    <row r="4991" spans="11:15" x14ac:dyDescent="0.25">
      <c r="N4991" t="s">
        <v>0</v>
      </c>
      <c r="O4991">
        <v>457.15</v>
      </c>
    </row>
    <row r="4995" spans="11:15" x14ac:dyDescent="0.25">
      <c r="K4995" t="s">
        <v>14</v>
      </c>
      <c r="L4995">
        <v>7.4900252764367155</v>
      </c>
      <c r="N4995" t="s">
        <v>13</v>
      </c>
      <c r="O4995">
        <v>0.16666666666666699</v>
      </c>
    </row>
    <row r="4996" spans="11:15" x14ac:dyDescent="0.25">
      <c r="K4996" t="s">
        <v>13</v>
      </c>
      <c r="L4996">
        <v>4.8777369537695556E-2</v>
      </c>
      <c r="N4996" t="s">
        <v>12</v>
      </c>
      <c r="O4996">
        <v>0.5</v>
      </c>
    </row>
    <row r="4997" spans="11:15" x14ac:dyDescent="0.25">
      <c r="K4997" t="s">
        <v>12</v>
      </c>
      <c r="L4997">
        <v>0.14633210861308565</v>
      </c>
      <c r="N4997" t="s">
        <v>11</v>
      </c>
      <c r="O4997">
        <v>0</v>
      </c>
    </row>
    <row r="4998" spans="11:15" x14ac:dyDescent="0.25">
      <c r="K4998" t="s">
        <v>11</v>
      </c>
      <c r="L4998">
        <v>6.1523085349802234E-2</v>
      </c>
      <c r="N4998" t="s">
        <v>10</v>
      </c>
      <c r="O4998">
        <v>0.33333333333333298</v>
      </c>
    </row>
    <row r="4999" spans="11:15" x14ac:dyDescent="0.25">
      <c r="K4999" t="s">
        <v>10</v>
      </c>
      <c r="L4999">
        <v>0.22060090977499452</v>
      </c>
      <c r="N4999" t="s">
        <v>9</v>
      </c>
      <c r="O4999">
        <v>0</v>
      </c>
    </row>
    <row r="5000" spans="11:15" x14ac:dyDescent="0.25">
      <c r="K5000" t="s">
        <v>9</v>
      </c>
      <c r="L5000">
        <v>4.2945045797358077E-2</v>
      </c>
      <c r="N5000" t="s">
        <v>8</v>
      </c>
      <c r="O5000">
        <v>0</v>
      </c>
    </row>
    <row r="5001" spans="11:15" x14ac:dyDescent="0.25">
      <c r="K5001" t="s">
        <v>8</v>
      </c>
      <c r="L5001">
        <v>1.3421165981811147E-2</v>
      </c>
      <c r="N5001" t="s">
        <v>7</v>
      </c>
      <c r="O5001">
        <v>0</v>
      </c>
    </row>
    <row r="5002" spans="11:15" x14ac:dyDescent="0.25">
      <c r="K5002" t="s">
        <v>7</v>
      </c>
      <c r="L5002">
        <v>0</v>
      </c>
      <c r="N5002" t="s">
        <v>6</v>
      </c>
      <c r="O5002">
        <v>1</v>
      </c>
    </row>
    <row r="5003" spans="11:15" x14ac:dyDescent="0.25">
      <c r="K5003" t="s">
        <v>5</v>
      </c>
      <c r="L5003">
        <v>1.0134211659818111</v>
      </c>
      <c r="N5003" t="s">
        <v>4</v>
      </c>
      <c r="O5003">
        <v>405300</v>
      </c>
    </row>
    <row r="5004" spans="11:15" x14ac:dyDescent="0.25">
      <c r="K5004" t="s">
        <v>3</v>
      </c>
      <c r="L5004">
        <v>301.50057112193292</v>
      </c>
      <c r="N5004" t="s">
        <v>3</v>
      </c>
      <c r="O5004">
        <v>457.15</v>
      </c>
    </row>
    <row r="5005" spans="11:15" x14ac:dyDescent="0.25">
      <c r="N5005" t="s">
        <v>2</v>
      </c>
      <c r="O5005">
        <v>5.0000000000000001E-4</v>
      </c>
    </row>
    <row r="5006" spans="11:15" x14ac:dyDescent="0.25">
      <c r="N5006" t="s">
        <v>1</v>
      </c>
      <c r="O5006">
        <v>0.15240000000000001</v>
      </c>
    </row>
    <row r="5007" spans="11:15" x14ac:dyDescent="0.25">
      <c r="N5007" t="s">
        <v>0</v>
      </c>
      <c r="O5007">
        <v>433.15</v>
      </c>
    </row>
    <row r="5011" spans="11:15" x14ac:dyDescent="0.25">
      <c r="K5011" t="s">
        <v>14</v>
      </c>
      <c r="L5011">
        <v>12.162439776345883</v>
      </c>
      <c r="N5011" t="s">
        <v>13</v>
      </c>
      <c r="O5011">
        <v>0.16666666666666699</v>
      </c>
    </row>
    <row r="5012" spans="11:15" x14ac:dyDescent="0.25">
      <c r="K5012" t="s">
        <v>13</v>
      </c>
      <c r="L5012">
        <v>4.9584154835753486E-2</v>
      </c>
      <c r="N5012" t="s">
        <v>12</v>
      </c>
      <c r="O5012">
        <v>0.5</v>
      </c>
    </row>
    <row r="5013" spans="11:15" x14ac:dyDescent="0.25">
      <c r="K5013" t="s">
        <v>12</v>
      </c>
      <c r="L5013">
        <v>0.14875246450725949</v>
      </c>
      <c r="N5013" t="s">
        <v>11</v>
      </c>
      <c r="O5013">
        <v>0</v>
      </c>
    </row>
    <row r="5014" spans="11:15" x14ac:dyDescent="0.25">
      <c r="K5014" t="s">
        <v>11</v>
      </c>
      <c r="L5014">
        <v>5.8427018602530745E-2</v>
      </c>
      <c r="N5014" t="s">
        <v>10</v>
      </c>
      <c r="O5014">
        <v>0.33333333333333298</v>
      </c>
    </row>
    <row r="5015" spans="11:15" x14ac:dyDescent="0.25">
      <c r="K5015" t="s">
        <v>10</v>
      </c>
      <c r="L5015">
        <v>0.21602234687656749</v>
      </c>
      <c r="N5015" t="s">
        <v>9</v>
      </c>
      <c r="O5015">
        <v>0</v>
      </c>
    </row>
    <row r="5016" spans="11:15" x14ac:dyDescent="0.25">
      <c r="K5016" t="s">
        <v>9</v>
      </c>
      <c r="L5016">
        <v>4.2924641525578559E-2</v>
      </c>
      <c r="N5016" t="s">
        <v>8</v>
      </c>
      <c r="O5016">
        <v>0</v>
      </c>
    </row>
    <row r="5017" spans="11:15" x14ac:dyDescent="0.25">
      <c r="K5017" t="s">
        <v>8</v>
      </c>
      <c r="L5017">
        <v>1.5730851702804177E-2</v>
      </c>
      <c r="N5017" t="s">
        <v>7</v>
      </c>
      <c r="O5017">
        <v>0</v>
      </c>
    </row>
    <row r="5018" spans="11:15" x14ac:dyDescent="0.25">
      <c r="K5018" t="s">
        <v>7</v>
      </c>
      <c r="L5018">
        <v>0</v>
      </c>
      <c r="N5018" t="s">
        <v>6</v>
      </c>
      <c r="O5018">
        <v>1</v>
      </c>
    </row>
    <row r="5019" spans="11:15" x14ac:dyDescent="0.25">
      <c r="K5019" t="s">
        <v>5</v>
      </c>
      <c r="L5019">
        <v>1.0157308517028043</v>
      </c>
      <c r="N5019" t="s">
        <v>4</v>
      </c>
      <c r="O5019">
        <v>354637.5</v>
      </c>
    </row>
    <row r="5020" spans="11:15" x14ac:dyDescent="0.25">
      <c r="K5020" t="s">
        <v>3</v>
      </c>
      <c r="L5020">
        <v>306.56894730788912</v>
      </c>
      <c r="N5020" t="s">
        <v>3</v>
      </c>
      <c r="O5020">
        <v>457.15</v>
      </c>
    </row>
    <row r="5021" spans="11:15" x14ac:dyDescent="0.25">
      <c r="N5021" t="s">
        <v>2</v>
      </c>
      <c r="O5021">
        <v>1E-4</v>
      </c>
    </row>
    <row r="5022" spans="11:15" x14ac:dyDescent="0.25">
      <c r="N5022" t="s">
        <v>1</v>
      </c>
      <c r="O5022">
        <v>7.6200000000000004E-2</v>
      </c>
    </row>
    <row r="5023" spans="11:15" x14ac:dyDescent="0.25">
      <c r="N5023" t="s">
        <v>0</v>
      </c>
      <c r="O5023">
        <v>433.15</v>
      </c>
    </row>
    <row r="5027" spans="11:15" x14ac:dyDescent="0.25">
      <c r="K5027" t="s">
        <v>14</v>
      </c>
      <c r="L5027">
        <v>7.4824771689511902</v>
      </c>
      <c r="N5027" t="s">
        <v>13</v>
      </c>
      <c r="O5027">
        <v>0.16666666666666699</v>
      </c>
    </row>
    <row r="5028" spans="11:15" x14ac:dyDescent="0.25">
      <c r="K5028" t="s">
        <v>13</v>
      </c>
      <c r="L5028">
        <v>4.8825409543173888E-2</v>
      </c>
      <c r="N5028" t="s">
        <v>12</v>
      </c>
      <c r="O5028">
        <v>0.5</v>
      </c>
    </row>
    <row r="5029" spans="11:15" x14ac:dyDescent="0.25">
      <c r="K5029" t="s">
        <v>12</v>
      </c>
      <c r="L5029">
        <v>0.14647622862952059</v>
      </c>
      <c r="N5029" t="s">
        <v>11</v>
      </c>
      <c r="O5029">
        <v>0</v>
      </c>
    </row>
    <row r="5030" spans="11:15" x14ac:dyDescent="0.25">
      <c r="K5030" t="s">
        <v>11</v>
      </c>
      <c r="L5030">
        <v>6.1584416286631506E-2</v>
      </c>
      <c r="N5030" t="s">
        <v>10</v>
      </c>
      <c r="O5030">
        <v>0.33333333333333298</v>
      </c>
    </row>
    <row r="5031" spans="11:15" x14ac:dyDescent="0.25">
      <c r="K5031" t="s">
        <v>10</v>
      </c>
      <c r="L5031">
        <v>0.22081965165960973</v>
      </c>
      <c r="N5031" t="s">
        <v>9</v>
      </c>
      <c r="O5031">
        <v>0</v>
      </c>
    </row>
    <row r="5032" spans="11:15" x14ac:dyDescent="0.25">
      <c r="K5032" t="s">
        <v>9</v>
      </c>
      <c r="L5032">
        <v>4.2866871009850337E-2</v>
      </c>
      <c r="N5032" t="s">
        <v>8</v>
      </c>
      <c r="O5032">
        <v>0</v>
      </c>
    </row>
    <row r="5033" spans="11:15" x14ac:dyDescent="0.25">
      <c r="K5033" t="s">
        <v>8</v>
      </c>
      <c r="L5033">
        <v>1.3389969827011296E-2</v>
      </c>
      <c r="N5033" t="s">
        <v>7</v>
      </c>
      <c r="O5033">
        <v>0</v>
      </c>
    </row>
    <row r="5034" spans="11:15" x14ac:dyDescent="0.25">
      <c r="K5034" t="s">
        <v>7</v>
      </c>
      <c r="L5034">
        <v>0</v>
      </c>
      <c r="N5034" t="s">
        <v>6</v>
      </c>
      <c r="O5034">
        <v>1</v>
      </c>
    </row>
    <row r="5035" spans="11:15" x14ac:dyDescent="0.25">
      <c r="K5035" t="s">
        <v>5</v>
      </c>
      <c r="L5035">
        <v>1.0133899698270117</v>
      </c>
      <c r="N5035" t="s">
        <v>4</v>
      </c>
      <c r="O5035">
        <v>405300</v>
      </c>
    </row>
    <row r="5036" spans="11:15" x14ac:dyDescent="0.25">
      <c r="K5036" t="s">
        <v>3</v>
      </c>
      <c r="L5036">
        <v>303.50383602484413</v>
      </c>
      <c r="N5036" t="s">
        <v>3</v>
      </c>
      <c r="O5036">
        <v>457.15</v>
      </c>
    </row>
    <row r="5037" spans="11:15" x14ac:dyDescent="0.25">
      <c r="N5037" t="s">
        <v>2</v>
      </c>
      <c r="O5037">
        <v>1E-3</v>
      </c>
    </row>
    <row r="5038" spans="11:15" x14ac:dyDescent="0.25">
      <c r="N5038" t="s">
        <v>1</v>
      </c>
      <c r="O5038">
        <v>0.20380000000000001</v>
      </c>
    </row>
    <row r="5039" spans="11:15" x14ac:dyDescent="0.25">
      <c r="N5039" t="s">
        <v>0</v>
      </c>
      <c r="O5039">
        <v>433.15</v>
      </c>
    </row>
    <row r="5043" spans="11:15" x14ac:dyDescent="0.25">
      <c r="K5043" t="s">
        <v>14</v>
      </c>
      <c r="L5043">
        <v>7.5125679027348466</v>
      </c>
      <c r="N5043" t="s">
        <v>13</v>
      </c>
      <c r="O5043">
        <v>0.16666666666666699</v>
      </c>
    </row>
    <row r="5044" spans="11:15" x14ac:dyDescent="0.25">
      <c r="K5044" t="s">
        <v>13</v>
      </c>
      <c r="L5044">
        <v>4.8764900797556875E-2</v>
      </c>
      <c r="N5044" t="s">
        <v>12</v>
      </c>
      <c r="O5044">
        <v>0.5</v>
      </c>
    </row>
    <row r="5045" spans="11:15" x14ac:dyDescent="0.25">
      <c r="K5045" t="s">
        <v>12</v>
      </c>
      <c r="L5045">
        <v>0.14629470239266962</v>
      </c>
      <c r="N5045" t="s">
        <v>11</v>
      </c>
      <c r="O5045">
        <v>0</v>
      </c>
    </row>
    <row r="5046" spans="11:15" x14ac:dyDescent="0.25">
      <c r="K5046" t="s">
        <v>11</v>
      </c>
      <c r="L5046">
        <v>6.1720171036371195E-2</v>
      </c>
      <c r="N5046" t="s">
        <v>10</v>
      </c>
      <c r="O5046">
        <v>0.33333333333333298</v>
      </c>
    </row>
    <row r="5047" spans="11:15" x14ac:dyDescent="0.25">
      <c r="K5047" t="s">
        <v>10</v>
      </c>
      <c r="L5047">
        <v>0.22097014366785511</v>
      </c>
      <c r="N5047" t="s">
        <v>9</v>
      </c>
      <c r="O5047">
        <v>0</v>
      </c>
    </row>
    <row r="5048" spans="11:15" x14ac:dyDescent="0.25">
      <c r="K5048" t="s">
        <v>9</v>
      </c>
      <c r="L5048">
        <v>4.2710971343264584E-2</v>
      </c>
      <c r="N5048" t="s">
        <v>8</v>
      </c>
      <c r="O5048">
        <v>0</v>
      </c>
    </row>
    <row r="5049" spans="11:15" x14ac:dyDescent="0.25">
      <c r="K5049" t="s">
        <v>8</v>
      </c>
      <c r="L5049">
        <v>1.3470623489474368E-2</v>
      </c>
      <c r="N5049" t="s">
        <v>7</v>
      </c>
      <c r="O5049">
        <v>0</v>
      </c>
    </row>
    <row r="5050" spans="11:15" x14ac:dyDescent="0.25">
      <c r="K5050" t="s">
        <v>7</v>
      </c>
      <c r="L5050">
        <v>0</v>
      </c>
      <c r="N5050" t="s">
        <v>6</v>
      </c>
      <c r="O5050">
        <v>1</v>
      </c>
    </row>
    <row r="5051" spans="11:15" x14ac:dyDescent="0.25">
      <c r="K5051" t="s">
        <v>5</v>
      </c>
      <c r="L5051">
        <v>1.0134706234894748</v>
      </c>
      <c r="N5051" t="s">
        <v>4</v>
      </c>
      <c r="O5051">
        <v>405300</v>
      </c>
    </row>
    <row r="5052" spans="11:15" x14ac:dyDescent="0.25">
      <c r="K5052" t="s">
        <v>3</v>
      </c>
      <c r="L5052">
        <v>314.24439707106893</v>
      </c>
      <c r="N5052" t="s">
        <v>3</v>
      </c>
      <c r="O5052">
        <v>457.15</v>
      </c>
    </row>
    <row r="5053" spans="11:15" x14ac:dyDescent="0.25">
      <c r="N5053" t="s">
        <v>2</v>
      </c>
      <c r="O5053">
        <v>5.0000000000000001E-4</v>
      </c>
    </row>
    <row r="5054" spans="11:15" x14ac:dyDescent="0.25">
      <c r="N5054" t="s">
        <v>1</v>
      </c>
      <c r="O5054">
        <v>0.30480000000000002</v>
      </c>
    </row>
    <row r="5055" spans="11:15" x14ac:dyDescent="0.25">
      <c r="N5055" t="s">
        <v>0</v>
      </c>
      <c r="O5055">
        <v>457.15</v>
      </c>
    </row>
    <row r="5059" spans="11:15" x14ac:dyDescent="0.25">
      <c r="K5059" t="s">
        <v>14</v>
      </c>
      <c r="L5059">
        <v>7.4644571050229711</v>
      </c>
      <c r="N5059" t="s">
        <v>13</v>
      </c>
      <c r="O5059">
        <v>0.16666666666666699</v>
      </c>
    </row>
    <row r="5060" spans="11:15" x14ac:dyDescent="0.25">
      <c r="K5060" t="s">
        <v>13</v>
      </c>
      <c r="L5060">
        <v>4.894005109930278E-2</v>
      </c>
      <c r="N5060" t="s">
        <v>12</v>
      </c>
      <c r="O5060">
        <v>0.5</v>
      </c>
    </row>
    <row r="5061" spans="11:15" x14ac:dyDescent="0.25">
      <c r="K5061" t="s">
        <v>12</v>
      </c>
      <c r="L5061">
        <v>0.14682015329790737</v>
      </c>
      <c r="N5061" t="s">
        <v>11</v>
      </c>
      <c r="O5061">
        <v>0</v>
      </c>
    </row>
    <row r="5062" spans="11:15" x14ac:dyDescent="0.25">
      <c r="K5062" t="s">
        <v>11</v>
      </c>
      <c r="L5062">
        <v>6.171629068091123E-2</v>
      </c>
      <c r="N5062" t="s">
        <v>10</v>
      </c>
      <c r="O5062">
        <v>0.33333333333333298</v>
      </c>
    </row>
    <row r="5063" spans="11:15" x14ac:dyDescent="0.25">
      <c r="K5063" t="s">
        <v>10</v>
      </c>
      <c r="L5063">
        <v>0.22131268356042699</v>
      </c>
      <c r="N5063" t="s">
        <v>9</v>
      </c>
      <c r="O5063">
        <v>0</v>
      </c>
    </row>
    <row r="5064" spans="11:15" x14ac:dyDescent="0.25">
      <c r="K5064" t="s">
        <v>9</v>
      </c>
      <c r="L5064">
        <v>4.2697812952320266E-2</v>
      </c>
      <c r="N5064" t="s">
        <v>8</v>
      </c>
      <c r="O5064">
        <v>0</v>
      </c>
    </row>
    <row r="5065" spans="11:15" x14ac:dyDescent="0.25">
      <c r="K5065" t="s">
        <v>8</v>
      </c>
      <c r="L5065">
        <v>1.331251193413271E-2</v>
      </c>
      <c r="N5065" t="s">
        <v>7</v>
      </c>
      <c r="O5065">
        <v>0</v>
      </c>
    </row>
    <row r="5066" spans="11:15" x14ac:dyDescent="0.25">
      <c r="K5066" t="s">
        <v>7</v>
      </c>
      <c r="L5066">
        <v>0</v>
      </c>
      <c r="N5066" t="s">
        <v>6</v>
      </c>
      <c r="O5066">
        <v>1</v>
      </c>
    </row>
    <row r="5067" spans="11:15" x14ac:dyDescent="0.25">
      <c r="K5067" t="s">
        <v>5</v>
      </c>
      <c r="L5067">
        <v>1.0133125119341329</v>
      </c>
      <c r="N5067" t="s">
        <v>4</v>
      </c>
      <c r="O5067">
        <v>405300</v>
      </c>
    </row>
    <row r="5068" spans="11:15" x14ac:dyDescent="0.25">
      <c r="K5068" t="s">
        <v>3</v>
      </c>
      <c r="L5068">
        <v>304.12748152479543</v>
      </c>
      <c r="N5068" t="s">
        <v>3</v>
      </c>
      <c r="O5068">
        <v>457.15</v>
      </c>
    </row>
    <row r="5069" spans="11:15" x14ac:dyDescent="0.25">
      <c r="N5069" t="s">
        <v>2</v>
      </c>
      <c r="O5069">
        <v>5.0000000000000001E-4</v>
      </c>
    </row>
    <row r="5070" spans="11:15" x14ac:dyDescent="0.25">
      <c r="N5070" t="s">
        <v>1</v>
      </c>
      <c r="O5070">
        <v>0.20380000000000001</v>
      </c>
    </row>
    <row r="5071" spans="11:15" x14ac:dyDescent="0.25">
      <c r="N5071" t="s">
        <v>0</v>
      </c>
      <c r="O5071">
        <v>433.15</v>
      </c>
    </row>
    <row r="5075" spans="11:15" x14ac:dyDescent="0.25">
      <c r="K5075" t="s">
        <v>14</v>
      </c>
      <c r="L5075">
        <v>7.5288333335951725</v>
      </c>
      <c r="N5075" t="s">
        <v>13</v>
      </c>
      <c r="O5075">
        <v>0.16666666666666699</v>
      </c>
    </row>
    <row r="5076" spans="11:15" x14ac:dyDescent="0.25">
      <c r="K5076" t="s">
        <v>13</v>
      </c>
      <c r="L5076">
        <v>4.8696315957438521E-2</v>
      </c>
      <c r="N5076" t="s">
        <v>12</v>
      </c>
      <c r="O5076">
        <v>0.5</v>
      </c>
    </row>
    <row r="5077" spans="11:15" x14ac:dyDescent="0.25">
      <c r="K5077" t="s">
        <v>12</v>
      </c>
      <c r="L5077">
        <v>0.14608894787231452</v>
      </c>
      <c r="N5077" t="s">
        <v>11</v>
      </c>
      <c r="O5077">
        <v>0</v>
      </c>
    </row>
    <row r="5078" spans="11:15" x14ac:dyDescent="0.25">
      <c r="K5078" t="s">
        <v>11</v>
      </c>
      <c r="L5078">
        <v>6.1734689943814515E-2</v>
      </c>
      <c r="N5078" t="s">
        <v>10</v>
      </c>
      <c r="O5078">
        <v>0.33333333333333298</v>
      </c>
    </row>
    <row r="5079" spans="11:15" x14ac:dyDescent="0.25">
      <c r="K5079" t="s">
        <v>10</v>
      </c>
      <c r="L5079">
        <v>0.22086201180250503</v>
      </c>
      <c r="N5079" t="s">
        <v>9</v>
      </c>
      <c r="O5079">
        <v>0</v>
      </c>
    </row>
    <row r="5080" spans="11:15" x14ac:dyDescent="0.25">
      <c r="K5080" t="s">
        <v>9</v>
      </c>
      <c r="L5080">
        <v>4.2696706122186769E-2</v>
      </c>
      <c r="N5080" t="s">
        <v>8</v>
      </c>
      <c r="O5080">
        <v>0</v>
      </c>
    </row>
    <row r="5081" spans="11:15" x14ac:dyDescent="0.25">
      <c r="K5081" t="s">
        <v>8</v>
      </c>
      <c r="L5081">
        <v>1.3538954643227182E-2</v>
      </c>
      <c r="N5081" t="s">
        <v>7</v>
      </c>
      <c r="O5081">
        <v>0</v>
      </c>
    </row>
    <row r="5082" spans="11:15" x14ac:dyDescent="0.25">
      <c r="K5082" t="s">
        <v>7</v>
      </c>
      <c r="L5082">
        <v>0</v>
      </c>
      <c r="N5082" t="s">
        <v>6</v>
      </c>
      <c r="O5082">
        <v>1</v>
      </c>
    </row>
    <row r="5083" spans="11:15" x14ac:dyDescent="0.25">
      <c r="K5083" t="s">
        <v>5</v>
      </c>
      <c r="L5083">
        <v>1.0135389546432274</v>
      </c>
      <c r="N5083" t="s">
        <v>4</v>
      </c>
      <c r="O5083">
        <v>405300</v>
      </c>
    </row>
    <row r="5084" spans="11:15" x14ac:dyDescent="0.25">
      <c r="K5084" t="s">
        <v>3</v>
      </c>
      <c r="L5084">
        <v>320.12586110015741</v>
      </c>
      <c r="N5084" t="s">
        <v>3</v>
      </c>
      <c r="O5084">
        <v>457.15</v>
      </c>
    </row>
    <row r="5085" spans="11:15" x14ac:dyDescent="0.25">
      <c r="N5085" t="s">
        <v>2</v>
      </c>
      <c r="O5085">
        <v>1E-3</v>
      </c>
    </row>
    <row r="5086" spans="11:15" x14ac:dyDescent="0.25">
      <c r="N5086" t="s">
        <v>1</v>
      </c>
      <c r="O5086">
        <v>0.30480000000000002</v>
      </c>
    </row>
    <row r="5087" spans="11:15" x14ac:dyDescent="0.25">
      <c r="N5087" t="s">
        <v>0</v>
      </c>
      <c r="O5087">
        <v>457.15</v>
      </c>
    </row>
    <row r="5091" spans="11:15" x14ac:dyDescent="0.25">
      <c r="K5091" t="s">
        <v>14</v>
      </c>
      <c r="L5091">
        <v>7.4955798982645359</v>
      </c>
      <c r="N5091" t="s">
        <v>13</v>
      </c>
      <c r="O5091">
        <v>0.16666666666666699</v>
      </c>
    </row>
    <row r="5092" spans="11:15" x14ac:dyDescent="0.25">
      <c r="K5092" t="s">
        <v>13</v>
      </c>
      <c r="L5092">
        <v>4.885062434302382E-2</v>
      </c>
      <c r="N5092" t="s">
        <v>12</v>
      </c>
      <c r="O5092">
        <v>0.5</v>
      </c>
    </row>
    <row r="5093" spans="11:15" x14ac:dyDescent="0.25">
      <c r="K5093" t="s">
        <v>12</v>
      </c>
      <c r="L5093">
        <v>0.14655187302907044</v>
      </c>
      <c r="N5093" t="s">
        <v>11</v>
      </c>
      <c r="O5093">
        <v>0</v>
      </c>
    </row>
    <row r="5094" spans="11:15" x14ac:dyDescent="0.25">
      <c r="K5094" t="s">
        <v>11</v>
      </c>
      <c r="L5094">
        <v>6.177538894011278E-2</v>
      </c>
      <c r="N5094" t="s">
        <v>10</v>
      </c>
      <c r="O5094">
        <v>0.33333333333333298</v>
      </c>
    </row>
    <row r="5095" spans="11:15" x14ac:dyDescent="0.25">
      <c r="K5095" t="s">
        <v>10</v>
      </c>
      <c r="L5095">
        <v>0.22125202656627208</v>
      </c>
      <c r="N5095" t="s">
        <v>9</v>
      </c>
      <c r="O5095">
        <v>0</v>
      </c>
    </row>
    <row r="5096" spans="11:15" x14ac:dyDescent="0.25">
      <c r="K5096" t="s">
        <v>9</v>
      </c>
      <c r="L5096">
        <v>4.2637422279252685E-2</v>
      </c>
      <c r="N5096" t="s">
        <v>8</v>
      </c>
      <c r="O5096">
        <v>0</v>
      </c>
    </row>
    <row r="5097" spans="11:15" x14ac:dyDescent="0.25">
      <c r="K5097" t="s">
        <v>8</v>
      </c>
      <c r="L5097">
        <v>1.3403231104277725E-2</v>
      </c>
      <c r="N5097" t="s">
        <v>7</v>
      </c>
      <c r="O5097">
        <v>0</v>
      </c>
    </row>
    <row r="5098" spans="11:15" x14ac:dyDescent="0.25">
      <c r="K5098" t="s">
        <v>7</v>
      </c>
      <c r="L5098">
        <v>0</v>
      </c>
      <c r="N5098" t="s">
        <v>6</v>
      </c>
      <c r="O5098">
        <v>1</v>
      </c>
    </row>
    <row r="5099" spans="11:15" x14ac:dyDescent="0.25">
      <c r="K5099" t="s">
        <v>5</v>
      </c>
      <c r="L5099">
        <v>1.0134032311042778</v>
      </c>
      <c r="N5099" t="s">
        <v>4</v>
      </c>
      <c r="O5099">
        <v>405300</v>
      </c>
    </row>
    <row r="5100" spans="11:15" x14ac:dyDescent="0.25">
      <c r="K5100" t="s">
        <v>3</v>
      </c>
      <c r="L5100">
        <v>311.8710200905191</v>
      </c>
      <c r="N5100" t="s">
        <v>3</v>
      </c>
      <c r="O5100">
        <v>457.15</v>
      </c>
    </row>
    <row r="5101" spans="11:15" x14ac:dyDescent="0.25">
      <c r="N5101" t="s">
        <v>2</v>
      </c>
      <c r="O5101">
        <v>1E-4</v>
      </c>
    </row>
    <row r="5102" spans="11:15" x14ac:dyDescent="0.25">
      <c r="N5102" t="s">
        <v>1</v>
      </c>
      <c r="O5102">
        <v>0.30480000000000002</v>
      </c>
    </row>
    <row r="5103" spans="11:15" x14ac:dyDescent="0.25">
      <c r="N5103" t="s">
        <v>0</v>
      </c>
      <c r="O5103">
        <v>457.15</v>
      </c>
    </row>
    <row r="5107" spans="11:15" x14ac:dyDescent="0.25">
      <c r="K5107" t="s">
        <v>14</v>
      </c>
      <c r="L5107">
        <v>7.455634827510945</v>
      </c>
      <c r="N5107" t="s">
        <v>13</v>
      </c>
      <c r="O5107">
        <v>0.16666666666666699</v>
      </c>
    </row>
    <row r="5108" spans="11:15" x14ac:dyDescent="0.25">
      <c r="K5108" t="s">
        <v>13</v>
      </c>
      <c r="L5108">
        <v>4.8996013015353383E-2</v>
      </c>
      <c r="N5108" t="s">
        <v>12</v>
      </c>
      <c r="O5108">
        <v>0.5</v>
      </c>
    </row>
    <row r="5109" spans="11:15" x14ac:dyDescent="0.25">
      <c r="K5109" t="s">
        <v>12</v>
      </c>
      <c r="L5109">
        <v>0.14698803904605914</v>
      </c>
      <c r="N5109" t="s">
        <v>11</v>
      </c>
      <c r="O5109">
        <v>0</v>
      </c>
    </row>
    <row r="5110" spans="11:15" x14ac:dyDescent="0.25">
      <c r="K5110" t="s">
        <v>11</v>
      </c>
      <c r="L5110">
        <v>6.1766439845817075E-2</v>
      </c>
      <c r="N5110" t="s">
        <v>10</v>
      </c>
      <c r="O5110">
        <v>0.33333333333333298</v>
      </c>
    </row>
    <row r="5111" spans="11:15" x14ac:dyDescent="0.25">
      <c r="K5111" t="s">
        <v>10</v>
      </c>
      <c r="L5111">
        <v>0.2215249057223399</v>
      </c>
      <c r="N5111" t="s">
        <v>9</v>
      </c>
      <c r="O5111">
        <v>0</v>
      </c>
    </row>
    <row r="5112" spans="11:15" x14ac:dyDescent="0.25">
      <c r="K5112" t="s">
        <v>9</v>
      </c>
      <c r="L5112">
        <v>4.2632612805721712E-2</v>
      </c>
      <c r="N5112" t="s">
        <v>8</v>
      </c>
      <c r="O5112">
        <v>0</v>
      </c>
    </row>
    <row r="5113" spans="11:15" x14ac:dyDescent="0.25">
      <c r="K5113" t="s">
        <v>8</v>
      </c>
      <c r="L5113">
        <v>1.3271600999774832E-2</v>
      </c>
      <c r="N5113" t="s">
        <v>7</v>
      </c>
      <c r="O5113">
        <v>0</v>
      </c>
    </row>
    <row r="5114" spans="11:15" x14ac:dyDescent="0.25">
      <c r="K5114" t="s">
        <v>7</v>
      </c>
      <c r="L5114">
        <v>0</v>
      </c>
      <c r="N5114" t="s">
        <v>6</v>
      </c>
      <c r="O5114">
        <v>1</v>
      </c>
    </row>
    <row r="5115" spans="11:15" x14ac:dyDescent="0.25">
      <c r="K5115" t="s">
        <v>5</v>
      </c>
      <c r="L5115">
        <v>1.0132716009997746</v>
      </c>
      <c r="N5115" t="s">
        <v>4</v>
      </c>
      <c r="O5115">
        <v>405300</v>
      </c>
    </row>
    <row r="5116" spans="11:15" x14ac:dyDescent="0.25">
      <c r="K5116" t="s">
        <v>3</v>
      </c>
      <c r="L5116">
        <v>299.16116874263258</v>
      </c>
      <c r="N5116" t="s">
        <v>3</v>
      </c>
      <c r="O5116">
        <v>457.15</v>
      </c>
    </row>
    <row r="5117" spans="11:15" x14ac:dyDescent="0.25">
      <c r="N5117" t="s">
        <v>2</v>
      </c>
      <c r="O5117">
        <v>1E-3</v>
      </c>
    </row>
    <row r="5118" spans="11:15" x14ac:dyDescent="0.25">
      <c r="N5118" t="s">
        <v>1</v>
      </c>
      <c r="O5118">
        <v>0.30480000000000002</v>
      </c>
    </row>
    <row r="5119" spans="11:15" x14ac:dyDescent="0.25">
      <c r="N5119" t="s">
        <v>0</v>
      </c>
      <c r="O5119">
        <v>433.15</v>
      </c>
    </row>
    <row r="5123" spans="11:15" x14ac:dyDescent="0.25">
      <c r="K5123" t="s">
        <v>14</v>
      </c>
      <c r="L5123">
        <v>7.4487121540364383</v>
      </c>
      <c r="N5123" t="s">
        <v>13</v>
      </c>
      <c r="O5123">
        <v>0.16666666666666699</v>
      </c>
    </row>
    <row r="5124" spans="11:15" x14ac:dyDescent="0.25">
      <c r="K5124" t="s">
        <v>13</v>
      </c>
      <c r="L5124">
        <v>4.9041491617082891E-2</v>
      </c>
      <c r="N5124" t="s">
        <v>12</v>
      </c>
      <c r="O5124">
        <v>0.5</v>
      </c>
    </row>
    <row r="5125" spans="11:15" x14ac:dyDescent="0.25">
      <c r="K5125" t="s">
        <v>12</v>
      </c>
      <c r="L5125">
        <v>0.14712447485124774</v>
      </c>
      <c r="N5125" t="s">
        <v>11</v>
      </c>
      <c r="O5125">
        <v>0</v>
      </c>
    </row>
    <row r="5126" spans="11:15" x14ac:dyDescent="0.25">
      <c r="K5126" t="s">
        <v>11</v>
      </c>
      <c r="L5126">
        <v>6.1851429151890291E-2</v>
      </c>
      <c r="N5126" t="s">
        <v>10</v>
      </c>
      <c r="O5126">
        <v>0.33333333333333298</v>
      </c>
    </row>
    <row r="5127" spans="11:15" x14ac:dyDescent="0.25">
      <c r="K5127" t="s">
        <v>10</v>
      </c>
      <c r="L5127">
        <v>0.22178584153794534</v>
      </c>
      <c r="N5127" t="s">
        <v>9</v>
      </c>
      <c r="O5127">
        <v>0</v>
      </c>
    </row>
    <row r="5128" spans="11:15" x14ac:dyDescent="0.25">
      <c r="K5128" t="s">
        <v>9</v>
      </c>
      <c r="L5128">
        <v>4.2524818585165908E-2</v>
      </c>
      <c r="N5128" t="s">
        <v>8</v>
      </c>
      <c r="O5128">
        <v>0</v>
      </c>
    </row>
    <row r="5129" spans="11:15" x14ac:dyDescent="0.25">
      <c r="K5129" t="s">
        <v>8</v>
      </c>
      <c r="L5129">
        <v>1.3248927312527919E-2</v>
      </c>
      <c r="N5129" t="s">
        <v>7</v>
      </c>
      <c r="O5129">
        <v>0</v>
      </c>
    </row>
    <row r="5130" spans="11:15" x14ac:dyDescent="0.25">
      <c r="K5130" t="s">
        <v>7</v>
      </c>
      <c r="L5130">
        <v>0</v>
      </c>
      <c r="N5130" t="s">
        <v>6</v>
      </c>
      <c r="O5130">
        <v>1</v>
      </c>
    </row>
    <row r="5131" spans="11:15" x14ac:dyDescent="0.25">
      <c r="K5131" t="s">
        <v>5</v>
      </c>
      <c r="L5131">
        <v>1.0132489273125278</v>
      </c>
      <c r="N5131" t="s">
        <v>4</v>
      </c>
      <c r="O5131">
        <v>405300</v>
      </c>
    </row>
    <row r="5132" spans="11:15" x14ac:dyDescent="0.25">
      <c r="K5132" t="s">
        <v>3</v>
      </c>
      <c r="L5132">
        <v>308.00693025127134</v>
      </c>
      <c r="N5132" t="s">
        <v>3</v>
      </c>
      <c r="O5132">
        <v>457.15</v>
      </c>
    </row>
    <row r="5133" spans="11:15" x14ac:dyDescent="0.25">
      <c r="N5133" t="s">
        <v>2</v>
      </c>
      <c r="O5133">
        <v>1E-4</v>
      </c>
    </row>
    <row r="5134" spans="11:15" x14ac:dyDescent="0.25">
      <c r="N5134" t="s">
        <v>1</v>
      </c>
      <c r="O5134">
        <v>0.20380000000000001</v>
      </c>
    </row>
    <row r="5135" spans="11:15" x14ac:dyDescent="0.25">
      <c r="N5135" t="s">
        <v>0</v>
      </c>
      <c r="O5135">
        <v>433.15</v>
      </c>
    </row>
    <row r="5139" spans="11:15" x14ac:dyDescent="0.25">
      <c r="K5139" t="s">
        <v>14</v>
      </c>
      <c r="L5139">
        <v>7.6370508694251198</v>
      </c>
      <c r="N5139" t="s">
        <v>13</v>
      </c>
      <c r="O5139">
        <v>0.16666666666666699</v>
      </c>
    </row>
    <row r="5140" spans="11:15" x14ac:dyDescent="0.25">
      <c r="K5140" t="s">
        <v>13</v>
      </c>
      <c r="L5140">
        <v>4.8289721838526478E-2</v>
      </c>
      <c r="N5140" t="s">
        <v>12</v>
      </c>
      <c r="O5140">
        <v>0.5</v>
      </c>
    </row>
    <row r="5141" spans="11:15" x14ac:dyDescent="0.25">
      <c r="K5141" t="s">
        <v>12</v>
      </c>
      <c r="L5141">
        <v>0.14486916551557852</v>
      </c>
      <c r="N5141" t="s">
        <v>11</v>
      </c>
      <c r="O5141">
        <v>0</v>
      </c>
    </row>
    <row r="5142" spans="11:15" x14ac:dyDescent="0.25">
      <c r="K5142" t="s">
        <v>11</v>
      </c>
      <c r="L5142">
        <v>6.1892086702854038E-2</v>
      </c>
      <c r="N5142" t="s">
        <v>10</v>
      </c>
      <c r="O5142">
        <v>0.33333333333333298</v>
      </c>
    </row>
    <row r="5143" spans="11:15" x14ac:dyDescent="0.25">
      <c r="K5143" t="s">
        <v>10</v>
      </c>
      <c r="L5143">
        <v>0.22036361708276</v>
      </c>
      <c r="N5143" t="s">
        <v>9</v>
      </c>
      <c r="O5143">
        <v>0</v>
      </c>
    </row>
    <row r="5144" spans="11:15" x14ac:dyDescent="0.25">
      <c r="K5144" t="s">
        <v>9</v>
      </c>
      <c r="L5144">
        <v>4.2513181189391513E-2</v>
      </c>
      <c r="N5144" t="s">
        <v>8</v>
      </c>
      <c r="O5144">
        <v>0</v>
      </c>
    </row>
    <row r="5145" spans="11:15" x14ac:dyDescent="0.25">
      <c r="K5145" t="s">
        <v>8</v>
      </c>
      <c r="L5145">
        <v>1.3971676935894966E-2</v>
      </c>
      <c r="N5145" t="s">
        <v>7</v>
      </c>
      <c r="O5145">
        <v>0</v>
      </c>
    </row>
    <row r="5146" spans="11:15" x14ac:dyDescent="0.25">
      <c r="K5146" t="s">
        <v>7</v>
      </c>
      <c r="L5146">
        <v>0</v>
      </c>
      <c r="N5146" t="s">
        <v>6</v>
      </c>
      <c r="O5146">
        <v>1</v>
      </c>
    </row>
    <row r="5147" spans="11:15" x14ac:dyDescent="0.25">
      <c r="K5147" t="s">
        <v>5</v>
      </c>
      <c r="L5147">
        <v>1.0139716769358955</v>
      </c>
      <c r="N5147" t="s">
        <v>4</v>
      </c>
      <c r="O5147">
        <v>405300</v>
      </c>
    </row>
    <row r="5148" spans="11:15" x14ac:dyDescent="0.25">
      <c r="K5148" t="s">
        <v>3</v>
      </c>
      <c r="L5148">
        <v>345.22464089102999</v>
      </c>
      <c r="N5148" t="s">
        <v>3</v>
      </c>
      <c r="O5148">
        <v>457.15</v>
      </c>
    </row>
    <row r="5149" spans="11:15" x14ac:dyDescent="0.25">
      <c r="N5149" t="s">
        <v>2</v>
      </c>
      <c r="O5149">
        <v>1E-4</v>
      </c>
    </row>
    <row r="5150" spans="11:15" x14ac:dyDescent="0.25">
      <c r="N5150" t="s">
        <v>1</v>
      </c>
      <c r="O5150">
        <v>7.6200000000000004E-2</v>
      </c>
    </row>
    <row r="5151" spans="11:15" x14ac:dyDescent="0.25">
      <c r="N5151" t="s">
        <v>0</v>
      </c>
      <c r="O5151">
        <v>457.15</v>
      </c>
    </row>
    <row r="5155" spans="11:15" x14ac:dyDescent="0.25">
      <c r="K5155" t="s">
        <v>14</v>
      </c>
      <c r="L5155">
        <v>7.4540090111494557</v>
      </c>
      <c r="N5155" t="s">
        <v>13</v>
      </c>
      <c r="O5155">
        <v>0.16666666666666699</v>
      </c>
    </row>
    <row r="5156" spans="11:15" x14ac:dyDescent="0.25">
      <c r="K5156" t="s">
        <v>13</v>
      </c>
      <c r="L5156">
        <v>4.9009852528357795E-2</v>
      </c>
      <c r="N5156" t="s">
        <v>12</v>
      </c>
      <c r="O5156">
        <v>0.5</v>
      </c>
    </row>
    <row r="5157" spans="11:15" x14ac:dyDescent="0.25">
      <c r="K5157" t="s">
        <v>12</v>
      </c>
      <c r="L5157">
        <v>0.14702955758507244</v>
      </c>
      <c r="N5157" t="s">
        <v>11</v>
      </c>
      <c r="O5157">
        <v>0</v>
      </c>
    </row>
    <row r="5158" spans="11:15" x14ac:dyDescent="0.25">
      <c r="K5158" t="s">
        <v>11</v>
      </c>
      <c r="L5158">
        <v>6.1871580368377865E-2</v>
      </c>
      <c r="N5158" t="s">
        <v>10</v>
      </c>
      <c r="O5158">
        <v>0.33333333333333298</v>
      </c>
    </row>
    <row r="5159" spans="11:15" x14ac:dyDescent="0.25">
      <c r="K5159" t="s">
        <v>10</v>
      </c>
      <c r="L5159">
        <v>0.22176286579347029</v>
      </c>
      <c r="N5159" t="s">
        <v>9</v>
      </c>
      <c r="O5159">
        <v>0</v>
      </c>
    </row>
    <row r="5160" spans="11:15" x14ac:dyDescent="0.25">
      <c r="K5160" t="s">
        <v>9</v>
      </c>
      <c r="L5160">
        <v>4.2500769401370514E-2</v>
      </c>
      <c r="N5160" t="s">
        <v>8</v>
      </c>
      <c r="O5160">
        <v>0</v>
      </c>
    </row>
    <row r="5161" spans="11:15" x14ac:dyDescent="0.25">
      <c r="K5161" t="s">
        <v>8</v>
      </c>
      <c r="L5161">
        <v>1.3284464368560803E-2</v>
      </c>
      <c r="N5161" t="s">
        <v>7</v>
      </c>
      <c r="O5161">
        <v>0</v>
      </c>
    </row>
    <row r="5162" spans="11:15" x14ac:dyDescent="0.25">
      <c r="K5162" t="s">
        <v>7</v>
      </c>
      <c r="L5162">
        <v>0</v>
      </c>
      <c r="N5162" t="s">
        <v>6</v>
      </c>
      <c r="O5162">
        <v>1</v>
      </c>
    </row>
    <row r="5163" spans="11:15" x14ac:dyDescent="0.25">
      <c r="K5163" t="s">
        <v>5</v>
      </c>
      <c r="L5163">
        <v>1.0132844643685608</v>
      </c>
      <c r="N5163" t="s">
        <v>4</v>
      </c>
      <c r="O5163">
        <v>405300</v>
      </c>
    </row>
    <row r="5164" spans="11:15" x14ac:dyDescent="0.25">
      <c r="K5164" t="s">
        <v>3</v>
      </c>
      <c r="L5164">
        <v>315.19811333035506</v>
      </c>
      <c r="N5164" t="s">
        <v>3</v>
      </c>
      <c r="O5164">
        <v>457.15</v>
      </c>
    </row>
    <row r="5165" spans="11:15" x14ac:dyDescent="0.25">
      <c r="N5165" t="s">
        <v>2</v>
      </c>
      <c r="O5165">
        <v>1E-4</v>
      </c>
    </row>
    <row r="5166" spans="11:15" x14ac:dyDescent="0.25">
      <c r="N5166" t="s">
        <v>1</v>
      </c>
      <c r="O5166">
        <v>0.15240000000000001</v>
      </c>
    </row>
    <row r="5167" spans="11:15" x14ac:dyDescent="0.25">
      <c r="N5167" t="s">
        <v>0</v>
      </c>
      <c r="O5167">
        <v>433.15</v>
      </c>
    </row>
    <row r="5171" spans="11:15" x14ac:dyDescent="0.25">
      <c r="K5171" t="s">
        <v>14</v>
      </c>
      <c r="L5171">
        <v>3.3627179843593109</v>
      </c>
      <c r="N5171" t="s">
        <v>13</v>
      </c>
      <c r="O5171">
        <v>0.16666666666666699</v>
      </c>
    </row>
    <row r="5172" spans="11:15" x14ac:dyDescent="0.25">
      <c r="K5172" t="s">
        <v>13</v>
      </c>
      <c r="L5172">
        <v>4.7509751672177733E-2</v>
      </c>
      <c r="N5172" t="s">
        <v>12</v>
      </c>
      <c r="O5172">
        <v>0.5</v>
      </c>
    </row>
    <row r="5173" spans="11:15" x14ac:dyDescent="0.25">
      <c r="K5173" t="s">
        <v>12</v>
      </c>
      <c r="L5173">
        <v>0.14252925501653213</v>
      </c>
      <c r="N5173" t="s">
        <v>11</v>
      </c>
      <c r="O5173">
        <v>0</v>
      </c>
    </row>
    <row r="5174" spans="11:15" x14ac:dyDescent="0.25">
      <c r="K5174" t="s">
        <v>11</v>
      </c>
      <c r="L5174">
        <v>6.6891856164429497E-2</v>
      </c>
      <c r="N5174" t="s">
        <v>10</v>
      </c>
      <c r="O5174">
        <v>0.33333333333333298</v>
      </c>
    </row>
    <row r="5175" spans="11:15" x14ac:dyDescent="0.25">
      <c r="K5175" t="s">
        <v>10</v>
      </c>
      <c r="L5175">
        <v>0.22880321567321338</v>
      </c>
      <c r="N5175" t="s">
        <v>9</v>
      </c>
      <c r="O5175">
        <v>0</v>
      </c>
    </row>
    <row r="5176" spans="11:15" x14ac:dyDescent="0.25">
      <c r="K5176" t="s">
        <v>9</v>
      </c>
      <c r="L5176">
        <v>4.2469578935476558E-2</v>
      </c>
      <c r="N5176" t="s">
        <v>8</v>
      </c>
      <c r="O5176">
        <v>0</v>
      </c>
    </row>
    <row r="5177" spans="11:15" x14ac:dyDescent="0.25">
      <c r="K5177" t="s">
        <v>8</v>
      </c>
      <c r="L5177">
        <v>9.7954798945832314E-3</v>
      </c>
      <c r="N5177" t="s">
        <v>7</v>
      </c>
      <c r="O5177">
        <v>0</v>
      </c>
    </row>
    <row r="5178" spans="11:15" x14ac:dyDescent="0.25">
      <c r="K5178" t="s">
        <v>7</v>
      </c>
      <c r="L5178">
        <v>0</v>
      </c>
      <c r="N5178" t="s">
        <v>6</v>
      </c>
      <c r="O5178">
        <v>1</v>
      </c>
    </row>
    <row r="5179" spans="11:15" x14ac:dyDescent="0.25">
      <c r="K5179" t="s">
        <v>5</v>
      </c>
      <c r="L5179">
        <v>1.0097954798945836</v>
      </c>
      <c r="N5179" t="s">
        <v>4</v>
      </c>
      <c r="O5179">
        <v>506625</v>
      </c>
    </row>
    <row r="5180" spans="11:15" x14ac:dyDescent="0.25">
      <c r="K5180" t="s">
        <v>3</v>
      </c>
      <c r="L5180">
        <v>358.64929521676237</v>
      </c>
      <c r="N5180" t="s">
        <v>3</v>
      </c>
      <c r="O5180">
        <v>457.15</v>
      </c>
    </row>
    <row r="5181" spans="11:15" x14ac:dyDescent="0.25">
      <c r="N5181" t="s">
        <v>2</v>
      </c>
      <c r="O5181">
        <v>1E-3</v>
      </c>
    </row>
    <row r="5182" spans="11:15" x14ac:dyDescent="0.25">
      <c r="N5182" t="s">
        <v>1</v>
      </c>
      <c r="O5182">
        <v>7.6200000000000004E-2</v>
      </c>
    </row>
    <row r="5183" spans="11:15" x14ac:dyDescent="0.25">
      <c r="N5183" t="s">
        <v>0</v>
      </c>
      <c r="O5183">
        <v>457.15</v>
      </c>
    </row>
    <row r="5187" spans="11:15" x14ac:dyDescent="0.25">
      <c r="K5187" t="s">
        <v>14</v>
      </c>
      <c r="L5187">
        <v>7.4396917435538743</v>
      </c>
      <c r="N5187" t="s">
        <v>13</v>
      </c>
      <c r="O5187">
        <v>0.16666666666666699</v>
      </c>
    </row>
    <row r="5188" spans="11:15" x14ac:dyDescent="0.25">
      <c r="K5188" t="s">
        <v>13</v>
      </c>
      <c r="L5188">
        <v>4.9099146205351787E-2</v>
      </c>
      <c r="N5188" t="s">
        <v>12</v>
      </c>
      <c r="O5188">
        <v>0.5</v>
      </c>
    </row>
    <row r="5189" spans="11:15" x14ac:dyDescent="0.25">
      <c r="K5189" t="s">
        <v>12</v>
      </c>
      <c r="L5189">
        <v>0.14729743861605438</v>
      </c>
      <c r="N5189" t="s">
        <v>11</v>
      </c>
      <c r="O5189">
        <v>0</v>
      </c>
    </row>
    <row r="5190" spans="11:15" x14ac:dyDescent="0.25">
      <c r="K5190" t="s">
        <v>11</v>
      </c>
      <c r="L5190">
        <v>6.1907170262590218E-2</v>
      </c>
      <c r="N5190" t="s">
        <v>10</v>
      </c>
      <c r="O5190">
        <v>0.33333333333333298</v>
      </c>
    </row>
    <row r="5191" spans="11:15" x14ac:dyDescent="0.25">
      <c r="K5191" t="s">
        <v>10</v>
      </c>
      <c r="L5191">
        <v>0.22201263293588297</v>
      </c>
      <c r="N5191" t="s">
        <v>9</v>
      </c>
      <c r="O5191">
        <v>0</v>
      </c>
    </row>
    <row r="5192" spans="11:15" x14ac:dyDescent="0.25">
      <c r="K5192" t="s">
        <v>9</v>
      </c>
      <c r="L5192">
        <v>4.2452457669677507E-2</v>
      </c>
      <c r="N5192" t="s">
        <v>8</v>
      </c>
      <c r="O5192">
        <v>0</v>
      </c>
    </row>
    <row r="5193" spans="11:15" x14ac:dyDescent="0.25">
      <c r="K5193" t="s">
        <v>8</v>
      </c>
      <c r="L5193">
        <v>1.3207892529047477E-2</v>
      </c>
      <c r="N5193" t="s">
        <v>7</v>
      </c>
      <c r="O5193">
        <v>0</v>
      </c>
    </row>
    <row r="5194" spans="11:15" x14ac:dyDescent="0.25">
      <c r="K5194" t="s">
        <v>7</v>
      </c>
      <c r="L5194">
        <v>0</v>
      </c>
      <c r="N5194" t="s">
        <v>6</v>
      </c>
      <c r="O5194">
        <v>1</v>
      </c>
    </row>
    <row r="5195" spans="11:15" x14ac:dyDescent="0.25">
      <c r="K5195" t="s">
        <v>5</v>
      </c>
      <c r="L5195">
        <v>1.0132078925290477</v>
      </c>
      <c r="N5195" t="s">
        <v>4</v>
      </c>
      <c r="O5195">
        <v>405300</v>
      </c>
    </row>
    <row r="5196" spans="11:15" x14ac:dyDescent="0.25">
      <c r="K5196" t="s">
        <v>3</v>
      </c>
      <c r="L5196">
        <v>306.07706357967015</v>
      </c>
      <c r="N5196" t="s">
        <v>3</v>
      </c>
      <c r="O5196">
        <v>457.15</v>
      </c>
    </row>
    <row r="5197" spans="11:15" x14ac:dyDescent="0.25">
      <c r="N5197" t="s">
        <v>2</v>
      </c>
      <c r="O5197">
        <v>5.0000000000000001E-4</v>
      </c>
    </row>
    <row r="5198" spans="11:15" x14ac:dyDescent="0.25">
      <c r="N5198" t="s">
        <v>1</v>
      </c>
      <c r="O5198">
        <v>0.30480000000000002</v>
      </c>
    </row>
    <row r="5199" spans="11:15" x14ac:dyDescent="0.25">
      <c r="N5199" t="s">
        <v>0</v>
      </c>
      <c r="O5199">
        <v>433.15</v>
      </c>
    </row>
    <row r="5203" spans="11:15" x14ac:dyDescent="0.25">
      <c r="K5203" t="s">
        <v>14</v>
      </c>
      <c r="L5203">
        <v>12.171222114882472</v>
      </c>
      <c r="N5203" t="s">
        <v>13</v>
      </c>
      <c r="O5203">
        <v>0.16666666666666699</v>
      </c>
    </row>
    <row r="5204" spans="11:15" x14ac:dyDescent="0.25">
      <c r="K5204" t="s">
        <v>13</v>
      </c>
      <c r="L5204">
        <v>4.9780518728783328E-2</v>
      </c>
      <c r="N5204" t="s">
        <v>12</v>
      </c>
      <c r="O5204">
        <v>0.5</v>
      </c>
    </row>
    <row r="5205" spans="11:15" x14ac:dyDescent="0.25">
      <c r="K5205" t="s">
        <v>12</v>
      </c>
      <c r="L5205">
        <v>0.14934155618634909</v>
      </c>
      <c r="N5205" t="s">
        <v>11</v>
      </c>
      <c r="O5205">
        <v>0</v>
      </c>
    </row>
    <row r="5206" spans="11:15" x14ac:dyDescent="0.25">
      <c r="K5206" t="s">
        <v>11</v>
      </c>
      <c r="L5206">
        <v>5.8841469891022083E-2</v>
      </c>
      <c r="N5206" t="s">
        <v>10</v>
      </c>
      <c r="O5206">
        <v>0.33333333333333298</v>
      </c>
    </row>
    <row r="5207" spans="11:15" x14ac:dyDescent="0.25">
      <c r="K5207" t="s">
        <v>10</v>
      </c>
      <c r="L5207">
        <v>0.21724397723960978</v>
      </c>
      <c r="N5207" t="s">
        <v>9</v>
      </c>
      <c r="O5207">
        <v>0</v>
      </c>
    </row>
    <row r="5208" spans="11:15" x14ac:dyDescent="0.25">
      <c r="K5208" t="s">
        <v>9</v>
      </c>
      <c r="L5208">
        <v>4.2444153492321023E-2</v>
      </c>
      <c r="N5208" t="s">
        <v>8</v>
      </c>
      <c r="O5208">
        <v>0</v>
      </c>
    </row>
    <row r="5209" spans="11:15" x14ac:dyDescent="0.25">
      <c r="K5209" t="s">
        <v>8</v>
      </c>
      <c r="L5209">
        <v>1.5600524554540557E-2</v>
      </c>
      <c r="N5209" t="s">
        <v>7</v>
      </c>
      <c r="O5209">
        <v>0</v>
      </c>
    </row>
    <row r="5210" spans="11:15" x14ac:dyDescent="0.25">
      <c r="K5210" t="s">
        <v>7</v>
      </c>
      <c r="L5210">
        <v>0</v>
      </c>
      <c r="N5210" t="s">
        <v>6</v>
      </c>
      <c r="O5210">
        <v>1</v>
      </c>
    </row>
    <row r="5211" spans="11:15" x14ac:dyDescent="0.25">
      <c r="K5211" t="s">
        <v>5</v>
      </c>
      <c r="L5211">
        <v>1.0156005245545405</v>
      </c>
      <c r="N5211" t="s">
        <v>4</v>
      </c>
      <c r="O5211">
        <v>354637.5</v>
      </c>
    </row>
    <row r="5212" spans="11:15" x14ac:dyDescent="0.25">
      <c r="K5212" t="s">
        <v>3</v>
      </c>
      <c r="L5212">
        <v>297.46465284968644</v>
      </c>
      <c r="N5212" t="s">
        <v>3</v>
      </c>
      <c r="O5212">
        <v>457.15</v>
      </c>
    </row>
    <row r="5213" spans="11:15" x14ac:dyDescent="0.25">
      <c r="N5213" t="s">
        <v>2</v>
      </c>
      <c r="O5213">
        <v>1E-3</v>
      </c>
    </row>
    <row r="5214" spans="11:15" x14ac:dyDescent="0.25">
      <c r="N5214" t="s">
        <v>1</v>
      </c>
      <c r="O5214">
        <v>0.30480000000000002</v>
      </c>
    </row>
    <row r="5215" spans="11:15" x14ac:dyDescent="0.25">
      <c r="N5215" t="s">
        <v>0</v>
      </c>
      <c r="O5215">
        <v>457.15</v>
      </c>
    </row>
    <row r="5219" spans="11:15" x14ac:dyDescent="0.25">
      <c r="K5219" t="s">
        <v>14</v>
      </c>
      <c r="L5219">
        <v>7.4339941320112626</v>
      </c>
      <c r="N5219" t="s">
        <v>13</v>
      </c>
      <c r="O5219">
        <v>0.16666666666666699</v>
      </c>
    </row>
    <row r="5220" spans="11:15" x14ac:dyDescent="0.25">
      <c r="K5220" t="s">
        <v>13</v>
      </c>
      <c r="L5220">
        <v>4.9135638799292558E-2</v>
      </c>
      <c r="N5220" t="s">
        <v>12</v>
      </c>
      <c r="O5220">
        <v>0.5</v>
      </c>
    </row>
    <row r="5221" spans="11:15" x14ac:dyDescent="0.25">
      <c r="K5221" t="s">
        <v>12</v>
      </c>
      <c r="L5221">
        <v>0.14740691639787667</v>
      </c>
      <c r="N5221" t="s">
        <v>11</v>
      </c>
      <c r="O5221">
        <v>0</v>
      </c>
    </row>
    <row r="5222" spans="11:15" x14ac:dyDescent="0.25">
      <c r="K5222" t="s">
        <v>11</v>
      </c>
      <c r="L5222">
        <v>6.1939971635022947E-2</v>
      </c>
      <c r="N5222" t="s">
        <v>10</v>
      </c>
      <c r="O5222">
        <v>0.33333333333333298</v>
      </c>
    </row>
    <row r="5223" spans="11:15" x14ac:dyDescent="0.25">
      <c r="K5223" t="s">
        <v>10</v>
      </c>
      <c r="L5223">
        <v>0.22215122086863007</v>
      </c>
      <c r="N5223" t="s">
        <v>9</v>
      </c>
      <c r="O5223">
        <v>0</v>
      </c>
    </row>
    <row r="5224" spans="11:15" x14ac:dyDescent="0.25">
      <c r="K5224" t="s">
        <v>9</v>
      </c>
      <c r="L5224">
        <v>4.2409608840556161E-2</v>
      </c>
      <c r="N5224" t="s">
        <v>8</v>
      </c>
      <c r="O5224">
        <v>0</v>
      </c>
    </row>
    <row r="5225" spans="11:15" x14ac:dyDescent="0.25">
      <c r="K5225" t="s">
        <v>8</v>
      </c>
      <c r="L5225">
        <v>1.3181447391795316E-2</v>
      </c>
      <c r="N5225" t="s">
        <v>7</v>
      </c>
      <c r="O5225">
        <v>0</v>
      </c>
    </row>
    <row r="5226" spans="11:15" x14ac:dyDescent="0.25">
      <c r="K5226" t="s">
        <v>7</v>
      </c>
      <c r="L5226">
        <v>0</v>
      </c>
      <c r="N5226" t="s">
        <v>6</v>
      </c>
      <c r="O5226">
        <v>1</v>
      </c>
    </row>
    <row r="5227" spans="11:15" x14ac:dyDescent="0.25">
      <c r="K5227" t="s">
        <v>5</v>
      </c>
      <c r="L5227">
        <v>1.0131814473917955</v>
      </c>
      <c r="N5227" t="s">
        <v>4</v>
      </c>
      <c r="O5227">
        <v>405300</v>
      </c>
    </row>
    <row r="5228" spans="11:15" x14ac:dyDescent="0.25">
      <c r="K5228" t="s">
        <v>3</v>
      </c>
      <c r="L5228">
        <v>304.01654509364789</v>
      </c>
      <c r="N5228" t="s">
        <v>3</v>
      </c>
      <c r="O5228">
        <v>457.15</v>
      </c>
    </row>
    <row r="5229" spans="11:15" x14ac:dyDescent="0.25">
      <c r="N5229" t="s">
        <v>2</v>
      </c>
      <c r="O5229">
        <v>1E-4</v>
      </c>
    </row>
    <row r="5230" spans="11:15" x14ac:dyDescent="0.25">
      <c r="N5230" t="s">
        <v>1</v>
      </c>
      <c r="O5230">
        <v>0.30480000000000002</v>
      </c>
    </row>
    <row r="5231" spans="11:15" x14ac:dyDescent="0.25">
      <c r="N5231" t="s">
        <v>0</v>
      </c>
      <c r="O5231">
        <v>433.15</v>
      </c>
    </row>
    <row r="5235" spans="11:15" x14ac:dyDescent="0.25">
      <c r="K5235" t="s">
        <v>14</v>
      </c>
      <c r="L5235">
        <v>11.988998181827055</v>
      </c>
      <c r="N5235" t="s">
        <v>13</v>
      </c>
      <c r="O5235">
        <v>0.16666666666666699</v>
      </c>
    </row>
    <row r="5236" spans="11:15" x14ac:dyDescent="0.25">
      <c r="K5236" t="s">
        <v>13</v>
      </c>
      <c r="L5236">
        <v>5.0293350813032461E-2</v>
      </c>
      <c r="N5236" t="s">
        <v>12</v>
      </c>
      <c r="O5236">
        <v>0.5</v>
      </c>
    </row>
    <row r="5237" spans="11:15" x14ac:dyDescent="0.25">
      <c r="K5237" t="s">
        <v>12</v>
      </c>
      <c r="L5237">
        <v>0.15088005243909641</v>
      </c>
      <c r="N5237" t="s">
        <v>11</v>
      </c>
      <c r="O5237">
        <v>0</v>
      </c>
    </row>
    <row r="5238" spans="11:15" x14ac:dyDescent="0.25">
      <c r="K5238" t="s">
        <v>11</v>
      </c>
      <c r="L5238">
        <v>5.8882253025154006E-2</v>
      </c>
      <c r="N5238" t="s">
        <v>10</v>
      </c>
      <c r="O5238">
        <v>0.33333333333333298</v>
      </c>
    </row>
    <row r="5239" spans="11:15" x14ac:dyDescent="0.25">
      <c r="K5239" t="s">
        <v>10</v>
      </c>
      <c r="L5239">
        <v>0.21835120767637195</v>
      </c>
      <c r="N5239" t="s">
        <v>9</v>
      </c>
      <c r="O5239">
        <v>0</v>
      </c>
    </row>
    <row r="5240" spans="11:15" x14ac:dyDescent="0.25">
      <c r="K5240" t="s">
        <v>9</v>
      </c>
      <c r="L5240">
        <v>4.2293465105147331E-2</v>
      </c>
      <c r="N5240" t="s">
        <v>8</v>
      </c>
      <c r="O5240">
        <v>0</v>
      </c>
    </row>
    <row r="5241" spans="11:15" x14ac:dyDescent="0.25">
      <c r="K5241" t="s">
        <v>8</v>
      </c>
      <c r="L5241">
        <v>1.5197597723333187E-2</v>
      </c>
      <c r="N5241" t="s">
        <v>7</v>
      </c>
      <c r="O5241">
        <v>0</v>
      </c>
    </row>
    <row r="5242" spans="11:15" x14ac:dyDescent="0.25">
      <c r="K5242" t="s">
        <v>7</v>
      </c>
      <c r="L5242">
        <v>0</v>
      </c>
      <c r="N5242" t="s">
        <v>6</v>
      </c>
      <c r="O5242">
        <v>1</v>
      </c>
    </row>
    <row r="5243" spans="11:15" x14ac:dyDescent="0.25">
      <c r="K5243" t="s">
        <v>5</v>
      </c>
      <c r="L5243">
        <v>1.0151975977233334</v>
      </c>
      <c r="N5243" t="s">
        <v>4</v>
      </c>
      <c r="O5243">
        <v>354637.5</v>
      </c>
    </row>
    <row r="5244" spans="11:15" x14ac:dyDescent="0.25">
      <c r="K5244" t="s">
        <v>3</v>
      </c>
      <c r="L5244">
        <v>298.79452726266118</v>
      </c>
      <c r="N5244" t="s">
        <v>3</v>
      </c>
      <c r="O5244">
        <v>457.15</v>
      </c>
    </row>
    <row r="5245" spans="11:15" x14ac:dyDescent="0.25">
      <c r="N5245" t="s">
        <v>2</v>
      </c>
      <c r="O5245">
        <v>1E-3</v>
      </c>
    </row>
    <row r="5246" spans="11:15" x14ac:dyDescent="0.25">
      <c r="N5246" t="s">
        <v>1</v>
      </c>
      <c r="O5246">
        <v>0.20380000000000001</v>
      </c>
    </row>
    <row r="5247" spans="11:15" x14ac:dyDescent="0.25">
      <c r="N5247" t="s">
        <v>0</v>
      </c>
      <c r="O5247">
        <v>433.15</v>
      </c>
    </row>
    <row r="5251" spans="11:15" x14ac:dyDescent="0.25">
      <c r="K5251" t="s">
        <v>14</v>
      </c>
      <c r="L5251">
        <v>12.038685349578014</v>
      </c>
      <c r="N5251" t="s">
        <v>13</v>
      </c>
      <c r="O5251">
        <v>0.16666666666666699</v>
      </c>
    </row>
    <row r="5252" spans="11:15" x14ac:dyDescent="0.25">
      <c r="K5252" t="s">
        <v>13</v>
      </c>
      <c r="L5252">
        <v>5.0079911874617279E-2</v>
      </c>
      <c r="N5252" t="s">
        <v>12</v>
      </c>
      <c r="O5252">
        <v>0.5</v>
      </c>
    </row>
    <row r="5253" spans="11:15" x14ac:dyDescent="0.25">
      <c r="K5253" t="s">
        <v>12</v>
      </c>
      <c r="L5253">
        <v>0.15023973562385082</v>
      </c>
      <c r="N5253" t="s">
        <v>11</v>
      </c>
      <c r="O5253">
        <v>0</v>
      </c>
    </row>
    <row r="5254" spans="11:15" x14ac:dyDescent="0.25">
      <c r="K5254" t="s">
        <v>11</v>
      </c>
      <c r="L5254">
        <v>5.8948024305746791E-2</v>
      </c>
      <c r="N5254" t="s">
        <v>10</v>
      </c>
      <c r="O5254">
        <v>0.33333333333333298</v>
      </c>
    </row>
    <row r="5255" spans="11:15" x14ac:dyDescent="0.25">
      <c r="K5255" t="s">
        <v>10</v>
      </c>
      <c r="L5255">
        <v>0.21805587236072707</v>
      </c>
      <c r="N5255" t="s">
        <v>9</v>
      </c>
      <c r="O5255">
        <v>0</v>
      </c>
    </row>
    <row r="5256" spans="11:15" x14ac:dyDescent="0.25">
      <c r="K5256" t="s">
        <v>9</v>
      </c>
      <c r="L5256">
        <v>4.2265028238014701E-2</v>
      </c>
      <c r="N5256" t="s">
        <v>8</v>
      </c>
      <c r="O5256">
        <v>0</v>
      </c>
    </row>
    <row r="5257" spans="11:15" x14ac:dyDescent="0.25">
      <c r="K5257" t="s">
        <v>8</v>
      </c>
      <c r="L5257">
        <v>1.5373702248288247E-2</v>
      </c>
      <c r="N5257" t="s">
        <v>7</v>
      </c>
      <c r="O5257">
        <v>0</v>
      </c>
    </row>
    <row r="5258" spans="11:15" x14ac:dyDescent="0.25">
      <c r="K5258" t="s">
        <v>7</v>
      </c>
      <c r="L5258">
        <v>0</v>
      </c>
      <c r="N5258" t="s">
        <v>6</v>
      </c>
      <c r="O5258">
        <v>1</v>
      </c>
    </row>
    <row r="5259" spans="11:15" x14ac:dyDescent="0.25">
      <c r="K5259" t="s">
        <v>5</v>
      </c>
      <c r="L5259">
        <v>1.0153737022482885</v>
      </c>
      <c r="N5259" t="s">
        <v>4</v>
      </c>
      <c r="O5259">
        <v>354637.5</v>
      </c>
    </row>
    <row r="5260" spans="11:15" x14ac:dyDescent="0.25">
      <c r="K5260" t="s">
        <v>3</v>
      </c>
      <c r="L5260">
        <v>305.57707567050772</v>
      </c>
      <c r="N5260" t="s">
        <v>3</v>
      </c>
      <c r="O5260">
        <v>457.15</v>
      </c>
    </row>
    <row r="5261" spans="11:15" x14ac:dyDescent="0.25">
      <c r="N5261" t="s">
        <v>2</v>
      </c>
      <c r="O5261">
        <v>1E-3</v>
      </c>
    </row>
    <row r="5262" spans="11:15" x14ac:dyDescent="0.25">
      <c r="N5262" t="s">
        <v>1</v>
      </c>
      <c r="O5262">
        <v>0.15240000000000001</v>
      </c>
    </row>
    <row r="5263" spans="11:15" x14ac:dyDescent="0.25">
      <c r="N5263" t="s">
        <v>0</v>
      </c>
      <c r="O5263">
        <v>433.15</v>
      </c>
    </row>
    <row r="5267" spans="11:15" x14ac:dyDescent="0.25">
      <c r="K5267" t="s">
        <v>14</v>
      </c>
      <c r="L5267">
        <v>4.858320351508036</v>
      </c>
      <c r="N5267" t="s">
        <v>13</v>
      </c>
      <c r="O5267">
        <v>0.16666666666666699</v>
      </c>
    </row>
    <row r="5268" spans="11:15" x14ac:dyDescent="0.25">
      <c r="K5268" t="s">
        <v>13</v>
      </c>
      <c r="L5268">
        <v>4.8426164932357019E-2</v>
      </c>
      <c r="N5268" t="s">
        <v>12</v>
      </c>
      <c r="O5268">
        <v>0.5</v>
      </c>
    </row>
    <row r="5269" spans="11:15" x14ac:dyDescent="0.25">
      <c r="K5269" t="s">
        <v>12</v>
      </c>
      <c r="L5269">
        <v>0.14527849479707008</v>
      </c>
      <c r="N5269" t="s">
        <v>11</v>
      </c>
      <c r="O5269">
        <v>0</v>
      </c>
    </row>
    <row r="5270" spans="11:15" x14ac:dyDescent="0.25">
      <c r="K5270" t="s">
        <v>11</v>
      </c>
      <c r="L5270">
        <v>6.4735845527267702E-2</v>
      </c>
      <c r="N5270" t="s">
        <v>10</v>
      </c>
      <c r="O5270">
        <v>0.33333333333333298</v>
      </c>
    </row>
    <row r="5271" spans="11:15" x14ac:dyDescent="0.25">
      <c r="K5271" t="s">
        <v>10</v>
      </c>
      <c r="L5271">
        <v>0.22632402091924847</v>
      </c>
      <c r="N5271" t="s">
        <v>9</v>
      </c>
      <c r="O5271">
        <v>0</v>
      </c>
    </row>
    <row r="5272" spans="11:15" x14ac:dyDescent="0.25">
      <c r="K5272" t="s">
        <v>9</v>
      </c>
      <c r="L5272">
        <v>4.225151997587083E-2</v>
      </c>
      <c r="N5272" t="s">
        <v>8</v>
      </c>
      <c r="O5272">
        <v>0</v>
      </c>
    </row>
    <row r="5273" spans="11:15" x14ac:dyDescent="0.25">
      <c r="K5273" t="s">
        <v>8</v>
      </c>
      <c r="L5273">
        <v>1.1253136231171438E-2</v>
      </c>
      <c r="N5273" t="s">
        <v>7</v>
      </c>
      <c r="O5273">
        <v>0</v>
      </c>
    </row>
    <row r="5274" spans="11:15" x14ac:dyDescent="0.25">
      <c r="K5274" t="s">
        <v>7</v>
      </c>
      <c r="L5274">
        <v>0</v>
      </c>
      <c r="N5274" t="s">
        <v>6</v>
      </c>
      <c r="O5274">
        <v>1</v>
      </c>
    </row>
    <row r="5275" spans="11:15" x14ac:dyDescent="0.25">
      <c r="K5275" t="s">
        <v>5</v>
      </c>
      <c r="L5275">
        <v>1.0112531362311712</v>
      </c>
      <c r="N5275" t="s">
        <v>4</v>
      </c>
      <c r="O5275">
        <v>455962.5</v>
      </c>
    </row>
    <row r="5276" spans="11:15" x14ac:dyDescent="0.25">
      <c r="K5276" t="s">
        <v>3</v>
      </c>
      <c r="L5276">
        <v>339.6560821799622</v>
      </c>
      <c r="N5276" t="s">
        <v>3</v>
      </c>
      <c r="O5276">
        <v>457.15</v>
      </c>
    </row>
    <row r="5277" spans="11:15" x14ac:dyDescent="0.25">
      <c r="N5277" t="s">
        <v>2</v>
      </c>
      <c r="O5277">
        <v>1E-3</v>
      </c>
    </row>
    <row r="5278" spans="11:15" x14ac:dyDescent="0.25">
      <c r="N5278" t="s">
        <v>1</v>
      </c>
      <c r="O5278">
        <v>0.15240000000000001</v>
      </c>
    </row>
    <row r="5279" spans="11:15" x14ac:dyDescent="0.25">
      <c r="N5279" t="s">
        <v>0</v>
      </c>
      <c r="O5279">
        <v>433.15</v>
      </c>
    </row>
    <row r="5283" spans="11:15" x14ac:dyDescent="0.25">
      <c r="K5283" t="s">
        <v>14</v>
      </c>
      <c r="L5283">
        <v>11.940314954253585</v>
      </c>
      <c r="N5283" t="s">
        <v>13</v>
      </c>
      <c r="O5283">
        <v>0.16666666666666699</v>
      </c>
    </row>
    <row r="5284" spans="11:15" x14ac:dyDescent="0.25">
      <c r="K5284" t="s">
        <v>13</v>
      </c>
      <c r="L5284">
        <v>5.0507278360646155E-2</v>
      </c>
      <c r="N5284" t="s">
        <v>12</v>
      </c>
      <c r="O5284">
        <v>0.5</v>
      </c>
    </row>
    <row r="5285" spans="11:15" x14ac:dyDescent="0.25">
      <c r="K5285" t="s">
        <v>12</v>
      </c>
      <c r="L5285">
        <v>0.15152183508193742</v>
      </c>
      <c r="N5285" t="s">
        <v>11</v>
      </c>
      <c r="O5285">
        <v>0</v>
      </c>
    </row>
    <row r="5286" spans="11:15" x14ac:dyDescent="0.25">
      <c r="K5286" t="s">
        <v>11</v>
      </c>
      <c r="L5286">
        <v>5.8889642830664342E-2</v>
      </c>
      <c r="N5286" t="s">
        <v>10</v>
      </c>
      <c r="O5286">
        <v>0.33333333333333298</v>
      </c>
    </row>
    <row r="5287" spans="11:15" x14ac:dyDescent="0.25">
      <c r="K5287" t="s">
        <v>10</v>
      </c>
      <c r="L5287">
        <v>0.21879384238261998</v>
      </c>
      <c r="N5287" t="s">
        <v>9</v>
      </c>
      <c r="O5287">
        <v>0</v>
      </c>
    </row>
    <row r="5288" spans="11:15" x14ac:dyDescent="0.25">
      <c r="K5288" t="s">
        <v>9</v>
      </c>
      <c r="L5288">
        <v>4.2242313802078588E-2</v>
      </c>
      <c r="N5288" t="s">
        <v>8</v>
      </c>
      <c r="O5288">
        <v>0</v>
      </c>
    </row>
    <row r="5289" spans="11:15" x14ac:dyDescent="0.25">
      <c r="K5289" t="s">
        <v>8</v>
      </c>
      <c r="L5289">
        <v>1.5027431673277906E-2</v>
      </c>
      <c r="N5289" t="s">
        <v>7</v>
      </c>
      <c r="O5289">
        <v>0</v>
      </c>
    </row>
    <row r="5290" spans="11:15" x14ac:dyDescent="0.25">
      <c r="K5290" t="s">
        <v>7</v>
      </c>
      <c r="L5290">
        <v>0</v>
      </c>
      <c r="N5290" t="s">
        <v>6</v>
      </c>
      <c r="O5290">
        <v>1</v>
      </c>
    </row>
    <row r="5291" spans="11:15" x14ac:dyDescent="0.25">
      <c r="K5291" t="s">
        <v>5</v>
      </c>
      <c r="L5291">
        <v>1.0150274316732775</v>
      </c>
      <c r="N5291" t="s">
        <v>4</v>
      </c>
      <c r="O5291">
        <v>354637.5</v>
      </c>
    </row>
    <row r="5292" spans="11:15" x14ac:dyDescent="0.25">
      <c r="K5292" t="s">
        <v>3</v>
      </c>
      <c r="L5292">
        <v>294.27537187218957</v>
      </c>
      <c r="N5292" t="s">
        <v>3</v>
      </c>
      <c r="O5292">
        <v>457.15</v>
      </c>
    </row>
    <row r="5293" spans="11:15" x14ac:dyDescent="0.25">
      <c r="N5293" t="s">
        <v>2</v>
      </c>
      <c r="O5293">
        <v>1E-4</v>
      </c>
    </row>
    <row r="5294" spans="11:15" x14ac:dyDescent="0.25">
      <c r="N5294" t="s">
        <v>1</v>
      </c>
      <c r="O5294">
        <v>0.20380000000000001</v>
      </c>
    </row>
    <row r="5295" spans="11:15" x14ac:dyDescent="0.25">
      <c r="N5295" t="s">
        <v>0</v>
      </c>
      <c r="O5295">
        <v>433.15</v>
      </c>
    </row>
    <row r="5299" spans="11:15" x14ac:dyDescent="0.25">
      <c r="K5299" t="s">
        <v>14</v>
      </c>
      <c r="L5299">
        <v>11.978962378202098</v>
      </c>
      <c r="N5299" t="s">
        <v>13</v>
      </c>
      <c r="O5299">
        <v>0.16666666666666699</v>
      </c>
    </row>
    <row r="5300" spans="11:15" x14ac:dyDescent="0.25">
      <c r="K5300" t="s">
        <v>13</v>
      </c>
      <c r="L5300">
        <v>5.0320498801740866E-2</v>
      </c>
      <c r="N5300" t="s">
        <v>12</v>
      </c>
      <c r="O5300">
        <v>0.5</v>
      </c>
    </row>
    <row r="5301" spans="11:15" x14ac:dyDescent="0.25">
      <c r="K5301" t="s">
        <v>12</v>
      </c>
      <c r="L5301">
        <v>0.15096149640522158</v>
      </c>
      <c r="N5301" t="s">
        <v>11</v>
      </c>
      <c r="O5301">
        <v>0</v>
      </c>
    </row>
    <row r="5302" spans="11:15" x14ac:dyDescent="0.25">
      <c r="K5302" t="s">
        <v>11</v>
      </c>
      <c r="L5302">
        <v>5.917200656403214E-2</v>
      </c>
      <c r="N5302" t="s">
        <v>10</v>
      </c>
      <c r="O5302">
        <v>0.33333333333333298</v>
      </c>
    </row>
    <row r="5303" spans="11:15" x14ac:dyDescent="0.25">
      <c r="K5303" t="s">
        <v>10</v>
      </c>
      <c r="L5303">
        <v>0.21898501073154503</v>
      </c>
      <c r="N5303" t="s">
        <v>9</v>
      </c>
      <c r="O5303">
        <v>0</v>
      </c>
    </row>
    <row r="5304" spans="11:15" x14ac:dyDescent="0.25">
      <c r="K5304" t="s">
        <v>9</v>
      </c>
      <c r="L5304">
        <v>4.1981395724802334E-2</v>
      </c>
      <c r="N5304" t="s">
        <v>8</v>
      </c>
      <c r="O5304">
        <v>0</v>
      </c>
    </row>
    <row r="5305" spans="11:15" x14ac:dyDescent="0.25">
      <c r="K5305" t="s">
        <v>8</v>
      </c>
      <c r="L5305">
        <v>1.5192765576091644E-2</v>
      </c>
      <c r="N5305" t="s">
        <v>7</v>
      </c>
      <c r="O5305">
        <v>0</v>
      </c>
    </row>
    <row r="5306" spans="11:15" x14ac:dyDescent="0.25">
      <c r="K5306" t="s">
        <v>7</v>
      </c>
      <c r="L5306">
        <v>0</v>
      </c>
      <c r="N5306" t="s">
        <v>6</v>
      </c>
      <c r="O5306">
        <v>1</v>
      </c>
    </row>
    <row r="5307" spans="11:15" x14ac:dyDescent="0.25">
      <c r="K5307" t="s">
        <v>5</v>
      </c>
      <c r="L5307">
        <v>1.0151927655760917</v>
      </c>
      <c r="N5307" t="s">
        <v>4</v>
      </c>
      <c r="O5307">
        <v>354637.5</v>
      </c>
    </row>
    <row r="5308" spans="11:15" x14ac:dyDescent="0.25">
      <c r="K5308" t="s">
        <v>3</v>
      </c>
      <c r="L5308">
        <v>301.08230361764038</v>
      </c>
      <c r="N5308" t="s">
        <v>3</v>
      </c>
      <c r="O5308">
        <v>457.15</v>
      </c>
    </row>
    <row r="5309" spans="11:15" x14ac:dyDescent="0.25">
      <c r="N5309" t="s">
        <v>2</v>
      </c>
      <c r="O5309">
        <v>5.0000000000000001E-4</v>
      </c>
    </row>
    <row r="5310" spans="11:15" x14ac:dyDescent="0.25">
      <c r="N5310" t="s">
        <v>1</v>
      </c>
      <c r="O5310">
        <v>0.15240000000000001</v>
      </c>
    </row>
    <row r="5311" spans="11:15" x14ac:dyDescent="0.25">
      <c r="N5311" t="s">
        <v>0</v>
      </c>
      <c r="O5311">
        <v>433.15</v>
      </c>
    </row>
    <row r="5315" spans="11:15" x14ac:dyDescent="0.25">
      <c r="K5315" t="s">
        <v>14</v>
      </c>
      <c r="L5315">
        <v>12.068213403874784</v>
      </c>
      <c r="N5315" t="s">
        <v>13</v>
      </c>
      <c r="O5315">
        <v>0.16666666666666699</v>
      </c>
    </row>
    <row r="5316" spans="11:15" x14ac:dyDescent="0.25">
      <c r="K5316" t="s">
        <v>13</v>
      </c>
      <c r="L5316">
        <v>5.0152981044822638E-2</v>
      </c>
      <c r="N5316" t="s">
        <v>12</v>
      </c>
      <c r="O5316">
        <v>0.5</v>
      </c>
    </row>
    <row r="5317" spans="11:15" x14ac:dyDescent="0.25">
      <c r="K5317" t="s">
        <v>12</v>
      </c>
      <c r="L5317">
        <v>0.15045894313446692</v>
      </c>
      <c r="N5317" t="s">
        <v>11</v>
      </c>
      <c r="O5317">
        <v>0</v>
      </c>
    </row>
    <row r="5318" spans="11:15" x14ac:dyDescent="0.25">
      <c r="K5318" t="s">
        <v>11</v>
      </c>
      <c r="L5318">
        <v>5.9235107745583403E-2</v>
      </c>
      <c r="N5318" t="s">
        <v>10</v>
      </c>
      <c r="O5318">
        <v>0.33333333333333298</v>
      </c>
    </row>
    <row r="5319" spans="11:15" x14ac:dyDescent="0.25">
      <c r="K5319" t="s">
        <v>10</v>
      </c>
      <c r="L5319">
        <v>0.21877617758081103</v>
      </c>
      <c r="N5319" t="s">
        <v>9</v>
      </c>
      <c r="O5319">
        <v>0</v>
      </c>
    </row>
    <row r="5320" spans="11:15" x14ac:dyDescent="0.25">
      <c r="K5320" t="s">
        <v>9</v>
      </c>
      <c r="L5320">
        <v>4.1934700647267037E-2</v>
      </c>
      <c r="N5320" t="s">
        <v>8</v>
      </c>
      <c r="O5320">
        <v>0</v>
      </c>
    </row>
    <row r="5321" spans="11:15" x14ac:dyDescent="0.25">
      <c r="K5321" t="s">
        <v>8</v>
      </c>
      <c r="L5321">
        <v>1.5343877228993918E-2</v>
      </c>
      <c r="N5321" t="s">
        <v>7</v>
      </c>
      <c r="O5321">
        <v>0</v>
      </c>
    </row>
    <row r="5322" spans="11:15" x14ac:dyDescent="0.25">
      <c r="K5322" t="s">
        <v>7</v>
      </c>
      <c r="L5322">
        <v>0</v>
      </c>
      <c r="N5322" t="s">
        <v>6</v>
      </c>
      <c r="O5322">
        <v>1</v>
      </c>
    </row>
    <row r="5323" spans="11:15" x14ac:dyDescent="0.25">
      <c r="K5323" t="s">
        <v>5</v>
      </c>
      <c r="L5323">
        <v>1.0153438772289938</v>
      </c>
      <c r="N5323" t="s">
        <v>4</v>
      </c>
      <c r="O5323">
        <v>354637.5</v>
      </c>
    </row>
    <row r="5324" spans="11:15" x14ac:dyDescent="0.25">
      <c r="K5324" t="s">
        <v>3</v>
      </c>
      <c r="L5324">
        <v>309.13029522558702</v>
      </c>
      <c r="N5324" t="s">
        <v>3</v>
      </c>
      <c r="O5324">
        <v>457.15</v>
      </c>
    </row>
    <row r="5325" spans="11:15" x14ac:dyDescent="0.25">
      <c r="N5325" t="s">
        <v>2</v>
      </c>
      <c r="O5325">
        <v>5.0000000000000001E-4</v>
      </c>
    </row>
    <row r="5326" spans="11:15" x14ac:dyDescent="0.25">
      <c r="N5326" t="s">
        <v>1</v>
      </c>
      <c r="O5326">
        <v>0.30480000000000002</v>
      </c>
    </row>
    <row r="5327" spans="11:15" x14ac:dyDescent="0.25">
      <c r="N5327" t="s">
        <v>0</v>
      </c>
      <c r="O5327">
        <v>457.15</v>
      </c>
    </row>
    <row r="5331" spans="11:15" x14ac:dyDescent="0.25">
      <c r="K5331" t="s">
        <v>14</v>
      </c>
      <c r="L5331">
        <v>12.033907738126164</v>
      </c>
      <c r="N5331" t="s">
        <v>13</v>
      </c>
      <c r="O5331">
        <v>0.16666666666666699</v>
      </c>
    </row>
    <row r="5332" spans="11:15" x14ac:dyDescent="0.25">
      <c r="K5332" t="s">
        <v>13</v>
      </c>
      <c r="L5332">
        <v>5.0272080639059413E-2</v>
      </c>
      <c r="N5332" t="s">
        <v>12</v>
      </c>
      <c r="O5332">
        <v>0.5</v>
      </c>
    </row>
    <row r="5333" spans="11:15" x14ac:dyDescent="0.25">
      <c r="K5333" t="s">
        <v>12</v>
      </c>
      <c r="L5333">
        <v>0.1508162419171773</v>
      </c>
      <c r="N5333" t="s">
        <v>11</v>
      </c>
      <c r="O5333">
        <v>0</v>
      </c>
    </row>
    <row r="5334" spans="11:15" x14ac:dyDescent="0.25">
      <c r="K5334" t="s">
        <v>11</v>
      </c>
      <c r="L5334">
        <v>5.9238677238286713E-2</v>
      </c>
      <c r="N5334" t="s">
        <v>10</v>
      </c>
      <c r="O5334">
        <v>0.33333333333333298</v>
      </c>
    </row>
    <row r="5335" spans="11:15" x14ac:dyDescent="0.25">
      <c r="K5335" t="s">
        <v>10</v>
      </c>
      <c r="L5335">
        <v>0.21902151575469125</v>
      </c>
      <c r="N5335" t="s">
        <v>9</v>
      </c>
      <c r="O5335">
        <v>0</v>
      </c>
    </row>
    <row r="5336" spans="11:15" x14ac:dyDescent="0.25">
      <c r="K5336" t="s">
        <v>9</v>
      </c>
      <c r="L5336">
        <v>4.1905604916081626E-2</v>
      </c>
      <c r="N5336" t="s">
        <v>8</v>
      </c>
      <c r="O5336">
        <v>0</v>
      </c>
    </row>
    <row r="5337" spans="11:15" x14ac:dyDescent="0.25">
      <c r="K5337" t="s">
        <v>8</v>
      </c>
      <c r="L5337">
        <v>1.5250303873239238E-2</v>
      </c>
      <c r="N5337" t="s">
        <v>7</v>
      </c>
      <c r="O5337">
        <v>0</v>
      </c>
    </row>
    <row r="5338" spans="11:15" x14ac:dyDescent="0.25">
      <c r="K5338" t="s">
        <v>7</v>
      </c>
      <c r="L5338">
        <v>0</v>
      </c>
      <c r="N5338" t="s">
        <v>6</v>
      </c>
      <c r="O5338">
        <v>1</v>
      </c>
    </row>
    <row r="5339" spans="11:15" x14ac:dyDescent="0.25">
      <c r="K5339" t="s">
        <v>5</v>
      </c>
      <c r="L5339">
        <v>1.0152503038732394</v>
      </c>
      <c r="N5339" t="s">
        <v>4</v>
      </c>
      <c r="O5339">
        <v>354637.5</v>
      </c>
    </row>
    <row r="5340" spans="11:15" x14ac:dyDescent="0.25">
      <c r="K5340" t="s">
        <v>3</v>
      </c>
      <c r="L5340">
        <v>299.55329360664302</v>
      </c>
      <c r="N5340" t="s">
        <v>3</v>
      </c>
      <c r="O5340">
        <v>457.15</v>
      </c>
    </row>
    <row r="5341" spans="11:15" x14ac:dyDescent="0.25">
      <c r="N5341" t="s">
        <v>2</v>
      </c>
      <c r="O5341">
        <v>1E-4</v>
      </c>
    </row>
    <row r="5342" spans="11:15" x14ac:dyDescent="0.25">
      <c r="N5342" t="s">
        <v>1</v>
      </c>
      <c r="O5342">
        <v>0.30480000000000002</v>
      </c>
    </row>
    <row r="5343" spans="11:15" x14ac:dyDescent="0.25">
      <c r="N5343" t="s">
        <v>0</v>
      </c>
      <c r="O5343">
        <v>457.15</v>
      </c>
    </row>
    <row r="5347" spans="11:15" x14ac:dyDescent="0.25">
      <c r="K5347" t="s">
        <v>14</v>
      </c>
      <c r="L5347">
        <v>11.990480204170773</v>
      </c>
      <c r="N5347" t="s">
        <v>13</v>
      </c>
      <c r="O5347">
        <v>0.16666666666666699</v>
      </c>
    </row>
    <row r="5348" spans="11:15" x14ac:dyDescent="0.25">
      <c r="K5348" t="s">
        <v>13</v>
      </c>
      <c r="L5348">
        <v>5.039750745348235E-2</v>
      </c>
      <c r="N5348" t="s">
        <v>12</v>
      </c>
      <c r="O5348">
        <v>0.5</v>
      </c>
    </row>
    <row r="5349" spans="11:15" x14ac:dyDescent="0.25">
      <c r="K5349" t="s">
        <v>12</v>
      </c>
      <c r="L5349">
        <v>0.15119252236044614</v>
      </c>
      <c r="N5349" t="s">
        <v>11</v>
      </c>
      <c r="O5349">
        <v>0</v>
      </c>
    </row>
    <row r="5350" spans="11:15" x14ac:dyDescent="0.25">
      <c r="K5350" t="s">
        <v>11</v>
      </c>
      <c r="L5350">
        <v>5.9178966583388115E-2</v>
      </c>
      <c r="N5350" t="s">
        <v>10</v>
      </c>
      <c r="O5350">
        <v>0.33333333333333298</v>
      </c>
    </row>
    <row r="5351" spans="11:15" x14ac:dyDescent="0.25">
      <c r="K5351" t="s">
        <v>10</v>
      </c>
      <c r="L5351">
        <v>0.21915294807373994</v>
      </c>
      <c r="N5351" t="s">
        <v>9</v>
      </c>
      <c r="O5351">
        <v>0</v>
      </c>
    </row>
    <row r="5352" spans="11:15" x14ac:dyDescent="0.25">
      <c r="K5352" t="s">
        <v>9</v>
      </c>
      <c r="L5352">
        <v>4.1890544476612154E-2</v>
      </c>
      <c r="N5352" t="s">
        <v>8</v>
      </c>
      <c r="O5352">
        <v>0</v>
      </c>
    </row>
    <row r="5353" spans="11:15" x14ac:dyDescent="0.25">
      <c r="K5353" t="s">
        <v>8</v>
      </c>
      <c r="L5353">
        <v>1.5199648153184361E-2</v>
      </c>
      <c r="N5353" t="s">
        <v>7</v>
      </c>
      <c r="O5353">
        <v>0</v>
      </c>
    </row>
    <row r="5354" spans="11:15" x14ac:dyDescent="0.25">
      <c r="K5354" t="s">
        <v>7</v>
      </c>
      <c r="L5354">
        <v>0</v>
      </c>
      <c r="N5354" t="s">
        <v>6</v>
      </c>
      <c r="O5354">
        <v>1</v>
      </c>
    </row>
    <row r="5355" spans="11:15" x14ac:dyDescent="0.25">
      <c r="K5355" t="s">
        <v>5</v>
      </c>
      <c r="L5355">
        <v>1.0151996481531844</v>
      </c>
      <c r="N5355" t="s">
        <v>4</v>
      </c>
      <c r="O5355">
        <v>354637.5</v>
      </c>
    </row>
    <row r="5356" spans="11:15" x14ac:dyDescent="0.25">
      <c r="K5356" t="s">
        <v>3</v>
      </c>
      <c r="L5356">
        <v>299.87035554881186</v>
      </c>
      <c r="N5356" t="s">
        <v>3</v>
      </c>
      <c r="O5356">
        <v>457.15</v>
      </c>
    </row>
    <row r="5357" spans="11:15" x14ac:dyDescent="0.25">
      <c r="N5357" t="s">
        <v>2</v>
      </c>
      <c r="O5357">
        <v>1E-3</v>
      </c>
    </row>
    <row r="5358" spans="11:15" x14ac:dyDescent="0.25">
      <c r="N5358" t="s">
        <v>1</v>
      </c>
      <c r="O5358">
        <v>0.30480000000000002</v>
      </c>
    </row>
    <row r="5359" spans="11:15" x14ac:dyDescent="0.25">
      <c r="N5359" t="s">
        <v>0</v>
      </c>
      <c r="O5359">
        <v>433.15</v>
      </c>
    </row>
    <row r="5363" spans="11:15" x14ac:dyDescent="0.25">
      <c r="K5363" t="s">
        <v>14</v>
      </c>
      <c r="L5363">
        <v>11.933091098297067</v>
      </c>
      <c r="N5363" t="s">
        <v>13</v>
      </c>
      <c r="O5363">
        <v>0.16666666666666699</v>
      </c>
    </row>
    <row r="5364" spans="11:15" x14ac:dyDescent="0.25">
      <c r="K5364" t="s">
        <v>13</v>
      </c>
      <c r="L5364">
        <v>5.0515038892798292E-2</v>
      </c>
      <c r="N5364" t="s">
        <v>12</v>
      </c>
      <c r="O5364">
        <v>0.5</v>
      </c>
    </row>
    <row r="5365" spans="11:15" x14ac:dyDescent="0.25">
      <c r="K5365" t="s">
        <v>12</v>
      </c>
      <c r="L5365">
        <v>0.15154511667839393</v>
      </c>
      <c r="N5365" t="s">
        <v>11</v>
      </c>
      <c r="O5365">
        <v>0</v>
      </c>
    </row>
    <row r="5366" spans="11:15" x14ac:dyDescent="0.25">
      <c r="K5366" t="s">
        <v>11</v>
      </c>
      <c r="L5366">
        <v>5.925263586498962E-2</v>
      </c>
      <c r="N5366" t="s">
        <v>10</v>
      </c>
      <c r="O5366">
        <v>0.33333333333333298</v>
      </c>
    </row>
    <row r="5367" spans="11:15" x14ac:dyDescent="0.25">
      <c r="K5367" t="s">
        <v>10</v>
      </c>
      <c r="L5367">
        <v>0.2195353495155748</v>
      </c>
      <c r="N5367" t="s">
        <v>9</v>
      </c>
      <c r="O5367">
        <v>0</v>
      </c>
    </row>
    <row r="5368" spans="11:15" x14ac:dyDescent="0.25">
      <c r="K5368" t="s">
        <v>9</v>
      </c>
      <c r="L5368">
        <v>4.1856571557210197E-2</v>
      </c>
      <c r="N5368" t="s">
        <v>8</v>
      </c>
      <c r="O5368">
        <v>0</v>
      </c>
    </row>
    <row r="5369" spans="11:15" x14ac:dyDescent="0.25">
      <c r="K5369" t="s">
        <v>8</v>
      </c>
      <c r="L5369">
        <v>1.5042420351668884E-2</v>
      </c>
      <c r="N5369" t="s">
        <v>7</v>
      </c>
      <c r="O5369">
        <v>0</v>
      </c>
    </row>
    <row r="5370" spans="11:15" x14ac:dyDescent="0.25">
      <c r="K5370" t="s">
        <v>7</v>
      </c>
      <c r="L5370">
        <v>0</v>
      </c>
      <c r="N5370" t="s">
        <v>6</v>
      </c>
      <c r="O5370">
        <v>1</v>
      </c>
    </row>
    <row r="5371" spans="11:15" x14ac:dyDescent="0.25">
      <c r="K5371" t="s">
        <v>5</v>
      </c>
      <c r="L5371">
        <v>1.0150424203516693</v>
      </c>
      <c r="N5371" t="s">
        <v>4</v>
      </c>
      <c r="O5371">
        <v>354637.5</v>
      </c>
    </row>
    <row r="5372" spans="11:15" x14ac:dyDescent="0.25">
      <c r="K5372" t="s">
        <v>3</v>
      </c>
      <c r="L5372">
        <v>296.18493220644933</v>
      </c>
      <c r="N5372" t="s">
        <v>3</v>
      </c>
      <c r="O5372">
        <v>457.15</v>
      </c>
    </row>
    <row r="5373" spans="11:15" x14ac:dyDescent="0.25">
      <c r="N5373" t="s">
        <v>2</v>
      </c>
      <c r="O5373">
        <v>5.0000000000000001E-4</v>
      </c>
    </row>
    <row r="5374" spans="11:15" x14ac:dyDescent="0.25">
      <c r="N5374" t="s">
        <v>1</v>
      </c>
      <c r="O5374">
        <v>0.20380000000000001</v>
      </c>
    </row>
    <row r="5375" spans="11:15" x14ac:dyDescent="0.25">
      <c r="N5375" t="s">
        <v>0</v>
      </c>
      <c r="O5375">
        <v>433.15</v>
      </c>
    </row>
    <row r="5379" spans="11:15" x14ac:dyDescent="0.25">
      <c r="K5379" t="s">
        <v>14</v>
      </c>
      <c r="L5379">
        <v>11.927589499489297</v>
      </c>
      <c r="N5379" t="s">
        <v>13</v>
      </c>
      <c r="O5379">
        <v>0.16666666666666699</v>
      </c>
    </row>
    <row r="5380" spans="11:15" x14ac:dyDescent="0.25">
      <c r="K5380" t="s">
        <v>13</v>
      </c>
      <c r="L5380">
        <v>5.0533797581330912E-2</v>
      </c>
      <c r="N5380" t="s">
        <v>12</v>
      </c>
      <c r="O5380">
        <v>0.5</v>
      </c>
    </row>
    <row r="5381" spans="11:15" x14ac:dyDescent="0.25">
      <c r="K5381" t="s">
        <v>12</v>
      </c>
      <c r="L5381">
        <v>0.15160139274399176</v>
      </c>
      <c r="N5381" t="s">
        <v>11</v>
      </c>
      <c r="O5381">
        <v>0</v>
      </c>
    </row>
    <row r="5382" spans="11:15" x14ac:dyDescent="0.25">
      <c r="K5382" t="s">
        <v>11</v>
      </c>
      <c r="L5382">
        <v>5.9422661316114796E-2</v>
      </c>
      <c r="N5382" t="s">
        <v>10</v>
      </c>
      <c r="O5382">
        <v>0.33333333333333298</v>
      </c>
    </row>
    <row r="5383" spans="11:15" x14ac:dyDescent="0.25">
      <c r="K5383" t="s">
        <v>10</v>
      </c>
      <c r="L5383">
        <v>0.21991291779489042</v>
      </c>
      <c r="N5383" t="s">
        <v>9</v>
      </c>
      <c r="O5383">
        <v>0</v>
      </c>
    </row>
    <row r="5384" spans="11:15" x14ac:dyDescent="0.25">
      <c r="K5384" t="s">
        <v>9</v>
      </c>
      <c r="L5384">
        <v>4.165852515023883E-2</v>
      </c>
      <c r="N5384" t="s">
        <v>8</v>
      </c>
      <c r="O5384">
        <v>0</v>
      </c>
    </row>
    <row r="5385" spans="11:15" x14ac:dyDescent="0.25">
      <c r="K5385" t="s">
        <v>8</v>
      </c>
      <c r="L5385">
        <v>1.5051682618982456E-2</v>
      </c>
      <c r="N5385" t="s">
        <v>7</v>
      </c>
      <c r="O5385">
        <v>0</v>
      </c>
    </row>
    <row r="5386" spans="11:15" x14ac:dyDescent="0.25">
      <c r="K5386" t="s">
        <v>7</v>
      </c>
      <c r="L5386">
        <v>0</v>
      </c>
      <c r="N5386" t="s">
        <v>6</v>
      </c>
      <c r="O5386">
        <v>1</v>
      </c>
    </row>
    <row r="5387" spans="11:15" x14ac:dyDescent="0.25">
      <c r="K5387" t="s">
        <v>5</v>
      </c>
      <c r="L5387">
        <v>1.0150516826189826</v>
      </c>
      <c r="N5387" t="s">
        <v>4</v>
      </c>
      <c r="O5387">
        <v>354637.5</v>
      </c>
    </row>
    <row r="5388" spans="11:15" x14ac:dyDescent="0.25">
      <c r="K5388" t="s">
        <v>3</v>
      </c>
      <c r="L5388">
        <v>305.61794150853689</v>
      </c>
      <c r="N5388" t="s">
        <v>3</v>
      </c>
      <c r="O5388">
        <v>457.15</v>
      </c>
    </row>
    <row r="5389" spans="11:15" x14ac:dyDescent="0.25">
      <c r="N5389" t="s">
        <v>2</v>
      </c>
      <c r="O5389">
        <v>1E-4</v>
      </c>
    </row>
    <row r="5390" spans="11:15" x14ac:dyDescent="0.25">
      <c r="N5390" t="s">
        <v>1</v>
      </c>
      <c r="O5390">
        <v>0.15240000000000001</v>
      </c>
    </row>
    <row r="5391" spans="11:15" x14ac:dyDescent="0.25">
      <c r="N5391" t="s">
        <v>0</v>
      </c>
      <c r="O5391">
        <v>433.15</v>
      </c>
    </row>
    <row r="5395" spans="11:15" x14ac:dyDescent="0.25">
      <c r="K5395" t="s">
        <v>14</v>
      </c>
      <c r="L5395">
        <v>11.870490037241265</v>
      </c>
      <c r="N5395" t="s">
        <v>13</v>
      </c>
      <c r="O5395">
        <v>0.16666666666666699</v>
      </c>
    </row>
    <row r="5396" spans="11:15" x14ac:dyDescent="0.25">
      <c r="K5396" t="s">
        <v>13</v>
      </c>
      <c r="L5396">
        <v>5.0773674154378418E-2</v>
      </c>
      <c r="N5396" t="s">
        <v>12</v>
      </c>
      <c r="O5396">
        <v>0.5</v>
      </c>
    </row>
    <row r="5397" spans="11:15" x14ac:dyDescent="0.25">
      <c r="K5397" t="s">
        <v>12</v>
      </c>
      <c r="L5397">
        <v>0.15232102246313428</v>
      </c>
      <c r="N5397" t="s">
        <v>11</v>
      </c>
      <c r="O5397">
        <v>0</v>
      </c>
    </row>
    <row r="5398" spans="11:15" x14ac:dyDescent="0.25">
      <c r="K5398" t="s">
        <v>11</v>
      </c>
      <c r="L5398">
        <v>5.9546153102884448E-2</v>
      </c>
      <c r="N5398" t="s">
        <v>10</v>
      </c>
      <c r="O5398">
        <v>0.33333333333333298</v>
      </c>
    </row>
    <row r="5399" spans="11:15" x14ac:dyDescent="0.25">
      <c r="K5399" t="s">
        <v>10</v>
      </c>
      <c r="L5399">
        <v>0.22063965451452472</v>
      </c>
      <c r="N5399" t="s">
        <v>9</v>
      </c>
      <c r="O5399">
        <v>0</v>
      </c>
    </row>
    <row r="5400" spans="11:15" x14ac:dyDescent="0.25">
      <c r="K5400" t="s">
        <v>9</v>
      </c>
      <c r="L5400">
        <v>4.1483734736811155E-2</v>
      </c>
      <c r="N5400" t="s">
        <v>8</v>
      </c>
      <c r="O5400">
        <v>0</v>
      </c>
    </row>
    <row r="5401" spans="11:15" x14ac:dyDescent="0.25">
      <c r="K5401" t="s">
        <v>8</v>
      </c>
      <c r="L5401">
        <v>1.4863104672592964E-2</v>
      </c>
      <c r="N5401" t="s">
        <v>7</v>
      </c>
      <c r="O5401">
        <v>0</v>
      </c>
    </row>
    <row r="5402" spans="11:15" x14ac:dyDescent="0.25">
      <c r="K5402" t="s">
        <v>7</v>
      </c>
      <c r="L5402">
        <v>0</v>
      </c>
      <c r="N5402" t="s">
        <v>6</v>
      </c>
      <c r="O5402">
        <v>1</v>
      </c>
    </row>
    <row r="5403" spans="11:15" x14ac:dyDescent="0.25">
      <c r="K5403" t="s">
        <v>5</v>
      </c>
      <c r="L5403">
        <v>1.0148631046725929</v>
      </c>
      <c r="N5403" t="s">
        <v>4</v>
      </c>
      <c r="O5403">
        <v>354637.5</v>
      </c>
    </row>
    <row r="5404" spans="11:15" x14ac:dyDescent="0.25">
      <c r="K5404" t="s">
        <v>3</v>
      </c>
      <c r="L5404">
        <v>298.27072794157607</v>
      </c>
      <c r="N5404" t="s">
        <v>3</v>
      </c>
      <c r="O5404">
        <v>457.15</v>
      </c>
    </row>
    <row r="5405" spans="11:15" x14ac:dyDescent="0.25">
      <c r="N5405" t="s">
        <v>2</v>
      </c>
      <c r="O5405">
        <v>5.0000000000000001E-4</v>
      </c>
    </row>
    <row r="5406" spans="11:15" x14ac:dyDescent="0.25">
      <c r="N5406" t="s">
        <v>1</v>
      </c>
      <c r="O5406">
        <v>0.30480000000000002</v>
      </c>
    </row>
    <row r="5407" spans="11:15" x14ac:dyDescent="0.25">
      <c r="N5407" t="s">
        <v>0</v>
      </c>
      <c r="O5407">
        <v>433.15</v>
      </c>
    </row>
    <row r="5411" spans="11:15" x14ac:dyDescent="0.25">
      <c r="K5411" t="s">
        <v>14</v>
      </c>
      <c r="L5411">
        <v>11.827135327555954</v>
      </c>
      <c r="N5411" t="s">
        <v>13</v>
      </c>
      <c r="O5411">
        <v>0.16666666666666699</v>
      </c>
    </row>
    <row r="5412" spans="11:15" x14ac:dyDescent="0.25">
      <c r="K5412" t="s">
        <v>13</v>
      </c>
      <c r="L5412">
        <v>5.0953166821124524E-2</v>
      </c>
      <c r="N5412" t="s">
        <v>12</v>
      </c>
      <c r="O5412">
        <v>0.5</v>
      </c>
    </row>
    <row r="5413" spans="11:15" x14ac:dyDescent="0.25">
      <c r="K5413" t="s">
        <v>12</v>
      </c>
      <c r="L5413">
        <v>0.1528595004633726</v>
      </c>
      <c r="N5413" t="s">
        <v>11</v>
      </c>
      <c r="O5413">
        <v>0</v>
      </c>
    </row>
    <row r="5414" spans="11:15" x14ac:dyDescent="0.25">
      <c r="K5414" t="s">
        <v>11</v>
      </c>
      <c r="L5414">
        <v>5.9864955560323889E-2</v>
      </c>
      <c r="N5414" t="s">
        <v>10</v>
      </c>
      <c r="O5414">
        <v>0.33333333333333298</v>
      </c>
    </row>
    <row r="5415" spans="11:15" x14ac:dyDescent="0.25">
      <c r="K5415" t="s">
        <v>10</v>
      </c>
      <c r="L5415">
        <v>0.22163624476289584</v>
      </c>
      <c r="N5415" t="s">
        <v>9</v>
      </c>
      <c r="O5415">
        <v>0</v>
      </c>
    </row>
    <row r="5416" spans="11:15" x14ac:dyDescent="0.25">
      <c r="K5416" t="s">
        <v>9</v>
      </c>
      <c r="L5416">
        <v>4.1087948003156377E-2</v>
      </c>
      <c r="N5416" t="s">
        <v>8</v>
      </c>
      <c r="O5416">
        <v>0</v>
      </c>
    </row>
    <row r="5417" spans="11:15" x14ac:dyDescent="0.25">
      <c r="K5417" t="s">
        <v>8</v>
      </c>
      <c r="L5417">
        <v>1.476059628206219E-2</v>
      </c>
      <c r="N5417" t="s">
        <v>7</v>
      </c>
      <c r="O5417">
        <v>0</v>
      </c>
    </row>
    <row r="5418" spans="11:15" x14ac:dyDescent="0.25">
      <c r="K5418" t="s">
        <v>7</v>
      </c>
      <c r="L5418">
        <v>0</v>
      </c>
      <c r="N5418" t="s">
        <v>6</v>
      </c>
      <c r="O5418">
        <v>1</v>
      </c>
    </row>
    <row r="5419" spans="11:15" x14ac:dyDescent="0.25">
      <c r="K5419" t="s">
        <v>5</v>
      </c>
      <c r="L5419">
        <v>1.0147605962820618</v>
      </c>
      <c r="N5419" t="s">
        <v>4</v>
      </c>
      <c r="O5419">
        <v>354637.5</v>
      </c>
    </row>
    <row r="5420" spans="11:15" x14ac:dyDescent="0.25">
      <c r="K5420" t="s">
        <v>3</v>
      </c>
      <c r="L5420">
        <v>306.26765647377584</v>
      </c>
      <c r="N5420" t="s">
        <v>3</v>
      </c>
      <c r="O5420">
        <v>457.15</v>
      </c>
    </row>
    <row r="5421" spans="11:15" x14ac:dyDescent="0.25">
      <c r="N5421" t="s">
        <v>2</v>
      </c>
      <c r="O5421">
        <v>1E-4</v>
      </c>
    </row>
    <row r="5422" spans="11:15" x14ac:dyDescent="0.25">
      <c r="N5422" t="s">
        <v>1</v>
      </c>
      <c r="O5422">
        <v>0.30480000000000002</v>
      </c>
    </row>
    <row r="5423" spans="11:15" x14ac:dyDescent="0.25">
      <c r="N5423" t="s">
        <v>0</v>
      </c>
      <c r="O5423">
        <v>433.15</v>
      </c>
    </row>
    <row r="5427" spans="11:15" x14ac:dyDescent="0.25">
      <c r="K5427" t="s">
        <v>14</v>
      </c>
      <c r="L5427">
        <v>6.4385550117875621</v>
      </c>
      <c r="N5427" t="s">
        <v>13</v>
      </c>
      <c r="O5427">
        <v>0.16666666666666699</v>
      </c>
    </row>
    <row r="5428" spans="11:15" x14ac:dyDescent="0.25">
      <c r="K5428" t="s">
        <v>13</v>
      </c>
      <c r="L5428">
        <v>5.2375886716133697E-2</v>
      </c>
      <c r="N5428" t="s">
        <v>12</v>
      </c>
      <c r="O5428">
        <v>0.5</v>
      </c>
    </row>
    <row r="5429" spans="11:15" x14ac:dyDescent="0.25">
      <c r="K5429" t="s">
        <v>12</v>
      </c>
      <c r="L5429">
        <v>0.1571276601484001</v>
      </c>
      <c r="N5429" t="s">
        <v>11</v>
      </c>
      <c r="O5429">
        <v>0</v>
      </c>
    </row>
    <row r="5430" spans="11:15" x14ac:dyDescent="0.25">
      <c r="K5430" t="s">
        <v>11</v>
      </c>
      <c r="L5430">
        <v>6.3251919775051721E-2</v>
      </c>
      <c r="N5430" t="s">
        <v>10</v>
      </c>
      <c r="O5430">
        <v>0.33333333333333298</v>
      </c>
    </row>
    <row r="5431" spans="11:15" x14ac:dyDescent="0.25">
      <c r="K5431" t="s">
        <v>10</v>
      </c>
      <c r="L5431">
        <v>0.23125561298236982</v>
      </c>
      <c r="N5431" t="s">
        <v>9</v>
      </c>
      <c r="O5431">
        <v>0</v>
      </c>
    </row>
    <row r="5432" spans="11:15" x14ac:dyDescent="0.25">
      <c r="K5432" t="s">
        <v>9</v>
      </c>
      <c r="L5432">
        <v>3.996949077062651E-2</v>
      </c>
      <c r="N5432" t="s">
        <v>8</v>
      </c>
      <c r="O5432">
        <v>0</v>
      </c>
    </row>
    <row r="5433" spans="11:15" x14ac:dyDescent="0.25">
      <c r="K5433" t="s">
        <v>8</v>
      </c>
      <c r="L5433">
        <v>1.1069369404855058E-2</v>
      </c>
      <c r="N5433" t="s">
        <v>7</v>
      </c>
      <c r="O5433">
        <v>0</v>
      </c>
    </row>
    <row r="5434" spans="11:15" x14ac:dyDescent="0.25">
      <c r="K5434" t="s">
        <v>7</v>
      </c>
      <c r="L5434">
        <v>0</v>
      </c>
      <c r="N5434" t="s">
        <v>6</v>
      </c>
      <c r="O5434">
        <v>1</v>
      </c>
    </row>
    <row r="5435" spans="11:15" x14ac:dyDescent="0.25">
      <c r="K5435" t="s">
        <v>5</v>
      </c>
      <c r="L5435">
        <v>1.0110693694048551</v>
      </c>
      <c r="N5435" t="s">
        <v>4</v>
      </c>
      <c r="O5435">
        <v>405300</v>
      </c>
    </row>
    <row r="5436" spans="11:15" x14ac:dyDescent="0.25">
      <c r="K5436" t="s">
        <v>3</v>
      </c>
      <c r="L5436">
        <v>304.94319696090395</v>
      </c>
      <c r="N5436" t="s">
        <v>3</v>
      </c>
      <c r="O5436">
        <v>433.15</v>
      </c>
    </row>
    <row r="5437" spans="11:15" x14ac:dyDescent="0.25">
      <c r="N5437" t="s">
        <v>2</v>
      </c>
      <c r="O5437">
        <v>5.0000000000000001E-4</v>
      </c>
    </row>
    <row r="5438" spans="11:15" x14ac:dyDescent="0.25">
      <c r="N5438" t="s">
        <v>1</v>
      </c>
      <c r="O5438">
        <v>7.6200000000000004E-2</v>
      </c>
    </row>
    <row r="5439" spans="11:15" x14ac:dyDescent="0.25">
      <c r="N5439" t="s">
        <v>0</v>
      </c>
      <c r="O5439">
        <v>527.15</v>
      </c>
    </row>
    <row r="5443" spans="11:15" x14ac:dyDescent="0.25">
      <c r="K5443" t="s">
        <v>14</v>
      </c>
      <c r="L5443">
        <v>1.6524125437794537</v>
      </c>
      <c r="N5443" t="s">
        <v>13</v>
      </c>
      <c r="O5443">
        <v>0.16666666666666699</v>
      </c>
    </row>
    <row r="5444" spans="11:15" x14ac:dyDescent="0.25">
      <c r="K5444" t="s">
        <v>13</v>
      </c>
      <c r="L5444">
        <v>4.8209492629845016E-2</v>
      </c>
      <c r="N5444" t="s">
        <v>12</v>
      </c>
      <c r="O5444">
        <v>0.5</v>
      </c>
    </row>
    <row r="5445" spans="11:15" x14ac:dyDescent="0.25">
      <c r="K5445" t="s">
        <v>12</v>
      </c>
      <c r="L5445">
        <v>0.14462847788953409</v>
      </c>
      <c r="N5445" t="s">
        <v>11</v>
      </c>
      <c r="O5445">
        <v>0</v>
      </c>
    </row>
    <row r="5446" spans="11:15" x14ac:dyDescent="0.25">
      <c r="K5446" t="s">
        <v>11</v>
      </c>
      <c r="L5446">
        <v>7.2756949096314527E-2</v>
      </c>
      <c r="N5446" t="s">
        <v>10</v>
      </c>
      <c r="O5446">
        <v>0.33333333333333298</v>
      </c>
    </row>
    <row r="5447" spans="11:15" x14ac:dyDescent="0.25">
      <c r="K5447" t="s">
        <v>10</v>
      </c>
      <c r="L5447">
        <v>0.24193288345231803</v>
      </c>
      <c r="N5447" t="s">
        <v>9</v>
      </c>
      <c r="O5447">
        <v>0</v>
      </c>
    </row>
    <row r="5448" spans="11:15" x14ac:dyDescent="0.25">
      <c r="K5448" t="s">
        <v>9</v>
      </c>
      <c r="L5448">
        <v>3.9712641091581721E-2</v>
      </c>
      <c r="N5448" t="s">
        <v>8</v>
      </c>
      <c r="O5448">
        <v>0</v>
      </c>
    </row>
    <row r="5449" spans="11:15" x14ac:dyDescent="0.25">
      <c r="K5449" t="s">
        <v>8</v>
      </c>
      <c r="L5449">
        <v>5.9875838489257243E-3</v>
      </c>
      <c r="N5449" t="s">
        <v>7</v>
      </c>
      <c r="O5449">
        <v>0</v>
      </c>
    </row>
    <row r="5450" spans="11:15" x14ac:dyDescent="0.25">
      <c r="K5450" t="s">
        <v>7</v>
      </c>
      <c r="L5450">
        <v>0</v>
      </c>
      <c r="N5450" t="s">
        <v>6</v>
      </c>
      <c r="O5450">
        <v>1</v>
      </c>
    </row>
    <row r="5451" spans="11:15" x14ac:dyDescent="0.25">
      <c r="K5451" t="s">
        <v>5</v>
      </c>
      <c r="L5451">
        <v>1.0059875838489254</v>
      </c>
      <c r="N5451" t="s">
        <v>4</v>
      </c>
      <c r="O5451">
        <v>607950</v>
      </c>
    </row>
    <row r="5452" spans="11:15" x14ac:dyDescent="0.25">
      <c r="K5452" t="s">
        <v>3</v>
      </c>
      <c r="L5452">
        <v>373.43264939490103</v>
      </c>
      <c r="N5452" t="s">
        <v>3</v>
      </c>
      <c r="O5452">
        <v>457.15</v>
      </c>
    </row>
    <row r="5453" spans="11:15" x14ac:dyDescent="0.25">
      <c r="N5453" t="s">
        <v>2</v>
      </c>
      <c r="O5453">
        <v>5.0000000000000001E-4</v>
      </c>
    </row>
    <row r="5454" spans="11:15" x14ac:dyDescent="0.25">
      <c r="N5454" t="s">
        <v>1</v>
      </c>
      <c r="O5454">
        <v>0.20380000000000001</v>
      </c>
    </row>
    <row r="5455" spans="11:15" x14ac:dyDescent="0.25">
      <c r="N5455" t="s">
        <v>0</v>
      </c>
      <c r="O5455">
        <v>457.15</v>
      </c>
    </row>
    <row r="5459" spans="11:15" x14ac:dyDescent="0.25">
      <c r="K5459" t="s">
        <v>14</v>
      </c>
      <c r="L5459">
        <v>7.2630854422237832</v>
      </c>
      <c r="N5459" t="s">
        <v>13</v>
      </c>
      <c r="O5459">
        <v>0.16666666666666699</v>
      </c>
    </row>
    <row r="5460" spans="11:15" x14ac:dyDescent="0.25">
      <c r="K5460" t="s">
        <v>13</v>
      </c>
      <c r="L5460">
        <v>5.0479400308530556E-2</v>
      </c>
      <c r="N5460" t="s">
        <v>12</v>
      </c>
      <c r="O5460">
        <v>0.5</v>
      </c>
    </row>
    <row r="5461" spans="11:15" x14ac:dyDescent="0.25">
      <c r="K5461" t="s">
        <v>12</v>
      </c>
      <c r="L5461">
        <v>0.15143820092559063</v>
      </c>
      <c r="N5461" t="s">
        <v>11</v>
      </c>
      <c r="O5461">
        <v>0</v>
      </c>
    </row>
    <row r="5462" spans="11:15" x14ac:dyDescent="0.25">
      <c r="K5462" t="s">
        <v>11</v>
      </c>
      <c r="L5462">
        <v>6.4288395048748767E-2</v>
      </c>
      <c r="N5462" t="s">
        <v>10</v>
      </c>
      <c r="O5462">
        <v>0.33333333333333298</v>
      </c>
    </row>
    <row r="5463" spans="11:15" x14ac:dyDescent="0.25">
      <c r="K5463" t="s">
        <v>10</v>
      </c>
      <c r="L5463">
        <v>0.22953559071455762</v>
      </c>
      <c r="N5463" t="s">
        <v>9</v>
      </c>
      <c r="O5463">
        <v>0</v>
      </c>
    </row>
    <row r="5464" spans="11:15" x14ac:dyDescent="0.25">
      <c r="K5464" t="s">
        <v>9</v>
      </c>
      <c r="L5464">
        <v>3.9360862269924614E-2</v>
      </c>
      <c r="N5464" t="s">
        <v>8</v>
      </c>
      <c r="O5464">
        <v>0</v>
      </c>
    </row>
    <row r="5465" spans="11:15" x14ac:dyDescent="0.25">
      <c r="K5465" t="s">
        <v>8</v>
      </c>
      <c r="L5465">
        <v>1.2538009039463041E-2</v>
      </c>
      <c r="N5465" t="s">
        <v>7</v>
      </c>
      <c r="O5465">
        <v>0</v>
      </c>
    </row>
    <row r="5466" spans="11:15" x14ac:dyDescent="0.25">
      <c r="K5466" t="s">
        <v>7</v>
      </c>
      <c r="L5466">
        <v>0</v>
      </c>
      <c r="N5466" t="s">
        <v>6</v>
      </c>
      <c r="O5466">
        <v>1</v>
      </c>
    </row>
    <row r="5467" spans="11:15" x14ac:dyDescent="0.25">
      <c r="K5467" t="s">
        <v>5</v>
      </c>
      <c r="L5467">
        <v>1.0125380090394631</v>
      </c>
      <c r="N5467" t="s">
        <v>4</v>
      </c>
      <c r="O5467">
        <v>405300</v>
      </c>
    </row>
    <row r="5468" spans="11:15" x14ac:dyDescent="0.25">
      <c r="K5468" t="s">
        <v>3</v>
      </c>
      <c r="L5468">
        <v>358.16240836686757</v>
      </c>
      <c r="N5468" t="s">
        <v>3</v>
      </c>
      <c r="O5468">
        <v>457.15</v>
      </c>
    </row>
    <row r="5469" spans="11:15" x14ac:dyDescent="0.25">
      <c r="N5469" t="s">
        <v>2</v>
      </c>
      <c r="O5469">
        <v>5.0000000000000001E-4</v>
      </c>
    </row>
    <row r="5470" spans="11:15" x14ac:dyDescent="0.25">
      <c r="N5470" t="s">
        <v>1</v>
      </c>
      <c r="O5470">
        <v>0.15240000000000001</v>
      </c>
    </row>
    <row r="5471" spans="11:15" x14ac:dyDescent="0.25">
      <c r="N5471" t="s">
        <v>0</v>
      </c>
      <c r="O5471">
        <v>457.15</v>
      </c>
    </row>
    <row r="5475" spans="11:15" x14ac:dyDescent="0.25">
      <c r="K5475" t="s">
        <v>14</v>
      </c>
      <c r="L5475">
        <v>4.0366492759631685</v>
      </c>
      <c r="N5475" t="s">
        <v>13</v>
      </c>
      <c r="O5475">
        <v>0.16666666666666699</v>
      </c>
    </row>
    <row r="5476" spans="11:15" x14ac:dyDescent="0.25">
      <c r="K5476" t="s">
        <v>13</v>
      </c>
      <c r="L5476">
        <v>5.3048264632156339E-2</v>
      </c>
      <c r="N5476" t="s">
        <v>12</v>
      </c>
      <c r="O5476">
        <v>0.5</v>
      </c>
    </row>
    <row r="5477" spans="11:15" x14ac:dyDescent="0.25">
      <c r="K5477" t="s">
        <v>12</v>
      </c>
      <c r="L5477">
        <v>0.15914479389646805</v>
      </c>
      <c r="N5477" t="s">
        <v>11</v>
      </c>
      <c r="O5477">
        <v>0</v>
      </c>
    </row>
    <row r="5478" spans="11:15" x14ac:dyDescent="0.25">
      <c r="K5478" t="s">
        <v>11</v>
      </c>
      <c r="L5478">
        <v>6.6307846869696985E-2</v>
      </c>
      <c r="N5478" t="s">
        <v>10</v>
      </c>
      <c r="O5478">
        <v>0.33333333333333298</v>
      </c>
    </row>
    <row r="5479" spans="11:15" x14ac:dyDescent="0.25">
      <c r="K5479" t="s">
        <v>10</v>
      </c>
      <c r="L5479">
        <v>0.23871222300370562</v>
      </c>
      <c r="N5479" t="s">
        <v>9</v>
      </c>
      <c r="O5479">
        <v>0</v>
      </c>
    </row>
    <row r="5480" spans="11:15" x14ac:dyDescent="0.25">
      <c r="K5480" t="s">
        <v>9</v>
      </c>
      <c r="L5480">
        <v>3.8812556862437009E-2</v>
      </c>
      <c r="N5480" t="s">
        <v>8</v>
      </c>
      <c r="O5480">
        <v>0</v>
      </c>
    </row>
    <row r="5481" spans="11:15" x14ac:dyDescent="0.25">
      <c r="K5481" t="s">
        <v>8</v>
      </c>
      <c r="L5481">
        <v>8.4979983023766789E-3</v>
      </c>
      <c r="N5481" t="s">
        <v>7</v>
      </c>
      <c r="O5481">
        <v>0</v>
      </c>
    </row>
    <row r="5482" spans="11:15" x14ac:dyDescent="0.25">
      <c r="K5482" t="s">
        <v>7</v>
      </c>
      <c r="L5482">
        <v>0</v>
      </c>
      <c r="N5482" t="s">
        <v>6</v>
      </c>
      <c r="O5482">
        <v>1</v>
      </c>
    </row>
    <row r="5483" spans="11:15" x14ac:dyDescent="0.25">
      <c r="K5483" t="s">
        <v>5</v>
      </c>
      <c r="L5483">
        <v>1.0084979983023765</v>
      </c>
      <c r="N5483" t="s">
        <v>4</v>
      </c>
      <c r="O5483">
        <v>455962.5</v>
      </c>
    </row>
    <row r="5484" spans="11:15" x14ac:dyDescent="0.25">
      <c r="K5484" t="s">
        <v>3</v>
      </c>
      <c r="L5484">
        <v>311.92216654444348</v>
      </c>
      <c r="N5484" t="s">
        <v>3</v>
      </c>
      <c r="O5484">
        <v>433.15</v>
      </c>
    </row>
    <row r="5485" spans="11:15" x14ac:dyDescent="0.25">
      <c r="N5485" t="s">
        <v>2</v>
      </c>
      <c r="O5485">
        <v>1E-3</v>
      </c>
    </row>
    <row r="5486" spans="11:15" x14ac:dyDescent="0.25">
      <c r="N5486" t="s">
        <v>1</v>
      </c>
      <c r="O5486">
        <v>7.6200000000000004E-2</v>
      </c>
    </row>
    <row r="5487" spans="11:15" x14ac:dyDescent="0.25">
      <c r="N5487" t="s">
        <v>0</v>
      </c>
      <c r="O5487">
        <v>527.15</v>
      </c>
    </row>
    <row r="5491" spans="11:15" x14ac:dyDescent="0.25">
      <c r="K5491" t="s">
        <v>14</v>
      </c>
      <c r="L5491">
        <v>10.239804509739747</v>
      </c>
      <c r="N5491" t="s">
        <v>13</v>
      </c>
      <c r="O5491">
        <v>0.16666666666666699</v>
      </c>
    </row>
    <row r="5492" spans="11:15" x14ac:dyDescent="0.25">
      <c r="K5492" t="s">
        <v>13</v>
      </c>
      <c r="L5492">
        <v>5.4330552237564084E-2</v>
      </c>
      <c r="N5492" t="s">
        <v>12</v>
      </c>
      <c r="O5492">
        <v>0.5</v>
      </c>
    </row>
    <row r="5493" spans="11:15" x14ac:dyDescent="0.25">
      <c r="K5493" t="s">
        <v>12</v>
      </c>
      <c r="L5493">
        <v>0.16299165671269125</v>
      </c>
      <c r="N5493" t="s">
        <v>11</v>
      </c>
      <c r="O5493">
        <v>0</v>
      </c>
    </row>
    <row r="5494" spans="11:15" x14ac:dyDescent="0.25">
      <c r="K5494" t="s">
        <v>11</v>
      </c>
      <c r="L5494">
        <v>6.0978331587536239E-2</v>
      </c>
      <c r="N5494" t="s">
        <v>10</v>
      </c>
      <c r="O5494">
        <v>0.33333333333333298</v>
      </c>
    </row>
    <row r="5495" spans="11:15" x14ac:dyDescent="0.25">
      <c r="K5495" t="s">
        <v>10</v>
      </c>
      <c r="L5495">
        <v>0.23061776765019965</v>
      </c>
      <c r="N5495" t="s">
        <v>9</v>
      </c>
      <c r="O5495">
        <v>0</v>
      </c>
    </row>
    <row r="5496" spans="11:15" x14ac:dyDescent="0.25">
      <c r="K5496" t="s">
        <v>9</v>
      </c>
      <c r="L5496">
        <v>3.8782933860179843E-2</v>
      </c>
      <c r="N5496" t="s">
        <v>8</v>
      </c>
      <c r="O5496">
        <v>0</v>
      </c>
    </row>
    <row r="5497" spans="11:15" x14ac:dyDescent="0.25">
      <c r="K5497" t="s">
        <v>8</v>
      </c>
      <c r="L5497">
        <v>1.2574848981386817E-2</v>
      </c>
      <c r="N5497" t="s">
        <v>7</v>
      </c>
      <c r="O5497">
        <v>0</v>
      </c>
    </row>
    <row r="5498" spans="11:15" x14ac:dyDescent="0.25">
      <c r="K5498" t="s">
        <v>7</v>
      </c>
      <c r="L5498">
        <v>0</v>
      </c>
      <c r="N5498" t="s">
        <v>6</v>
      </c>
      <c r="O5498">
        <v>1</v>
      </c>
    </row>
    <row r="5499" spans="11:15" x14ac:dyDescent="0.25">
      <c r="K5499" t="s">
        <v>5</v>
      </c>
      <c r="L5499">
        <v>1.0125748489813868</v>
      </c>
      <c r="N5499" t="s">
        <v>4</v>
      </c>
      <c r="O5499">
        <v>354637.5</v>
      </c>
    </row>
    <row r="5500" spans="11:15" x14ac:dyDescent="0.25">
      <c r="K5500" t="s">
        <v>3</v>
      </c>
      <c r="L5500">
        <v>299.32452717071732</v>
      </c>
      <c r="N5500" t="s">
        <v>3</v>
      </c>
      <c r="O5500">
        <v>433.15</v>
      </c>
    </row>
    <row r="5501" spans="11:15" x14ac:dyDescent="0.25">
      <c r="N5501" t="s">
        <v>2</v>
      </c>
      <c r="O5501">
        <v>1E-3</v>
      </c>
    </row>
    <row r="5502" spans="11:15" x14ac:dyDescent="0.25">
      <c r="N5502" t="s">
        <v>1</v>
      </c>
      <c r="O5502">
        <v>0.15240000000000001</v>
      </c>
    </row>
    <row r="5503" spans="11:15" x14ac:dyDescent="0.25">
      <c r="N5503" t="s">
        <v>0</v>
      </c>
      <c r="O5503">
        <v>527.15</v>
      </c>
    </row>
    <row r="5507" spans="11:15" x14ac:dyDescent="0.25">
      <c r="K5507" t="s">
        <v>14</v>
      </c>
      <c r="L5507">
        <v>9.982389005979158</v>
      </c>
      <c r="N5507" t="s">
        <v>13</v>
      </c>
      <c r="O5507">
        <v>0.16666666666666699</v>
      </c>
    </row>
    <row r="5508" spans="11:15" x14ac:dyDescent="0.25">
      <c r="K5508" t="s">
        <v>13</v>
      </c>
      <c r="L5508">
        <v>5.5116880721045876E-2</v>
      </c>
      <c r="N5508" t="s">
        <v>12</v>
      </c>
      <c r="O5508">
        <v>0.5</v>
      </c>
    </row>
    <row r="5509" spans="11:15" x14ac:dyDescent="0.25">
      <c r="K5509" t="s">
        <v>12</v>
      </c>
      <c r="L5509">
        <v>0.16535064216313661</v>
      </c>
      <c r="N5509" t="s">
        <v>11</v>
      </c>
      <c r="O5509">
        <v>0</v>
      </c>
    </row>
    <row r="5510" spans="11:15" x14ac:dyDescent="0.25">
      <c r="K5510" t="s">
        <v>11</v>
      </c>
      <c r="L5510">
        <v>6.1470046782563854E-2</v>
      </c>
      <c r="N5510" t="s">
        <v>10</v>
      </c>
      <c r="O5510">
        <v>0.33333333333333298</v>
      </c>
    </row>
    <row r="5511" spans="11:15" x14ac:dyDescent="0.25">
      <c r="K5511" t="s">
        <v>10</v>
      </c>
      <c r="L5511">
        <v>0.23317385500721843</v>
      </c>
      <c r="N5511" t="s">
        <v>9</v>
      </c>
      <c r="O5511">
        <v>0</v>
      </c>
    </row>
    <row r="5512" spans="11:15" x14ac:dyDescent="0.25">
      <c r="K5512" t="s">
        <v>9</v>
      </c>
      <c r="L5512">
        <v>3.799269856158994E-2</v>
      </c>
      <c r="N5512" t="s">
        <v>8</v>
      </c>
      <c r="O5512">
        <v>0</v>
      </c>
    </row>
    <row r="5513" spans="11:15" x14ac:dyDescent="0.25">
      <c r="K5513" t="s">
        <v>8</v>
      </c>
      <c r="L5513">
        <v>1.2087040601467335E-2</v>
      </c>
      <c r="N5513" t="s">
        <v>7</v>
      </c>
      <c r="O5513">
        <v>0</v>
      </c>
    </row>
    <row r="5514" spans="11:15" x14ac:dyDescent="0.25">
      <c r="K5514" t="s">
        <v>7</v>
      </c>
      <c r="L5514">
        <v>0</v>
      </c>
      <c r="N5514" t="s">
        <v>6</v>
      </c>
      <c r="O5514">
        <v>1</v>
      </c>
    </row>
    <row r="5515" spans="11:15" x14ac:dyDescent="0.25">
      <c r="K5515" t="s">
        <v>5</v>
      </c>
      <c r="L5515">
        <v>1.012087040601467</v>
      </c>
      <c r="N5515" t="s">
        <v>4</v>
      </c>
      <c r="O5515">
        <v>354637.5</v>
      </c>
    </row>
    <row r="5516" spans="11:15" x14ac:dyDescent="0.25">
      <c r="K5516" t="s">
        <v>3</v>
      </c>
      <c r="L5516">
        <v>300.1004445689839</v>
      </c>
      <c r="N5516" t="s">
        <v>3</v>
      </c>
      <c r="O5516">
        <v>433.15</v>
      </c>
    </row>
    <row r="5517" spans="11:15" x14ac:dyDescent="0.25">
      <c r="N5517" t="s">
        <v>2</v>
      </c>
      <c r="O5517">
        <v>1E-3</v>
      </c>
    </row>
    <row r="5518" spans="11:15" x14ac:dyDescent="0.25">
      <c r="N5518" t="s">
        <v>1</v>
      </c>
      <c r="O5518">
        <v>7.6200000000000004E-2</v>
      </c>
    </row>
    <row r="5519" spans="11:15" x14ac:dyDescent="0.25">
      <c r="N5519" t="s">
        <v>0</v>
      </c>
      <c r="O5519">
        <v>457.15</v>
      </c>
    </row>
    <row r="5523" spans="11:15" x14ac:dyDescent="0.25">
      <c r="K5523" t="s">
        <v>14</v>
      </c>
      <c r="L5523">
        <v>9.5972241955474988</v>
      </c>
      <c r="N5523" t="s">
        <v>13</v>
      </c>
      <c r="O5523">
        <v>0.16666666666666699</v>
      </c>
    </row>
    <row r="5524" spans="11:15" x14ac:dyDescent="0.25">
      <c r="K5524" t="s">
        <v>13</v>
      </c>
      <c r="L5524">
        <v>5.6617098551330756E-2</v>
      </c>
      <c r="N5524" t="s">
        <v>12</v>
      </c>
      <c r="O5524">
        <v>0.5</v>
      </c>
    </row>
    <row r="5525" spans="11:15" x14ac:dyDescent="0.25">
      <c r="K5525" t="s">
        <v>12</v>
      </c>
      <c r="L5525">
        <v>0.16985129565399121</v>
      </c>
      <c r="N5525" t="s">
        <v>11</v>
      </c>
      <c r="O5525">
        <v>0</v>
      </c>
    </row>
    <row r="5526" spans="11:15" x14ac:dyDescent="0.25">
      <c r="K5526" t="s">
        <v>11</v>
      </c>
      <c r="L5526">
        <v>6.1365110446172155E-2</v>
      </c>
      <c r="N5526" t="s">
        <v>10</v>
      </c>
      <c r="O5526">
        <v>0.33333333333333298</v>
      </c>
    </row>
    <row r="5527" spans="11:15" x14ac:dyDescent="0.25">
      <c r="K5527" t="s">
        <v>10</v>
      </c>
      <c r="L5527">
        <v>0.23596441799500481</v>
      </c>
      <c r="N5527" t="s">
        <v>9</v>
      </c>
      <c r="O5527">
        <v>0</v>
      </c>
    </row>
    <row r="5528" spans="11:15" x14ac:dyDescent="0.25">
      <c r="K5528" t="s">
        <v>9</v>
      </c>
      <c r="L5528">
        <v>3.7619234666299017E-2</v>
      </c>
      <c r="N5528" t="s">
        <v>8</v>
      </c>
      <c r="O5528">
        <v>0</v>
      </c>
    </row>
    <row r="5529" spans="11:15" x14ac:dyDescent="0.25">
      <c r="K5529" t="s">
        <v>8</v>
      </c>
      <c r="L5529">
        <v>1.1065223002865075E-2</v>
      </c>
      <c r="N5529" t="s">
        <v>7</v>
      </c>
      <c r="O5529">
        <v>0</v>
      </c>
    </row>
    <row r="5530" spans="11:15" x14ac:dyDescent="0.25">
      <c r="K5530" t="s">
        <v>7</v>
      </c>
      <c r="L5530">
        <v>0</v>
      </c>
      <c r="N5530" t="s">
        <v>6</v>
      </c>
      <c r="O5530">
        <v>1</v>
      </c>
    </row>
    <row r="5531" spans="11:15" x14ac:dyDescent="0.25">
      <c r="K5531" t="s">
        <v>5</v>
      </c>
      <c r="L5531">
        <v>1.0110652230028649</v>
      </c>
      <c r="N5531" t="s">
        <v>4</v>
      </c>
      <c r="O5531">
        <v>354637.5</v>
      </c>
    </row>
    <row r="5532" spans="11:15" x14ac:dyDescent="0.25">
      <c r="K5532" t="s">
        <v>3</v>
      </c>
      <c r="L5532">
        <v>296.25118471217309</v>
      </c>
      <c r="N5532" t="s">
        <v>3</v>
      </c>
      <c r="O5532">
        <v>433.15</v>
      </c>
    </row>
    <row r="5533" spans="11:15" x14ac:dyDescent="0.25">
      <c r="N5533" t="s">
        <v>2</v>
      </c>
      <c r="O5533">
        <v>5.0000000000000001E-4</v>
      </c>
    </row>
    <row r="5534" spans="11:15" x14ac:dyDescent="0.25">
      <c r="N5534" t="s">
        <v>1</v>
      </c>
      <c r="O5534">
        <v>7.6200000000000004E-2</v>
      </c>
    </row>
    <row r="5535" spans="11:15" x14ac:dyDescent="0.25">
      <c r="N5535" t="s">
        <v>0</v>
      </c>
      <c r="O5535">
        <v>457.15</v>
      </c>
    </row>
    <row r="5539" spans="11:15" x14ac:dyDescent="0.25">
      <c r="K5539" t="s">
        <v>14</v>
      </c>
      <c r="L5539">
        <v>3.9084533897975993</v>
      </c>
      <c r="N5539" t="s">
        <v>13</v>
      </c>
      <c r="O5539">
        <v>0.16666666666666699</v>
      </c>
    </row>
    <row r="5540" spans="11:15" x14ac:dyDescent="0.25">
      <c r="K5540" t="s">
        <v>13</v>
      </c>
      <c r="L5540">
        <v>5.4028499329304897E-2</v>
      </c>
      <c r="N5540" t="s">
        <v>12</v>
      </c>
      <c r="O5540">
        <v>0.5</v>
      </c>
    </row>
    <row r="5541" spans="11:15" x14ac:dyDescent="0.25">
      <c r="K5541" t="s">
        <v>12</v>
      </c>
      <c r="L5541">
        <v>0.16208549798791369</v>
      </c>
      <c r="N5541" t="s">
        <v>11</v>
      </c>
      <c r="O5541">
        <v>0</v>
      </c>
    </row>
    <row r="5542" spans="11:15" x14ac:dyDescent="0.25">
      <c r="K5542" t="s">
        <v>11</v>
      </c>
      <c r="L5542">
        <v>6.7980087636000872E-2</v>
      </c>
      <c r="N5542" t="s">
        <v>10</v>
      </c>
      <c r="O5542">
        <v>0.33333333333333298</v>
      </c>
    </row>
    <row r="5543" spans="11:15" x14ac:dyDescent="0.25">
      <c r="K5543" t="s">
        <v>10</v>
      </c>
      <c r="L5543">
        <v>0.24401717393061051</v>
      </c>
      <c r="N5543" t="s">
        <v>9</v>
      </c>
      <c r="O5543">
        <v>0</v>
      </c>
    </row>
    <row r="5544" spans="11:15" x14ac:dyDescent="0.25">
      <c r="K5544" t="s">
        <v>9</v>
      </c>
      <c r="L5544">
        <v>3.7137855804498729E-2</v>
      </c>
      <c r="N5544" t="s">
        <v>8</v>
      </c>
      <c r="O5544">
        <v>0</v>
      </c>
    </row>
    <row r="5545" spans="11:15" x14ac:dyDescent="0.25">
      <c r="K5545" t="s">
        <v>8</v>
      </c>
      <c r="L5545">
        <v>7.5202238968625074E-3</v>
      </c>
      <c r="N5545" t="s">
        <v>7</v>
      </c>
      <c r="O5545">
        <v>0</v>
      </c>
    </row>
    <row r="5546" spans="11:15" x14ac:dyDescent="0.25">
      <c r="K5546" t="s">
        <v>7</v>
      </c>
      <c r="L5546">
        <v>0</v>
      </c>
      <c r="N5546" t="s">
        <v>6</v>
      </c>
      <c r="O5546">
        <v>1</v>
      </c>
    </row>
    <row r="5547" spans="11:15" x14ac:dyDescent="0.25">
      <c r="K5547" t="s">
        <v>5</v>
      </c>
      <c r="L5547">
        <v>1.0075202238968624</v>
      </c>
      <c r="N5547" t="s">
        <v>4</v>
      </c>
      <c r="O5547">
        <v>455962.5</v>
      </c>
    </row>
    <row r="5548" spans="11:15" x14ac:dyDescent="0.25">
      <c r="K5548" t="s">
        <v>3</v>
      </c>
      <c r="L5548">
        <v>302.88284686694476</v>
      </c>
      <c r="N5548" t="s">
        <v>3</v>
      </c>
      <c r="O5548">
        <v>433.15</v>
      </c>
    </row>
    <row r="5549" spans="11:15" x14ac:dyDescent="0.25">
      <c r="N5549" t="s">
        <v>2</v>
      </c>
      <c r="O5549">
        <v>5.0000000000000001E-4</v>
      </c>
    </row>
    <row r="5550" spans="11:15" x14ac:dyDescent="0.25">
      <c r="N5550" t="s">
        <v>1</v>
      </c>
      <c r="O5550">
        <v>7.6200000000000004E-2</v>
      </c>
    </row>
    <row r="5551" spans="11:15" x14ac:dyDescent="0.25">
      <c r="N5551" t="s">
        <v>0</v>
      </c>
      <c r="O5551">
        <v>527.15</v>
      </c>
    </row>
    <row r="5555" spans="11:15" x14ac:dyDescent="0.25">
      <c r="K5555" t="s">
        <v>14</v>
      </c>
      <c r="L5555">
        <v>6.0725730771530841</v>
      </c>
      <c r="N5555" t="s">
        <v>13</v>
      </c>
      <c r="O5555">
        <v>0.16666666666666699</v>
      </c>
    </row>
    <row r="5556" spans="11:15" x14ac:dyDescent="0.25">
      <c r="K5556" t="s">
        <v>13</v>
      </c>
      <c r="L5556">
        <v>5.4707004663471955E-2</v>
      </c>
      <c r="N5556" t="s">
        <v>12</v>
      </c>
      <c r="O5556">
        <v>0.5</v>
      </c>
    </row>
    <row r="5557" spans="11:15" x14ac:dyDescent="0.25">
      <c r="K5557" t="s">
        <v>12</v>
      </c>
      <c r="L5557">
        <v>0.16412101399041479</v>
      </c>
      <c r="N5557" t="s">
        <v>11</v>
      </c>
      <c r="O5557">
        <v>0</v>
      </c>
    </row>
    <row r="5558" spans="11:15" x14ac:dyDescent="0.25">
      <c r="K5558" t="s">
        <v>11</v>
      </c>
      <c r="L5558">
        <v>6.5129372860973159E-2</v>
      </c>
      <c r="N5558" t="s">
        <v>10</v>
      </c>
      <c r="O5558">
        <v>0.33333333333333298</v>
      </c>
    </row>
    <row r="5559" spans="11:15" x14ac:dyDescent="0.25">
      <c r="K5559" t="s">
        <v>10</v>
      </c>
      <c r="L5559">
        <v>0.23967275504888927</v>
      </c>
      <c r="N5559" t="s">
        <v>9</v>
      </c>
      <c r="O5559">
        <v>0</v>
      </c>
    </row>
    <row r="5560" spans="11:15" x14ac:dyDescent="0.25">
      <c r="K5560" t="s">
        <v>9</v>
      </c>
      <c r="L5560">
        <v>3.7084368946438531E-2</v>
      </c>
      <c r="N5560" t="s">
        <v>8</v>
      </c>
      <c r="O5560">
        <v>0</v>
      </c>
    </row>
    <row r="5561" spans="11:15" x14ac:dyDescent="0.25">
      <c r="K5561" t="s">
        <v>8</v>
      </c>
      <c r="L5561">
        <v>9.7459201957833582E-3</v>
      </c>
      <c r="N5561" t="s">
        <v>7</v>
      </c>
      <c r="O5561">
        <v>0</v>
      </c>
    </row>
    <row r="5562" spans="11:15" x14ac:dyDescent="0.25">
      <c r="K5562" t="s">
        <v>7</v>
      </c>
      <c r="L5562">
        <v>0</v>
      </c>
      <c r="N5562" t="s">
        <v>6</v>
      </c>
      <c r="O5562">
        <v>1</v>
      </c>
    </row>
    <row r="5563" spans="11:15" x14ac:dyDescent="0.25">
      <c r="K5563" t="s">
        <v>5</v>
      </c>
      <c r="L5563">
        <v>1.0097459201957835</v>
      </c>
      <c r="N5563" t="s">
        <v>4</v>
      </c>
      <c r="O5563">
        <v>405300</v>
      </c>
    </row>
    <row r="5564" spans="11:15" x14ac:dyDescent="0.25">
      <c r="K5564" t="s">
        <v>3</v>
      </c>
      <c r="L5564">
        <v>319.26670412507769</v>
      </c>
      <c r="N5564" t="s">
        <v>3</v>
      </c>
      <c r="O5564">
        <v>433.15</v>
      </c>
    </row>
    <row r="5565" spans="11:15" x14ac:dyDescent="0.25">
      <c r="N5565" t="s">
        <v>2</v>
      </c>
      <c r="O5565">
        <v>1E-4</v>
      </c>
    </row>
    <row r="5566" spans="11:15" x14ac:dyDescent="0.25">
      <c r="N5566" t="s">
        <v>1</v>
      </c>
      <c r="O5566">
        <v>7.6200000000000004E-2</v>
      </c>
    </row>
    <row r="5567" spans="11:15" x14ac:dyDescent="0.25">
      <c r="N5567" t="s">
        <v>0</v>
      </c>
      <c r="O5567">
        <v>527.15</v>
      </c>
    </row>
    <row r="5571" spans="11:15" x14ac:dyDescent="0.25">
      <c r="K5571" t="s">
        <v>14</v>
      </c>
      <c r="L5571">
        <v>2.5904172834381924</v>
      </c>
      <c r="N5571" t="s">
        <v>13</v>
      </c>
      <c r="O5571">
        <v>0.16666666666666699</v>
      </c>
    </row>
    <row r="5572" spans="11:15" x14ac:dyDescent="0.25">
      <c r="K5572" t="s">
        <v>13</v>
      </c>
      <c r="L5572">
        <v>5.445958630796905E-2</v>
      </c>
      <c r="N5572" t="s">
        <v>12</v>
      </c>
      <c r="O5572">
        <v>0.5</v>
      </c>
    </row>
    <row r="5573" spans="11:15" x14ac:dyDescent="0.25">
      <c r="K5573" t="s">
        <v>12</v>
      </c>
      <c r="L5573">
        <v>0.16337875892390613</v>
      </c>
      <c r="N5573" t="s">
        <v>11</v>
      </c>
      <c r="O5573">
        <v>0</v>
      </c>
    </row>
    <row r="5574" spans="11:15" x14ac:dyDescent="0.25">
      <c r="K5574" t="s">
        <v>11</v>
      </c>
      <c r="L5574">
        <v>6.97072274642382E-2</v>
      </c>
      <c r="N5574" t="s">
        <v>10</v>
      </c>
      <c r="O5574">
        <v>0.33333333333333298</v>
      </c>
    </row>
    <row r="5575" spans="11:15" x14ac:dyDescent="0.25">
      <c r="K5575" t="s">
        <v>10</v>
      </c>
      <c r="L5575">
        <v>0.24833362754441354</v>
      </c>
      <c r="N5575" t="s">
        <v>9</v>
      </c>
      <c r="O5575">
        <v>0</v>
      </c>
    </row>
    <row r="5576" spans="11:15" x14ac:dyDescent="0.25">
      <c r="K5576" t="s">
        <v>9</v>
      </c>
      <c r="L5576">
        <v>3.6457369134120364E-2</v>
      </c>
      <c r="N5576" t="s">
        <v>8</v>
      </c>
      <c r="O5576">
        <v>0</v>
      </c>
    </row>
    <row r="5577" spans="11:15" x14ac:dyDescent="0.25">
      <c r="K5577" t="s">
        <v>8</v>
      </c>
      <c r="L5577">
        <v>6.0424837603393813E-3</v>
      </c>
      <c r="N5577" t="s">
        <v>7</v>
      </c>
      <c r="O5577">
        <v>0</v>
      </c>
    </row>
    <row r="5578" spans="11:15" x14ac:dyDescent="0.25">
      <c r="K5578" t="s">
        <v>7</v>
      </c>
      <c r="L5578">
        <v>0</v>
      </c>
      <c r="N5578" t="s">
        <v>6</v>
      </c>
      <c r="O5578">
        <v>1</v>
      </c>
    </row>
    <row r="5579" spans="11:15" x14ac:dyDescent="0.25">
      <c r="K5579" t="s">
        <v>5</v>
      </c>
      <c r="L5579">
        <v>1.0060424837603392</v>
      </c>
      <c r="N5579" t="s">
        <v>4</v>
      </c>
      <c r="O5579">
        <v>506625</v>
      </c>
    </row>
    <row r="5580" spans="11:15" x14ac:dyDescent="0.25">
      <c r="K5580" t="s">
        <v>3</v>
      </c>
      <c r="L5580">
        <v>312.46714012926458</v>
      </c>
      <c r="N5580" t="s">
        <v>3</v>
      </c>
      <c r="O5580">
        <v>433.15</v>
      </c>
    </row>
    <row r="5581" spans="11:15" x14ac:dyDescent="0.25">
      <c r="N5581" t="s">
        <v>2</v>
      </c>
      <c r="O5581">
        <v>1E-3</v>
      </c>
    </row>
    <row r="5582" spans="11:15" x14ac:dyDescent="0.25">
      <c r="N5582" t="s">
        <v>1</v>
      </c>
      <c r="O5582">
        <v>7.6200000000000004E-2</v>
      </c>
    </row>
    <row r="5583" spans="11:15" x14ac:dyDescent="0.25">
      <c r="N5583" t="s">
        <v>0</v>
      </c>
      <c r="O5583">
        <v>527.15</v>
      </c>
    </row>
    <row r="5587" spans="11:15" x14ac:dyDescent="0.25">
      <c r="K5587" t="s">
        <v>14</v>
      </c>
      <c r="L5587">
        <v>9.6379572359856169</v>
      </c>
      <c r="N5587" t="s">
        <v>13</v>
      </c>
      <c r="O5587">
        <v>0.16666666666666699</v>
      </c>
    </row>
    <row r="5588" spans="11:15" x14ac:dyDescent="0.25">
      <c r="K5588" t="s">
        <v>13</v>
      </c>
      <c r="L5588">
        <v>5.6768594107170056E-2</v>
      </c>
      <c r="N5588" t="s">
        <v>12</v>
      </c>
      <c r="O5588">
        <v>0.5</v>
      </c>
    </row>
    <row r="5589" spans="11:15" x14ac:dyDescent="0.25">
      <c r="K5589" t="s">
        <v>12</v>
      </c>
      <c r="L5589">
        <v>0.1703057823215092</v>
      </c>
      <c r="N5589" t="s">
        <v>11</v>
      </c>
      <c r="O5589">
        <v>0</v>
      </c>
    </row>
    <row r="5590" spans="11:15" x14ac:dyDescent="0.25">
      <c r="K5590" t="s">
        <v>11</v>
      </c>
      <c r="L5590">
        <v>6.2837713303848325E-2</v>
      </c>
      <c r="N5590" t="s">
        <v>10</v>
      </c>
      <c r="O5590">
        <v>0.33333333333333298</v>
      </c>
    </row>
    <row r="5591" spans="11:15" x14ac:dyDescent="0.25">
      <c r="K5591" t="s">
        <v>10</v>
      </c>
      <c r="L5591">
        <v>0.23921261482203568</v>
      </c>
      <c r="N5591" t="s">
        <v>9</v>
      </c>
      <c r="O5591">
        <v>0</v>
      </c>
    </row>
    <row r="5592" spans="11:15" x14ac:dyDescent="0.25">
      <c r="K5592" t="s">
        <v>9</v>
      </c>
      <c r="L5592">
        <v>3.5961323718732459E-2</v>
      </c>
      <c r="N5592" t="s">
        <v>8</v>
      </c>
      <c r="O5592">
        <v>0</v>
      </c>
    </row>
    <row r="5593" spans="11:15" x14ac:dyDescent="0.25">
      <c r="K5593" t="s">
        <v>8</v>
      </c>
      <c r="L5593">
        <v>1.1099035536916159E-2</v>
      </c>
      <c r="N5593" t="s">
        <v>7</v>
      </c>
      <c r="O5593">
        <v>0</v>
      </c>
    </row>
    <row r="5594" spans="11:15" x14ac:dyDescent="0.25">
      <c r="K5594" t="s">
        <v>7</v>
      </c>
      <c r="L5594">
        <v>0</v>
      </c>
      <c r="N5594" t="s">
        <v>6</v>
      </c>
      <c r="O5594">
        <v>1</v>
      </c>
    </row>
    <row r="5595" spans="11:15" x14ac:dyDescent="0.25">
      <c r="K5595" t="s">
        <v>5</v>
      </c>
      <c r="L5595">
        <v>1.0110990355369163</v>
      </c>
      <c r="N5595" t="s">
        <v>4</v>
      </c>
      <c r="O5595">
        <v>354637.5</v>
      </c>
    </row>
    <row r="5596" spans="11:15" x14ac:dyDescent="0.25">
      <c r="K5596" t="s">
        <v>3</v>
      </c>
      <c r="L5596">
        <v>303.46974738401593</v>
      </c>
      <c r="N5596" t="s">
        <v>3</v>
      </c>
      <c r="O5596">
        <v>433.15</v>
      </c>
    </row>
    <row r="5597" spans="11:15" x14ac:dyDescent="0.25">
      <c r="N5597" t="s">
        <v>2</v>
      </c>
      <c r="O5597">
        <v>5.0000000000000001E-4</v>
      </c>
    </row>
    <row r="5598" spans="11:15" x14ac:dyDescent="0.25">
      <c r="N5598" t="s">
        <v>1</v>
      </c>
      <c r="O5598">
        <v>0.15240000000000001</v>
      </c>
    </row>
    <row r="5599" spans="11:15" x14ac:dyDescent="0.25">
      <c r="N5599" t="s">
        <v>0</v>
      </c>
      <c r="O5599">
        <v>527.15</v>
      </c>
    </row>
    <row r="5603" spans="11:15" x14ac:dyDescent="0.25">
      <c r="K5603" t="s">
        <v>14</v>
      </c>
      <c r="L5603">
        <v>5.8483714051894315</v>
      </c>
      <c r="N5603" t="s">
        <v>13</v>
      </c>
      <c r="O5603">
        <v>0.16666666666666699</v>
      </c>
    </row>
    <row r="5604" spans="11:15" x14ac:dyDescent="0.25">
      <c r="K5604" t="s">
        <v>13</v>
      </c>
      <c r="L5604">
        <v>5.6608338114419579E-2</v>
      </c>
      <c r="N5604" t="s">
        <v>12</v>
      </c>
      <c r="O5604">
        <v>0.5</v>
      </c>
    </row>
    <row r="5605" spans="11:15" x14ac:dyDescent="0.25">
      <c r="K5605" t="s">
        <v>12</v>
      </c>
      <c r="L5605">
        <v>0.16982501434325786</v>
      </c>
      <c r="N5605" t="s">
        <v>11</v>
      </c>
      <c r="O5605">
        <v>0</v>
      </c>
    </row>
    <row r="5606" spans="11:15" x14ac:dyDescent="0.25">
      <c r="K5606" t="s">
        <v>11</v>
      </c>
      <c r="L5606">
        <v>6.6240433763628079E-2</v>
      </c>
      <c r="N5606" t="s">
        <v>10</v>
      </c>
      <c r="O5606">
        <v>0.33333333333333298</v>
      </c>
    </row>
    <row r="5607" spans="11:15" x14ac:dyDescent="0.25">
      <c r="K5607" t="s">
        <v>10</v>
      </c>
      <c r="L5607">
        <v>0.24569754375609426</v>
      </c>
      <c r="N5607" t="s">
        <v>9</v>
      </c>
      <c r="O5607">
        <v>0</v>
      </c>
    </row>
    <row r="5608" spans="11:15" x14ac:dyDescent="0.25">
      <c r="K5608" t="s">
        <v>9</v>
      </c>
      <c r="L5608">
        <v>3.5746233646604904E-2</v>
      </c>
      <c r="N5608" t="s">
        <v>8</v>
      </c>
      <c r="O5608">
        <v>0</v>
      </c>
    </row>
    <row r="5609" spans="11:15" x14ac:dyDescent="0.25">
      <c r="K5609" t="s">
        <v>8</v>
      </c>
      <c r="L5609">
        <v>8.0716611420144184E-3</v>
      </c>
      <c r="N5609" t="s">
        <v>7</v>
      </c>
      <c r="O5609">
        <v>0</v>
      </c>
    </row>
    <row r="5610" spans="11:15" x14ac:dyDescent="0.25">
      <c r="K5610" t="s">
        <v>7</v>
      </c>
      <c r="L5610">
        <v>0</v>
      </c>
      <c r="N5610" t="s">
        <v>6</v>
      </c>
      <c r="O5610">
        <v>1</v>
      </c>
    </row>
    <row r="5611" spans="11:15" x14ac:dyDescent="0.25">
      <c r="K5611" t="s">
        <v>5</v>
      </c>
      <c r="L5611">
        <v>1.0080716611420146</v>
      </c>
      <c r="N5611" t="s">
        <v>4</v>
      </c>
      <c r="O5611">
        <v>405300</v>
      </c>
    </row>
    <row r="5612" spans="11:15" x14ac:dyDescent="0.25">
      <c r="K5612" t="s">
        <v>3</v>
      </c>
      <c r="L5612">
        <v>300.67047666179195</v>
      </c>
      <c r="N5612" t="s">
        <v>3</v>
      </c>
      <c r="O5612">
        <v>433.15</v>
      </c>
    </row>
    <row r="5613" spans="11:15" x14ac:dyDescent="0.25">
      <c r="N5613" t="s">
        <v>2</v>
      </c>
      <c r="O5613">
        <v>1E-3</v>
      </c>
    </row>
    <row r="5614" spans="11:15" x14ac:dyDescent="0.25">
      <c r="N5614" t="s">
        <v>1</v>
      </c>
      <c r="O5614">
        <v>0.15240000000000001</v>
      </c>
    </row>
    <row r="5615" spans="11:15" x14ac:dyDescent="0.25">
      <c r="N5615" t="s">
        <v>0</v>
      </c>
      <c r="O5615">
        <v>527.15</v>
      </c>
    </row>
    <row r="5619" spans="11:15" x14ac:dyDescent="0.25">
      <c r="K5619" t="s">
        <v>14</v>
      </c>
      <c r="L5619">
        <v>3.7289278316284231</v>
      </c>
      <c r="N5619" t="s">
        <v>13</v>
      </c>
      <c r="O5619">
        <v>0.16666666666666699</v>
      </c>
    </row>
    <row r="5620" spans="11:15" x14ac:dyDescent="0.25">
      <c r="K5620" t="s">
        <v>13</v>
      </c>
      <c r="L5620">
        <v>5.6041291902931223E-2</v>
      </c>
      <c r="N5620" t="s">
        <v>12</v>
      </c>
      <c r="O5620">
        <v>0.5</v>
      </c>
    </row>
    <row r="5621" spans="11:15" x14ac:dyDescent="0.25">
      <c r="K5621" t="s">
        <v>12</v>
      </c>
      <c r="L5621">
        <v>0.16812387570879267</v>
      </c>
      <c r="N5621" t="s">
        <v>11</v>
      </c>
      <c r="O5621">
        <v>0</v>
      </c>
    </row>
    <row r="5622" spans="11:15" x14ac:dyDescent="0.25">
      <c r="K5622" t="s">
        <v>11</v>
      </c>
      <c r="L5622">
        <v>6.8213514820034793E-2</v>
      </c>
      <c r="N5622" t="s">
        <v>10</v>
      </c>
      <c r="O5622">
        <v>0.33333333333333298</v>
      </c>
    </row>
    <row r="5623" spans="11:15" x14ac:dyDescent="0.25">
      <c r="K5623" t="s">
        <v>10</v>
      </c>
      <c r="L5623">
        <v>0.248509613445931</v>
      </c>
      <c r="N5623" t="s">
        <v>9</v>
      </c>
      <c r="O5623">
        <v>0</v>
      </c>
    </row>
    <row r="5624" spans="11:15" x14ac:dyDescent="0.25">
      <c r="K5624" t="s">
        <v>9</v>
      </c>
      <c r="L5624">
        <v>3.5374500512457246E-2</v>
      </c>
      <c r="N5624" t="s">
        <v>8</v>
      </c>
      <c r="O5624">
        <v>0</v>
      </c>
    </row>
    <row r="5625" spans="11:15" x14ac:dyDescent="0.25">
      <c r="K5625" t="s">
        <v>8</v>
      </c>
      <c r="L5625">
        <v>7.0373594312437308E-3</v>
      </c>
      <c r="N5625" t="s">
        <v>7</v>
      </c>
      <c r="O5625">
        <v>0</v>
      </c>
    </row>
    <row r="5626" spans="11:15" x14ac:dyDescent="0.25">
      <c r="K5626" t="s">
        <v>7</v>
      </c>
      <c r="L5626">
        <v>0</v>
      </c>
      <c r="N5626" t="s">
        <v>6</v>
      </c>
      <c r="O5626">
        <v>1</v>
      </c>
    </row>
    <row r="5627" spans="11:15" x14ac:dyDescent="0.25">
      <c r="K5627" t="s">
        <v>5</v>
      </c>
      <c r="L5627">
        <v>1.0070373594312438</v>
      </c>
      <c r="N5627" t="s">
        <v>4</v>
      </c>
      <c r="O5627">
        <v>455962.5</v>
      </c>
    </row>
    <row r="5628" spans="11:15" x14ac:dyDescent="0.25">
      <c r="K5628" t="s">
        <v>3</v>
      </c>
      <c r="L5628">
        <v>306.25207125997201</v>
      </c>
      <c r="N5628" t="s">
        <v>3</v>
      </c>
      <c r="O5628">
        <v>433.15</v>
      </c>
    </row>
    <row r="5629" spans="11:15" x14ac:dyDescent="0.25">
      <c r="N5629" t="s">
        <v>2</v>
      </c>
      <c r="O5629">
        <v>1E-4</v>
      </c>
    </row>
    <row r="5630" spans="11:15" x14ac:dyDescent="0.25">
      <c r="N5630" t="s">
        <v>1</v>
      </c>
      <c r="O5630">
        <v>7.6200000000000004E-2</v>
      </c>
    </row>
    <row r="5631" spans="11:15" x14ac:dyDescent="0.25">
      <c r="N5631" t="s">
        <v>0</v>
      </c>
      <c r="O5631">
        <v>527.15</v>
      </c>
    </row>
    <row r="5635" spans="11:15" x14ac:dyDescent="0.25">
      <c r="K5635" t="s">
        <v>14</v>
      </c>
      <c r="L5635">
        <v>9.4810978910106591</v>
      </c>
      <c r="N5635" t="s">
        <v>13</v>
      </c>
      <c r="O5635">
        <v>0.16666666666666699</v>
      </c>
    </row>
    <row r="5636" spans="11:15" x14ac:dyDescent="0.25">
      <c r="K5636" t="s">
        <v>13</v>
      </c>
      <c r="L5636">
        <v>5.7438380581462979E-2</v>
      </c>
      <c r="N5636" t="s">
        <v>12</v>
      </c>
      <c r="O5636">
        <v>0.5</v>
      </c>
    </row>
    <row r="5637" spans="11:15" x14ac:dyDescent="0.25">
      <c r="K5637" t="s">
        <v>12</v>
      </c>
      <c r="L5637">
        <v>0.17231514174438795</v>
      </c>
      <c r="N5637" t="s">
        <v>11</v>
      </c>
      <c r="O5637">
        <v>0</v>
      </c>
    </row>
    <row r="5638" spans="11:15" x14ac:dyDescent="0.25">
      <c r="K5638" t="s">
        <v>11</v>
      </c>
      <c r="L5638">
        <v>6.3318486126002188E-2</v>
      </c>
      <c r="N5638" t="s">
        <v>10</v>
      </c>
      <c r="O5638">
        <v>0.33333333333333298</v>
      </c>
    </row>
    <row r="5639" spans="11:15" x14ac:dyDescent="0.25">
      <c r="K5639" t="s">
        <v>10</v>
      </c>
      <c r="L5639">
        <v>0.24151373341492932</v>
      </c>
      <c r="N5639" t="s">
        <v>9</v>
      </c>
      <c r="O5639">
        <v>0</v>
      </c>
    </row>
    <row r="5640" spans="11:15" x14ac:dyDescent="0.25">
      <c r="K5640" t="s">
        <v>9</v>
      </c>
      <c r="L5640">
        <v>3.5141149655252495E-2</v>
      </c>
      <c r="N5640" t="s">
        <v>8</v>
      </c>
      <c r="O5640">
        <v>0</v>
      </c>
    </row>
    <row r="5641" spans="11:15" x14ac:dyDescent="0.25">
      <c r="K5641" t="s">
        <v>8</v>
      </c>
      <c r="L5641">
        <v>1.0768650303949349E-2</v>
      </c>
      <c r="N5641" t="s">
        <v>7</v>
      </c>
      <c r="O5641">
        <v>0</v>
      </c>
    </row>
    <row r="5642" spans="11:15" x14ac:dyDescent="0.25">
      <c r="K5642" t="s">
        <v>7</v>
      </c>
      <c r="L5642">
        <v>0</v>
      </c>
      <c r="N5642" t="s">
        <v>6</v>
      </c>
      <c r="O5642">
        <v>1</v>
      </c>
    </row>
    <row r="5643" spans="11:15" x14ac:dyDescent="0.25">
      <c r="K5643" t="s">
        <v>5</v>
      </c>
      <c r="L5643">
        <v>1.0107686503039492</v>
      </c>
      <c r="N5643" t="s">
        <v>4</v>
      </c>
      <c r="O5643">
        <v>354637.5</v>
      </c>
    </row>
    <row r="5644" spans="11:15" x14ac:dyDescent="0.25">
      <c r="K5644" t="s">
        <v>3</v>
      </c>
      <c r="L5644">
        <v>301.42286553981216</v>
      </c>
      <c r="N5644" t="s">
        <v>3</v>
      </c>
      <c r="O5644">
        <v>433.15</v>
      </c>
    </row>
    <row r="5645" spans="11:15" x14ac:dyDescent="0.25">
      <c r="N5645" t="s">
        <v>2</v>
      </c>
      <c r="O5645">
        <v>1E-3</v>
      </c>
    </row>
    <row r="5646" spans="11:15" x14ac:dyDescent="0.25">
      <c r="N5646" t="s">
        <v>1</v>
      </c>
      <c r="O5646">
        <v>0.20380000000000001</v>
      </c>
    </row>
    <row r="5647" spans="11:15" x14ac:dyDescent="0.25">
      <c r="N5647" t="s">
        <v>0</v>
      </c>
      <c r="O5647">
        <v>527.15</v>
      </c>
    </row>
    <row r="5651" spans="11:15" x14ac:dyDescent="0.25">
      <c r="K5651" t="s">
        <v>14</v>
      </c>
      <c r="L5651">
        <v>2.5059128881212471</v>
      </c>
      <c r="N5651" t="s">
        <v>13</v>
      </c>
      <c r="O5651">
        <v>0.16666666666666699</v>
      </c>
    </row>
    <row r="5652" spans="11:15" x14ac:dyDescent="0.25">
      <c r="K5652" t="s">
        <v>13</v>
      </c>
      <c r="L5652">
        <v>5.5593263083495374E-2</v>
      </c>
      <c r="N5652" t="s">
        <v>12</v>
      </c>
      <c r="O5652">
        <v>0.5</v>
      </c>
    </row>
    <row r="5653" spans="11:15" x14ac:dyDescent="0.25">
      <c r="K5653" t="s">
        <v>12</v>
      </c>
      <c r="L5653">
        <v>0.16677978925048509</v>
      </c>
      <c r="N5653" t="s">
        <v>11</v>
      </c>
      <c r="O5653">
        <v>0</v>
      </c>
    </row>
    <row r="5654" spans="11:15" x14ac:dyDescent="0.25">
      <c r="K5654" t="s">
        <v>11</v>
      </c>
      <c r="L5654">
        <v>7.0785577338874708E-2</v>
      </c>
      <c r="N5654" t="s">
        <v>10</v>
      </c>
      <c r="O5654">
        <v>0.33333333333333298</v>
      </c>
    </row>
    <row r="5655" spans="11:15" x14ac:dyDescent="0.25">
      <c r="K5655" t="s">
        <v>10</v>
      </c>
      <c r="L5655">
        <v>0.25275768084473921</v>
      </c>
      <c r="N5655" t="s">
        <v>9</v>
      </c>
      <c r="O5655">
        <v>0</v>
      </c>
    </row>
    <row r="5656" spans="11:15" x14ac:dyDescent="0.25">
      <c r="K5656" t="s">
        <v>9</v>
      </c>
      <c r="L5656">
        <v>3.4786074599380531E-2</v>
      </c>
      <c r="N5656" t="s">
        <v>8</v>
      </c>
      <c r="O5656">
        <v>0</v>
      </c>
    </row>
    <row r="5657" spans="11:15" x14ac:dyDescent="0.25">
      <c r="K5657" t="s">
        <v>8</v>
      </c>
      <c r="L5657">
        <v>5.5017516449163938E-3</v>
      </c>
      <c r="N5657" t="s">
        <v>7</v>
      </c>
      <c r="O5657">
        <v>0</v>
      </c>
    </row>
    <row r="5658" spans="11:15" x14ac:dyDescent="0.25">
      <c r="K5658" t="s">
        <v>7</v>
      </c>
      <c r="L5658">
        <v>0</v>
      </c>
      <c r="N5658" t="s">
        <v>6</v>
      </c>
      <c r="O5658">
        <v>1</v>
      </c>
    </row>
    <row r="5659" spans="11:15" x14ac:dyDescent="0.25">
      <c r="K5659" t="s">
        <v>5</v>
      </c>
      <c r="L5659">
        <v>1.0055017516449163</v>
      </c>
      <c r="N5659" t="s">
        <v>4</v>
      </c>
      <c r="O5659">
        <v>506625</v>
      </c>
    </row>
    <row r="5660" spans="11:15" x14ac:dyDescent="0.25">
      <c r="K5660" t="s">
        <v>3</v>
      </c>
      <c r="L5660">
        <v>315.28142302278559</v>
      </c>
      <c r="N5660" t="s">
        <v>3</v>
      </c>
      <c r="O5660">
        <v>433.15</v>
      </c>
    </row>
    <row r="5661" spans="11:15" x14ac:dyDescent="0.25">
      <c r="N5661" t="s">
        <v>2</v>
      </c>
      <c r="O5661">
        <v>5.0000000000000001E-4</v>
      </c>
    </row>
    <row r="5662" spans="11:15" x14ac:dyDescent="0.25">
      <c r="N5662" t="s">
        <v>1</v>
      </c>
      <c r="O5662">
        <v>7.6200000000000004E-2</v>
      </c>
    </row>
    <row r="5663" spans="11:15" x14ac:dyDescent="0.25">
      <c r="N5663" t="s">
        <v>0</v>
      </c>
      <c r="O5663">
        <v>527.15</v>
      </c>
    </row>
    <row r="5667" spans="11:15" x14ac:dyDescent="0.25">
      <c r="K5667" t="s">
        <v>14</v>
      </c>
      <c r="L5667">
        <v>5.6500562930231109</v>
      </c>
      <c r="N5667" t="s">
        <v>13</v>
      </c>
      <c r="O5667">
        <v>0.16666666666666699</v>
      </c>
    </row>
    <row r="5668" spans="11:15" x14ac:dyDescent="0.25">
      <c r="K5668" t="s">
        <v>13</v>
      </c>
      <c r="L5668">
        <v>5.7367093570709696E-2</v>
      </c>
      <c r="N5668" t="s">
        <v>12</v>
      </c>
      <c r="O5668">
        <v>0.5</v>
      </c>
    </row>
    <row r="5669" spans="11:15" x14ac:dyDescent="0.25">
      <c r="K5669" t="s">
        <v>12</v>
      </c>
      <c r="L5669">
        <v>0.17210128071212813</v>
      </c>
      <c r="N5669" t="s">
        <v>11</v>
      </c>
      <c r="O5669">
        <v>0</v>
      </c>
    </row>
    <row r="5670" spans="11:15" x14ac:dyDescent="0.25">
      <c r="K5670" t="s">
        <v>11</v>
      </c>
      <c r="L5670">
        <v>6.635449466565449E-2</v>
      </c>
      <c r="N5670" t="s">
        <v>10</v>
      </c>
      <c r="O5670">
        <v>0.33333333333333298</v>
      </c>
    </row>
    <row r="5671" spans="11:15" x14ac:dyDescent="0.25">
      <c r="K5671" t="s">
        <v>10</v>
      </c>
      <c r="L5671">
        <v>0.24744317647272734</v>
      </c>
      <c r="N5671" t="s">
        <v>9</v>
      </c>
      <c r="O5671">
        <v>0</v>
      </c>
    </row>
    <row r="5672" spans="11:15" x14ac:dyDescent="0.25">
      <c r="K5672" t="s">
        <v>9</v>
      </c>
      <c r="L5672">
        <v>3.46086875629108E-2</v>
      </c>
      <c r="N5672" t="s">
        <v>8</v>
      </c>
      <c r="O5672">
        <v>0</v>
      </c>
    </row>
    <row r="5673" spans="11:15" x14ac:dyDescent="0.25">
      <c r="K5673" t="s">
        <v>8</v>
      </c>
      <c r="L5673">
        <v>8.3363908673919958E-3</v>
      </c>
      <c r="N5673" t="s">
        <v>7</v>
      </c>
      <c r="O5673">
        <v>0</v>
      </c>
    </row>
    <row r="5674" spans="11:15" x14ac:dyDescent="0.25">
      <c r="K5674" t="s">
        <v>7</v>
      </c>
      <c r="L5674">
        <v>0</v>
      </c>
      <c r="N5674" t="s">
        <v>6</v>
      </c>
      <c r="O5674">
        <v>1</v>
      </c>
    </row>
    <row r="5675" spans="11:15" x14ac:dyDescent="0.25">
      <c r="K5675" t="s">
        <v>5</v>
      </c>
      <c r="L5675">
        <v>1.0083363908673921</v>
      </c>
      <c r="N5675" t="s">
        <v>4</v>
      </c>
      <c r="O5675">
        <v>405300</v>
      </c>
    </row>
    <row r="5676" spans="11:15" x14ac:dyDescent="0.25">
      <c r="K5676" t="s">
        <v>3</v>
      </c>
      <c r="L5676">
        <v>301.09979295781289</v>
      </c>
      <c r="N5676" t="s">
        <v>3</v>
      </c>
      <c r="O5676">
        <v>433.15</v>
      </c>
    </row>
    <row r="5677" spans="11:15" x14ac:dyDescent="0.25">
      <c r="N5677" t="s">
        <v>2</v>
      </c>
      <c r="O5677">
        <v>1E-3</v>
      </c>
    </row>
    <row r="5678" spans="11:15" x14ac:dyDescent="0.25">
      <c r="N5678" t="s">
        <v>1</v>
      </c>
      <c r="O5678">
        <v>7.6200000000000004E-2</v>
      </c>
    </row>
    <row r="5679" spans="11:15" x14ac:dyDescent="0.25">
      <c r="N5679" t="s">
        <v>0</v>
      </c>
      <c r="O5679">
        <v>457.15</v>
      </c>
    </row>
    <row r="5683" spans="11:15" x14ac:dyDescent="0.25">
      <c r="K5683" t="s">
        <v>14</v>
      </c>
      <c r="L5683">
        <v>9.2598736852788885</v>
      </c>
      <c r="N5683" t="s">
        <v>13</v>
      </c>
      <c r="O5683">
        <v>0.16666666666666699</v>
      </c>
    </row>
    <row r="5684" spans="11:15" x14ac:dyDescent="0.25">
      <c r="K5684" t="s">
        <v>13</v>
      </c>
      <c r="L5684">
        <v>5.8400489484318932E-2</v>
      </c>
      <c r="N5684" t="s">
        <v>12</v>
      </c>
      <c r="O5684">
        <v>0.5</v>
      </c>
    </row>
    <row r="5685" spans="11:15" x14ac:dyDescent="0.25">
      <c r="K5685" t="s">
        <v>12</v>
      </c>
      <c r="L5685">
        <v>0.17520146845295581</v>
      </c>
      <c r="N5685" t="s">
        <v>11</v>
      </c>
      <c r="O5685">
        <v>0</v>
      </c>
    </row>
    <row r="5686" spans="11:15" x14ac:dyDescent="0.25">
      <c r="K5686" t="s">
        <v>11</v>
      </c>
      <c r="L5686">
        <v>6.3911353197486101E-2</v>
      </c>
      <c r="N5686" t="s">
        <v>10</v>
      </c>
      <c r="O5686">
        <v>0.33333333333333298</v>
      </c>
    </row>
    <row r="5687" spans="11:15" x14ac:dyDescent="0.25">
      <c r="K5687" t="s">
        <v>10</v>
      </c>
      <c r="L5687">
        <v>0.24462368536360904</v>
      </c>
      <c r="N5687" t="s">
        <v>9</v>
      </c>
      <c r="O5687">
        <v>0</v>
      </c>
    </row>
    <row r="5688" spans="11:15" x14ac:dyDescent="0.25">
      <c r="K5688" t="s">
        <v>9</v>
      </c>
      <c r="L5688">
        <v>3.4084988073356561E-2</v>
      </c>
      <c r="N5688" t="s">
        <v>8</v>
      </c>
      <c r="O5688">
        <v>0</v>
      </c>
    </row>
    <row r="5689" spans="11:15" x14ac:dyDescent="0.25">
      <c r="K5689" t="s">
        <v>8</v>
      </c>
      <c r="L5689">
        <v>1.0269835911505409E-2</v>
      </c>
      <c r="N5689" t="s">
        <v>7</v>
      </c>
      <c r="O5689">
        <v>0</v>
      </c>
    </row>
    <row r="5690" spans="11:15" x14ac:dyDescent="0.25">
      <c r="K5690" t="s">
        <v>7</v>
      </c>
      <c r="L5690">
        <v>0</v>
      </c>
      <c r="N5690" t="s">
        <v>6</v>
      </c>
      <c r="O5690">
        <v>1</v>
      </c>
    </row>
    <row r="5691" spans="11:15" x14ac:dyDescent="0.25">
      <c r="K5691" t="s">
        <v>5</v>
      </c>
      <c r="L5691">
        <v>1.0102698359115054</v>
      </c>
      <c r="N5691" t="s">
        <v>4</v>
      </c>
      <c r="O5691">
        <v>354637.5</v>
      </c>
    </row>
    <row r="5692" spans="11:15" x14ac:dyDescent="0.25">
      <c r="K5692" t="s">
        <v>3</v>
      </c>
      <c r="L5692">
        <v>302.77399326877105</v>
      </c>
      <c r="N5692" t="s">
        <v>3</v>
      </c>
      <c r="O5692">
        <v>433.15</v>
      </c>
    </row>
    <row r="5693" spans="11:15" x14ac:dyDescent="0.25">
      <c r="N5693" t="s">
        <v>2</v>
      </c>
      <c r="O5693">
        <v>1E-4</v>
      </c>
    </row>
    <row r="5694" spans="11:15" x14ac:dyDescent="0.25">
      <c r="N5694" t="s">
        <v>1</v>
      </c>
      <c r="O5694">
        <v>0.15240000000000001</v>
      </c>
    </row>
    <row r="5695" spans="11:15" x14ac:dyDescent="0.25">
      <c r="N5695" t="s">
        <v>0</v>
      </c>
      <c r="O5695">
        <v>527.15</v>
      </c>
    </row>
    <row r="5699" spans="11:15" x14ac:dyDescent="0.25">
      <c r="K5699" t="s">
        <v>14</v>
      </c>
      <c r="L5699">
        <v>3.548335108412457</v>
      </c>
      <c r="N5699" t="s">
        <v>13</v>
      </c>
      <c r="O5699">
        <v>0.16666666666666699</v>
      </c>
    </row>
    <row r="5700" spans="11:15" x14ac:dyDescent="0.25">
      <c r="K5700" t="s">
        <v>13</v>
      </c>
      <c r="L5700">
        <v>5.7886413242956028E-2</v>
      </c>
      <c r="N5700" t="s">
        <v>12</v>
      </c>
      <c r="O5700">
        <v>0.5</v>
      </c>
    </row>
    <row r="5701" spans="11:15" x14ac:dyDescent="0.25">
      <c r="K5701" t="s">
        <v>12</v>
      </c>
      <c r="L5701">
        <v>0.17365923972886707</v>
      </c>
      <c r="N5701" t="s">
        <v>11</v>
      </c>
      <c r="O5701">
        <v>0</v>
      </c>
    </row>
    <row r="5702" spans="11:15" x14ac:dyDescent="0.25">
      <c r="K5702" t="s">
        <v>11</v>
      </c>
      <c r="L5702">
        <v>6.8512896515897842E-2</v>
      </c>
      <c r="N5702" t="s">
        <v>10</v>
      </c>
      <c r="O5702">
        <v>0.33333333333333298</v>
      </c>
    </row>
    <row r="5703" spans="11:15" x14ac:dyDescent="0.25">
      <c r="K5703" t="s">
        <v>10</v>
      </c>
      <c r="L5703">
        <v>0.25279861951770677</v>
      </c>
      <c r="N5703" t="s">
        <v>9</v>
      </c>
      <c r="O5703">
        <v>0</v>
      </c>
    </row>
    <row r="5704" spans="11:15" x14ac:dyDescent="0.25">
      <c r="K5704" t="s">
        <v>9</v>
      </c>
      <c r="L5704">
        <v>3.4046995108519454E-2</v>
      </c>
      <c r="N5704" t="s">
        <v>8</v>
      </c>
      <c r="O5704">
        <v>0</v>
      </c>
    </row>
    <row r="5705" spans="11:15" x14ac:dyDescent="0.25">
      <c r="K5705" t="s">
        <v>8</v>
      </c>
      <c r="L5705">
        <v>6.220361799293671E-3</v>
      </c>
      <c r="N5705" t="s">
        <v>7</v>
      </c>
      <c r="O5705">
        <v>0</v>
      </c>
    </row>
    <row r="5706" spans="11:15" x14ac:dyDescent="0.25">
      <c r="K5706" t="s">
        <v>7</v>
      </c>
      <c r="L5706">
        <v>0</v>
      </c>
      <c r="N5706" t="s">
        <v>6</v>
      </c>
      <c r="O5706">
        <v>1</v>
      </c>
    </row>
    <row r="5707" spans="11:15" x14ac:dyDescent="0.25">
      <c r="K5707" t="s">
        <v>5</v>
      </c>
      <c r="L5707">
        <v>1.0062203617992937</v>
      </c>
      <c r="N5707" t="s">
        <v>4</v>
      </c>
      <c r="O5707">
        <v>455962.5</v>
      </c>
    </row>
    <row r="5708" spans="11:15" x14ac:dyDescent="0.25">
      <c r="K5708" t="s">
        <v>3</v>
      </c>
      <c r="L5708">
        <v>272.77458241319846</v>
      </c>
      <c r="N5708" t="s">
        <v>3</v>
      </c>
      <c r="O5708">
        <v>433.15</v>
      </c>
    </row>
    <row r="5709" spans="11:15" x14ac:dyDescent="0.25">
      <c r="N5709" t="s">
        <v>2</v>
      </c>
      <c r="O5709">
        <v>5.0000000000000001E-4</v>
      </c>
    </row>
    <row r="5710" spans="11:15" x14ac:dyDescent="0.25">
      <c r="N5710" t="s">
        <v>1</v>
      </c>
      <c r="O5710">
        <v>0.15240000000000001</v>
      </c>
    </row>
    <row r="5711" spans="11:15" x14ac:dyDescent="0.25">
      <c r="N5711" t="s">
        <v>0</v>
      </c>
      <c r="O5711">
        <v>527.15</v>
      </c>
    </row>
    <row r="5715" spans="11:15" x14ac:dyDescent="0.25">
      <c r="K5715" t="s">
        <v>14</v>
      </c>
      <c r="L5715">
        <v>2.4585581003797521</v>
      </c>
      <c r="N5715" t="s">
        <v>13</v>
      </c>
      <c r="O5715">
        <v>0.16666666666666699</v>
      </c>
    </row>
    <row r="5716" spans="11:15" x14ac:dyDescent="0.25">
      <c r="K5716" t="s">
        <v>13</v>
      </c>
      <c r="L5716">
        <v>5.6289980988842296E-2</v>
      </c>
      <c r="N5716" t="s">
        <v>12</v>
      </c>
      <c r="O5716">
        <v>0.5</v>
      </c>
    </row>
    <row r="5717" spans="11:15" x14ac:dyDescent="0.25">
      <c r="K5717" t="s">
        <v>12</v>
      </c>
      <c r="L5717">
        <v>0.16886994296652591</v>
      </c>
      <c r="N5717" t="s">
        <v>11</v>
      </c>
      <c r="O5717">
        <v>0</v>
      </c>
    </row>
    <row r="5718" spans="11:15" x14ac:dyDescent="0.25">
      <c r="K5718" t="s">
        <v>11</v>
      </c>
      <c r="L5718">
        <v>7.1103271444325614E-2</v>
      </c>
      <c r="N5718" t="s">
        <v>10</v>
      </c>
      <c r="O5718">
        <v>0.33333333333333298</v>
      </c>
    </row>
    <row r="5719" spans="11:15" x14ac:dyDescent="0.25">
      <c r="K5719" t="s">
        <v>10</v>
      </c>
      <c r="L5719">
        <v>0.25478650486633481</v>
      </c>
      <c r="N5719" t="s">
        <v>9</v>
      </c>
      <c r="O5719">
        <v>0</v>
      </c>
    </row>
    <row r="5720" spans="11:15" x14ac:dyDescent="0.25">
      <c r="K5720" t="s">
        <v>9</v>
      </c>
      <c r="L5720">
        <v>3.4031676944011144E-2</v>
      </c>
      <c r="N5720" t="s">
        <v>8</v>
      </c>
      <c r="O5720">
        <v>0</v>
      </c>
    </row>
    <row r="5721" spans="11:15" x14ac:dyDescent="0.25">
      <c r="K5721" t="s">
        <v>8</v>
      </c>
      <c r="L5721">
        <v>5.2417372894879542E-3</v>
      </c>
      <c r="N5721" t="s">
        <v>7</v>
      </c>
      <c r="O5721">
        <v>0</v>
      </c>
    </row>
    <row r="5722" spans="11:15" x14ac:dyDescent="0.25">
      <c r="K5722" t="s">
        <v>7</v>
      </c>
      <c r="L5722">
        <v>0</v>
      </c>
      <c r="N5722" t="s">
        <v>6</v>
      </c>
      <c r="O5722">
        <v>1</v>
      </c>
    </row>
    <row r="5723" spans="11:15" x14ac:dyDescent="0.25">
      <c r="K5723" t="s">
        <v>5</v>
      </c>
      <c r="L5723">
        <v>1.005241737289488</v>
      </c>
      <c r="N5723" t="s">
        <v>4</v>
      </c>
      <c r="O5723">
        <v>506625</v>
      </c>
    </row>
    <row r="5724" spans="11:15" x14ac:dyDescent="0.25">
      <c r="K5724" t="s">
        <v>3</v>
      </c>
      <c r="L5724">
        <v>310.87541347606481</v>
      </c>
      <c r="N5724" t="s">
        <v>3</v>
      </c>
      <c r="O5724">
        <v>433.15</v>
      </c>
    </row>
    <row r="5725" spans="11:15" x14ac:dyDescent="0.25">
      <c r="N5725" t="s">
        <v>2</v>
      </c>
      <c r="O5725">
        <v>1E-4</v>
      </c>
    </row>
    <row r="5726" spans="11:15" x14ac:dyDescent="0.25">
      <c r="N5726" t="s">
        <v>1</v>
      </c>
      <c r="O5726">
        <v>7.6200000000000004E-2</v>
      </c>
    </row>
    <row r="5727" spans="11:15" x14ac:dyDescent="0.25">
      <c r="N5727" t="s">
        <v>0</v>
      </c>
      <c r="O5727">
        <v>527.15</v>
      </c>
    </row>
    <row r="5731" spans="11:15" x14ac:dyDescent="0.25">
      <c r="K5731" t="s">
        <v>14</v>
      </c>
      <c r="L5731">
        <v>8.5351125260676408</v>
      </c>
      <c r="N5731" t="s">
        <v>13</v>
      </c>
      <c r="O5731">
        <v>0.16666666666666699</v>
      </c>
    </row>
    <row r="5732" spans="11:15" x14ac:dyDescent="0.25">
      <c r="K5732" t="s">
        <v>13</v>
      </c>
      <c r="L5732">
        <v>6.1508992392613926E-2</v>
      </c>
      <c r="N5732" t="s">
        <v>12</v>
      </c>
      <c r="O5732">
        <v>0.5</v>
      </c>
    </row>
    <row r="5733" spans="11:15" x14ac:dyDescent="0.25">
      <c r="K5733" t="s">
        <v>12</v>
      </c>
      <c r="L5733">
        <v>0.18452697717784075</v>
      </c>
      <c r="N5733" t="s">
        <v>11</v>
      </c>
      <c r="O5733">
        <v>0</v>
      </c>
    </row>
    <row r="5734" spans="11:15" x14ac:dyDescent="0.25">
      <c r="K5734" t="s">
        <v>11</v>
      </c>
      <c r="L5734">
        <v>6.2605016220885976E-2</v>
      </c>
      <c r="N5734" t="s">
        <v>10</v>
      </c>
      <c r="O5734">
        <v>0.33333333333333298</v>
      </c>
    </row>
    <row r="5735" spans="11:15" x14ac:dyDescent="0.25">
      <c r="K5735" t="s">
        <v>10</v>
      </c>
      <c r="L5735">
        <v>0.2482280172269988</v>
      </c>
      <c r="N5735" t="s">
        <v>9</v>
      </c>
      <c r="O5735">
        <v>0</v>
      </c>
    </row>
    <row r="5736" spans="11:15" x14ac:dyDescent="0.25">
      <c r="K5736" t="s">
        <v>9</v>
      </c>
      <c r="L5736">
        <v>3.40011323927445E-2</v>
      </c>
      <c r="N5736" t="s">
        <v>8</v>
      </c>
      <c r="O5736">
        <v>0</v>
      </c>
    </row>
    <row r="5737" spans="11:15" x14ac:dyDescent="0.25">
      <c r="K5737" t="s">
        <v>8</v>
      </c>
      <c r="L5737">
        <v>8.5515256604225716E-3</v>
      </c>
      <c r="N5737" t="s">
        <v>7</v>
      </c>
      <c r="O5737">
        <v>0</v>
      </c>
    </row>
    <row r="5738" spans="11:15" x14ac:dyDescent="0.25">
      <c r="K5738" t="s">
        <v>7</v>
      </c>
      <c r="L5738">
        <v>0</v>
      </c>
      <c r="N5738" t="s">
        <v>6</v>
      </c>
      <c r="O5738">
        <v>1</v>
      </c>
    </row>
    <row r="5739" spans="11:15" x14ac:dyDescent="0.25">
      <c r="K5739" t="s">
        <v>5</v>
      </c>
      <c r="L5739">
        <v>1.0085515256604223</v>
      </c>
      <c r="N5739" t="s">
        <v>4</v>
      </c>
      <c r="O5739">
        <v>354637.5</v>
      </c>
    </row>
    <row r="5740" spans="11:15" x14ac:dyDescent="0.25">
      <c r="K5740" t="s">
        <v>3</v>
      </c>
      <c r="L5740">
        <v>285.31002493912246</v>
      </c>
      <c r="N5740" t="s">
        <v>3</v>
      </c>
      <c r="O5740">
        <v>433.15</v>
      </c>
    </row>
    <row r="5741" spans="11:15" x14ac:dyDescent="0.25">
      <c r="N5741" t="s">
        <v>2</v>
      </c>
      <c r="O5741">
        <v>1E-3</v>
      </c>
    </row>
    <row r="5742" spans="11:15" x14ac:dyDescent="0.25">
      <c r="N5742" t="s">
        <v>1</v>
      </c>
      <c r="O5742">
        <v>0.15240000000000001</v>
      </c>
    </row>
    <row r="5743" spans="11:15" x14ac:dyDescent="0.25">
      <c r="N5743" t="s">
        <v>0</v>
      </c>
      <c r="O5743">
        <v>433.15</v>
      </c>
    </row>
    <row r="5747" spans="11:15" x14ac:dyDescent="0.25">
      <c r="K5747" t="s">
        <v>14</v>
      </c>
      <c r="L5747">
        <v>9.102213079027802</v>
      </c>
      <c r="N5747" t="s">
        <v>13</v>
      </c>
      <c r="O5747">
        <v>0.16666666666666699</v>
      </c>
    </row>
    <row r="5748" spans="11:15" x14ac:dyDescent="0.25">
      <c r="K5748" t="s">
        <v>13</v>
      </c>
      <c r="L5748">
        <v>5.8925869378761125E-2</v>
      </c>
      <c r="N5748" t="s">
        <v>12</v>
      </c>
      <c r="O5748">
        <v>0.5</v>
      </c>
    </row>
    <row r="5749" spans="11:15" x14ac:dyDescent="0.25">
      <c r="K5749" t="s">
        <v>12</v>
      </c>
      <c r="L5749">
        <v>0.17677760813628235</v>
      </c>
      <c r="N5749" t="s">
        <v>11</v>
      </c>
      <c r="O5749">
        <v>0</v>
      </c>
    </row>
    <row r="5750" spans="11:15" x14ac:dyDescent="0.25">
      <c r="K5750" t="s">
        <v>11</v>
      </c>
      <c r="L5750">
        <v>6.3961772364614145E-2</v>
      </c>
      <c r="N5750" t="s">
        <v>10</v>
      </c>
      <c r="O5750">
        <v>0.33333333333333298</v>
      </c>
    </row>
    <row r="5751" spans="11:15" x14ac:dyDescent="0.25">
      <c r="K5751" t="s">
        <v>10</v>
      </c>
      <c r="L5751">
        <v>0.24577528348674951</v>
      </c>
      <c r="N5751" t="s">
        <v>9</v>
      </c>
      <c r="O5751">
        <v>0</v>
      </c>
    </row>
    <row r="5752" spans="11:15" x14ac:dyDescent="0.25">
      <c r="K5752" t="s">
        <v>9</v>
      </c>
      <c r="L5752">
        <v>3.38122939258855E-2</v>
      </c>
      <c r="N5752" t="s">
        <v>8</v>
      </c>
      <c r="O5752">
        <v>0</v>
      </c>
    </row>
    <row r="5753" spans="11:15" x14ac:dyDescent="0.25">
      <c r="K5753" t="s">
        <v>8</v>
      </c>
      <c r="L5753">
        <v>9.9667309974062323E-3</v>
      </c>
      <c r="N5753" t="s">
        <v>7</v>
      </c>
      <c r="O5753">
        <v>0</v>
      </c>
    </row>
    <row r="5754" spans="11:15" x14ac:dyDescent="0.25">
      <c r="K5754" t="s">
        <v>7</v>
      </c>
      <c r="L5754">
        <v>0</v>
      </c>
      <c r="N5754" t="s">
        <v>6</v>
      </c>
      <c r="O5754">
        <v>1</v>
      </c>
    </row>
    <row r="5755" spans="11:15" x14ac:dyDescent="0.25">
      <c r="K5755" t="s">
        <v>5</v>
      </c>
      <c r="L5755">
        <v>1.0099667309974061</v>
      </c>
      <c r="N5755" t="s">
        <v>4</v>
      </c>
      <c r="O5755">
        <v>354637.5</v>
      </c>
    </row>
    <row r="5756" spans="11:15" x14ac:dyDescent="0.25">
      <c r="K5756" t="s">
        <v>3</v>
      </c>
      <c r="L5756">
        <v>301.16911274911666</v>
      </c>
      <c r="N5756" t="s">
        <v>3</v>
      </c>
      <c r="O5756">
        <v>433.15</v>
      </c>
    </row>
    <row r="5757" spans="11:15" x14ac:dyDescent="0.25">
      <c r="N5757" t="s">
        <v>2</v>
      </c>
      <c r="O5757">
        <v>1E-4</v>
      </c>
    </row>
    <row r="5758" spans="11:15" x14ac:dyDescent="0.25">
      <c r="N5758" t="s">
        <v>1</v>
      </c>
      <c r="O5758">
        <v>7.6200000000000004E-2</v>
      </c>
    </row>
    <row r="5759" spans="11:15" x14ac:dyDescent="0.25">
      <c r="N5759" t="s">
        <v>0</v>
      </c>
      <c r="O5759">
        <v>457.15</v>
      </c>
    </row>
    <row r="5763" spans="11:15" x14ac:dyDescent="0.25">
      <c r="K5763" t="s">
        <v>14</v>
      </c>
      <c r="L5763">
        <v>5.4796978822812266</v>
      </c>
      <c r="N5763" t="s">
        <v>13</v>
      </c>
      <c r="O5763">
        <v>0.16666666666666699</v>
      </c>
    </row>
    <row r="5764" spans="11:15" x14ac:dyDescent="0.25">
      <c r="K5764" t="s">
        <v>13</v>
      </c>
      <c r="L5764">
        <v>5.8685958909201349E-2</v>
      </c>
      <c r="N5764" t="s">
        <v>12</v>
      </c>
      <c r="O5764">
        <v>0.5</v>
      </c>
    </row>
    <row r="5765" spans="11:15" x14ac:dyDescent="0.25">
      <c r="K5765" t="s">
        <v>12</v>
      </c>
      <c r="L5765">
        <v>0.17605787672760298</v>
      </c>
      <c r="N5765" t="s">
        <v>11</v>
      </c>
      <c r="O5765">
        <v>0</v>
      </c>
    </row>
    <row r="5766" spans="11:15" x14ac:dyDescent="0.25">
      <c r="K5766" t="s">
        <v>11</v>
      </c>
      <c r="L5766">
        <v>6.6534640978097442E-2</v>
      </c>
      <c r="N5766" t="s">
        <v>10</v>
      </c>
      <c r="O5766">
        <v>0.33333333333333298</v>
      </c>
    </row>
    <row r="5767" spans="11:15" x14ac:dyDescent="0.25">
      <c r="K5767" t="s">
        <v>10</v>
      </c>
      <c r="L5767">
        <v>0.2504411997745965</v>
      </c>
      <c r="N5767" t="s">
        <v>9</v>
      </c>
      <c r="O5767">
        <v>0</v>
      </c>
    </row>
    <row r="5768" spans="11:15" x14ac:dyDescent="0.25">
      <c r="K5768" t="s">
        <v>9</v>
      </c>
      <c r="L5768">
        <v>3.3745721607861934E-2</v>
      </c>
      <c r="N5768" t="s">
        <v>8</v>
      </c>
      <c r="O5768">
        <v>0</v>
      </c>
    </row>
    <row r="5769" spans="11:15" x14ac:dyDescent="0.25">
      <c r="K5769" t="s">
        <v>8</v>
      </c>
      <c r="L5769">
        <v>7.700345171506303E-3</v>
      </c>
      <c r="N5769" t="s">
        <v>7</v>
      </c>
      <c r="O5769">
        <v>0</v>
      </c>
    </row>
    <row r="5770" spans="11:15" x14ac:dyDescent="0.25">
      <c r="K5770" t="s">
        <v>7</v>
      </c>
      <c r="L5770">
        <v>0</v>
      </c>
      <c r="N5770" t="s">
        <v>6</v>
      </c>
      <c r="O5770">
        <v>1</v>
      </c>
    </row>
    <row r="5771" spans="11:15" x14ac:dyDescent="0.25">
      <c r="K5771" t="s">
        <v>5</v>
      </c>
      <c r="L5771">
        <v>1.0077003451715061</v>
      </c>
      <c r="N5771" t="s">
        <v>4</v>
      </c>
      <c r="O5771">
        <v>405300</v>
      </c>
    </row>
    <row r="5772" spans="11:15" x14ac:dyDescent="0.25">
      <c r="K5772" t="s">
        <v>3</v>
      </c>
      <c r="L5772">
        <v>295.97777564134952</v>
      </c>
      <c r="N5772" t="s">
        <v>3</v>
      </c>
      <c r="O5772">
        <v>433.15</v>
      </c>
    </row>
    <row r="5773" spans="11:15" x14ac:dyDescent="0.25">
      <c r="N5773" t="s">
        <v>2</v>
      </c>
      <c r="O5773">
        <v>1E-4</v>
      </c>
    </row>
    <row r="5774" spans="11:15" x14ac:dyDescent="0.25">
      <c r="N5774" t="s">
        <v>1</v>
      </c>
      <c r="O5774">
        <v>0.15240000000000001</v>
      </c>
    </row>
    <row r="5775" spans="11:15" x14ac:dyDescent="0.25">
      <c r="N5775" t="s">
        <v>0</v>
      </c>
      <c r="O5775">
        <v>527.15</v>
      </c>
    </row>
    <row r="5779" spans="11:15" x14ac:dyDescent="0.25">
      <c r="K5779" t="s">
        <v>14</v>
      </c>
      <c r="L5779">
        <v>3.5871978210308115</v>
      </c>
      <c r="N5779" t="s">
        <v>13</v>
      </c>
      <c r="O5779">
        <v>0.16666666666666699</v>
      </c>
    </row>
    <row r="5780" spans="11:15" x14ac:dyDescent="0.25">
      <c r="K5780" t="s">
        <v>13</v>
      </c>
      <c r="L5780">
        <v>5.7519774673224722E-2</v>
      </c>
      <c r="N5780" t="s">
        <v>12</v>
      </c>
      <c r="O5780">
        <v>0.5</v>
      </c>
    </row>
    <row r="5781" spans="11:15" x14ac:dyDescent="0.25">
      <c r="K5781" t="s">
        <v>12</v>
      </c>
      <c r="L5781">
        <v>0.17255932401967319</v>
      </c>
      <c r="N5781" t="s">
        <v>11</v>
      </c>
      <c r="O5781">
        <v>0</v>
      </c>
    </row>
    <row r="5782" spans="11:15" x14ac:dyDescent="0.25">
      <c r="K5782" t="s">
        <v>11</v>
      </c>
      <c r="L5782">
        <v>6.9057516953444989E-2</v>
      </c>
      <c r="N5782" t="s">
        <v>10</v>
      </c>
      <c r="O5782">
        <v>0.33333333333333298</v>
      </c>
    </row>
    <row r="5783" spans="11:15" x14ac:dyDescent="0.25">
      <c r="K5783" t="s">
        <v>10</v>
      </c>
      <c r="L5783">
        <v>0.25315458325333839</v>
      </c>
      <c r="N5783" t="s">
        <v>9</v>
      </c>
      <c r="O5783">
        <v>0</v>
      </c>
    </row>
    <row r="5784" spans="11:15" x14ac:dyDescent="0.25">
      <c r="K5784" t="s">
        <v>9</v>
      </c>
      <c r="L5784">
        <v>3.3675880068416389E-2</v>
      </c>
      <c r="N5784" t="s">
        <v>8</v>
      </c>
      <c r="O5784">
        <v>0</v>
      </c>
    </row>
    <row r="5785" spans="11:15" x14ac:dyDescent="0.25">
      <c r="K5785" t="s">
        <v>8</v>
      </c>
      <c r="L5785">
        <v>6.4134949715809117E-3</v>
      </c>
      <c r="N5785" t="s">
        <v>7</v>
      </c>
      <c r="O5785">
        <v>0</v>
      </c>
    </row>
    <row r="5786" spans="11:15" x14ac:dyDescent="0.25">
      <c r="K5786" t="s">
        <v>7</v>
      </c>
      <c r="L5786">
        <v>0</v>
      </c>
      <c r="N5786" t="s">
        <v>6</v>
      </c>
      <c r="O5786">
        <v>1</v>
      </c>
    </row>
    <row r="5787" spans="11:15" x14ac:dyDescent="0.25">
      <c r="K5787" t="s">
        <v>5</v>
      </c>
      <c r="L5787">
        <v>1.0064134949715811</v>
      </c>
      <c r="N5787" t="s">
        <v>4</v>
      </c>
      <c r="O5787">
        <v>455962.5</v>
      </c>
    </row>
    <row r="5788" spans="11:15" x14ac:dyDescent="0.25">
      <c r="K5788" t="s">
        <v>3</v>
      </c>
      <c r="L5788">
        <v>296.46893549897368</v>
      </c>
      <c r="N5788" t="s">
        <v>3</v>
      </c>
      <c r="O5788">
        <v>433.15</v>
      </c>
    </row>
    <row r="5789" spans="11:15" x14ac:dyDescent="0.25">
      <c r="N5789" t="s">
        <v>2</v>
      </c>
      <c r="O5789">
        <v>1E-3</v>
      </c>
    </row>
    <row r="5790" spans="11:15" x14ac:dyDescent="0.25">
      <c r="N5790" t="s">
        <v>1</v>
      </c>
      <c r="O5790">
        <v>0.15240000000000001</v>
      </c>
    </row>
    <row r="5791" spans="11:15" x14ac:dyDescent="0.25">
      <c r="N5791" t="s">
        <v>0</v>
      </c>
      <c r="O5791">
        <v>527.15</v>
      </c>
    </row>
    <row r="5795" spans="11:15" x14ac:dyDescent="0.25">
      <c r="K5795" t="s">
        <v>14</v>
      </c>
      <c r="L5795">
        <v>5.4495665345316064</v>
      </c>
      <c r="N5795" t="s">
        <v>13</v>
      </c>
      <c r="O5795">
        <v>0.16666666666666699</v>
      </c>
    </row>
    <row r="5796" spans="11:15" x14ac:dyDescent="0.25">
      <c r="K5796" t="s">
        <v>13</v>
      </c>
      <c r="L5796">
        <v>5.9135756840843628E-2</v>
      </c>
      <c r="N5796" t="s">
        <v>12</v>
      </c>
      <c r="O5796">
        <v>0.5</v>
      </c>
    </row>
    <row r="5797" spans="11:15" x14ac:dyDescent="0.25">
      <c r="K5797" t="s">
        <v>12</v>
      </c>
      <c r="L5797">
        <v>0.17740727052252986</v>
      </c>
      <c r="N5797" t="s">
        <v>11</v>
      </c>
      <c r="O5797">
        <v>0</v>
      </c>
    </row>
    <row r="5798" spans="11:15" x14ac:dyDescent="0.25">
      <c r="K5798" t="s">
        <v>11</v>
      </c>
      <c r="L5798">
        <v>6.6581534761094838E-2</v>
      </c>
      <c r="N5798" t="s">
        <v>10</v>
      </c>
      <c r="O5798">
        <v>0.33333333333333298</v>
      </c>
    </row>
    <row r="5799" spans="11:15" x14ac:dyDescent="0.25">
      <c r="K5799" t="s">
        <v>10</v>
      </c>
      <c r="L5799">
        <v>0.25143458320387596</v>
      </c>
      <c r="N5799" t="s">
        <v>9</v>
      </c>
      <c r="O5799">
        <v>0</v>
      </c>
    </row>
    <row r="5800" spans="11:15" x14ac:dyDescent="0.25">
      <c r="K5800" t="s">
        <v>9</v>
      </c>
      <c r="L5800">
        <v>3.3372547840190663E-2</v>
      </c>
      <c r="N5800" t="s">
        <v>8</v>
      </c>
      <c r="O5800">
        <v>0</v>
      </c>
    </row>
    <row r="5801" spans="11:15" x14ac:dyDescent="0.25">
      <c r="K5801" t="s">
        <v>8</v>
      </c>
      <c r="L5801">
        <v>7.5768272245378609E-3</v>
      </c>
      <c r="N5801" t="s">
        <v>7</v>
      </c>
      <c r="O5801">
        <v>0</v>
      </c>
    </row>
    <row r="5802" spans="11:15" x14ac:dyDescent="0.25">
      <c r="K5802" t="s">
        <v>7</v>
      </c>
      <c r="L5802">
        <v>0</v>
      </c>
      <c r="N5802" t="s">
        <v>6</v>
      </c>
      <c r="O5802">
        <v>1</v>
      </c>
    </row>
    <row r="5803" spans="11:15" x14ac:dyDescent="0.25">
      <c r="K5803" t="s">
        <v>5</v>
      </c>
      <c r="L5803">
        <v>1.0075768272245378</v>
      </c>
      <c r="N5803" t="s">
        <v>4</v>
      </c>
      <c r="O5803">
        <v>405300</v>
      </c>
    </row>
    <row r="5804" spans="11:15" x14ac:dyDescent="0.25">
      <c r="K5804" t="s">
        <v>3</v>
      </c>
      <c r="L5804">
        <v>312.98315385512086</v>
      </c>
      <c r="N5804" t="s">
        <v>3</v>
      </c>
      <c r="O5804">
        <v>433.15</v>
      </c>
    </row>
    <row r="5805" spans="11:15" x14ac:dyDescent="0.25">
      <c r="N5805" t="s">
        <v>2</v>
      </c>
      <c r="O5805">
        <v>5.0000000000000001E-4</v>
      </c>
    </row>
    <row r="5806" spans="11:15" x14ac:dyDescent="0.25">
      <c r="N5806" t="s">
        <v>1</v>
      </c>
      <c r="O5806">
        <v>7.6200000000000004E-2</v>
      </c>
    </row>
    <row r="5807" spans="11:15" x14ac:dyDescent="0.25">
      <c r="N5807" t="s">
        <v>0</v>
      </c>
      <c r="O5807">
        <v>457.15</v>
      </c>
    </row>
    <row r="5811" spans="11:15" x14ac:dyDescent="0.25">
      <c r="K5811" t="s">
        <v>14</v>
      </c>
      <c r="L5811">
        <v>3.5445732207944518</v>
      </c>
      <c r="N5811" t="s">
        <v>13</v>
      </c>
      <c r="O5811">
        <v>0.16666666666666699</v>
      </c>
    </row>
    <row r="5812" spans="11:15" x14ac:dyDescent="0.25">
      <c r="K5812" t="s">
        <v>13</v>
      </c>
      <c r="L5812">
        <v>5.7896993010472055E-2</v>
      </c>
      <c r="N5812" t="s">
        <v>12</v>
      </c>
      <c r="O5812">
        <v>0.5</v>
      </c>
    </row>
    <row r="5813" spans="11:15" x14ac:dyDescent="0.25">
      <c r="K5813" t="s">
        <v>12</v>
      </c>
      <c r="L5813">
        <v>0.17369097903141525</v>
      </c>
      <c r="N5813" t="s">
        <v>11</v>
      </c>
      <c r="O5813">
        <v>0</v>
      </c>
    </row>
    <row r="5814" spans="11:15" x14ac:dyDescent="0.25">
      <c r="K5814" t="s">
        <v>11</v>
      </c>
      <c r="L5814">
        <v>6.9193085876541924E-2</v>
      </c>
      <c r="N5814" t="s">
        <v>10</v>
      </c>
      <c r="O5814">
        <v>0.33333333333333298</v>
      </c>
    </row>
    <row r="5815" spans="11:15" x14ac:dyDescent="0.25">
      <c r="K5815" t="s">
        <v>10</v>
      </c>
      <c r="L5815">
        <v>0.25418015777402692</v>
      </c>
      <c r="N5815" t="s">
        <v>9</v>
      </c>
      <c r="O5815">
        <v>0</v>
      </c>
    </row>
    <row r="5816" spans="11:15" x14ac:dyDescent="0.25">
      <c r="K5816" t="s">
        <v>9</v>
      </c>
      <c r="L5816">
        <v>3.3325428839390145E-2</v>
      </c>
      <c r="N5816" t="s">
        <v>8</v>
      </c>
      <c r="O5816">
        <v>0</v>
      </c>
    </row>
    <row r="5817" spans="11:15" x14ac:dyDescent="0.25">
      <c r="K5817" t="s">
        <v>8</v>
      </c>
      <c r="L5817">
        <v>6.2511589402628673E-3</v>
      </c>
      <c r="N5817" t="s">
        <v>7</v>
      </c>
      <c r="O5817">
        <v>0</v>
      </c>
    </row>
    <row r="5818" spans="11:15" x14ac:dyDescent="0.25">
      <c r="K5818" t="s">
        <v>7</v>
      </c>
      <c r="L5818">
        <v>0</v>
      </c>
      <c r="N5818" t="s">
        <v>6</v>
      </c>
      <c r="O5818">
        <v>1</v>
      </c>
    </row>
    <row r="5819" spans="11:15" x14ac:dyDescent="0.25">
      <c r="K5819" t="s">
        <v>5</v>
      </c>
      <c r="L5819">
        <v>1.006251158940263</v>
      </c>
      <c r="N5819" t="s">
        <v>4</v>
      </c>
      <c r="O5819">
        <v>455962.5</v>
      </c>
    </row>
    <row r="5820" spans="11:15" x14ac:dyDescent="0.25">
      <c r="K5820" t="s">
        <v>3</v>
      </c>
      <c r="L5820">
        <v>303.34051243274649</v>
      </c>
      <c r="N5820" t="s">
        <v>3</v>
      </c>
      <c r="O5820">
        <v>433.15</v>
      </c>
    </row>
    <row r="5821" spans="11:15" x14ac:dyDescent="0.25">
      <c r="N5821" t="s">
        <v>2</v>
      </c>
      <c r="O5821">
        <v>1E-3</v>
      </c>
    </row>
    <row r="5822" spans="11:15" x14ac:dyDescent="0.25">
      <c r="N5822" t="s">
        <v>1</v>
      </c>
      <c r="O5822">
        <v>7.6200000000000004E-2</v>
      </c>
    </row>
    <row r="5823" spans="11:15" x14ac:dyDescent="0.25">
      <c r="N5823" t="s">
        <v>0</v>
      </c>
      <c r="O5823">
        <v>457.15</v>
      </c>
    </row>
    <row r="5827" spans="11:15" x14ac:dyDescent="0.25">
      <c r="K5827" t="s">
        <v>14</v>
      </c>
      <c r="L5827">
        <v>5.4998738732461092</v>
      </c>
      <c r="N5827" t="s">
        <v>13</v>
      </c>
      <c r="O5827">
        <v>0.16666666666666699</v>
      </c>
    </row>
    <row r="5828" spans="11:15" x14ac:dyDescent="0.25">
      <c r="K5828" t="s">
        <v>13</v>
      </c>
      <c r="L5828">
        <v>5.8554762220555508E-2</v>
      </c>
      <c r="N5828" t="s">
        <v>12</v>
      </c>
      <c r="O5828">
        <v>0.5</v>
      </c>
    </row>
    <row r="5829" spans="11:15" x14ac:dyDescent="0.25">
      <c r="K5829" t="s">
        <v>12</v>
      </c>
      <c r="L5829">
        <v>0.17566428666166548</v>
      </c>
      <c r="N5829" t="s">
        <v>11</v>
      </c>
      <c r="O5829">
        <v>0</v>
      </c>
    </row>
    <row r="5830" spans="11:15" x14ac:dyDescent="0.25">
      <c r="K5830" t="s">
        <v>11</v>
      </c>
      <c r="L5830">
        <v>6.7259097036358906E-2</v>
      </c>
      <c r="N5830" t="s">
        <v>10</v>
      </c>
      <c r="O5830">
        <v>0.33333333333333298</v>
      </c>
    </row>
    <row r="5831" spans="11:15" x14ac:dyDescent="0.25">
      <c r="K5831" t="s">
        <v>10</v>
      </c>
      <c r="L5831">
        <v>0.25162771851382781</v>
      </c>
      <c r="N5831" t="s">
        <v>9</v>
      </c>
      <c r="O5831">
        <v>0</v>
      </c>
    </row>
    <row r="5832" spans="11:15" x14ac:dyDescent="0.25">
      <c r="K5832" t="s">
        <v>9</v>
      </c>
      <c r="L5832">
        <v>3.3066847893082382E-2</v>
      </c>
      <c r="N5832" t="s">
        <v>8</v>
      </c>
      <c r="O5832">
        <v>0</v>
      </c>
    </row>
    <row r="5833" spans="11:15" x14ac:dyDescent="0.25">
      <c r="K5833" t="s">
        <v>8</v>
      </c>
      <c r="L5833">
        <v>7.7859595166702156E-3</v>
      </c>
      <c r="N5833" t="s">
        <v>7</v>
      </c>
      <c r="O5833">
        <v>0</v>
      </c>
    </row>
    <row r="5834" spans="11:15" x14ac:dyDescent="0.25">
      <c r="K5834" t="s">
        <v>7</v>
      </c>
      <c r="L5834">
        <v>0</v>
      </c>
      <c r="N5834" t="s">
        <v>6</v>
      </c>
      <c r="O5834">
        <v>1</v>
      </c>
    </row>
    <row r="5835" spans="11:15" x14ac:dyDescent="0.25">
      <c r="K5835" t="s">
        <v>5</v>
      </c>
      <c r="L5835">
        <v>1.0077859595166703</v>
      </c>
      <c r="N5835" t="s">
        <v>4</v>
      </c>
      <c r="O5835">
        <v>405300</v>
      </c>
    </row>
    <row r="5836" spans="11:15" x14ac:dyDescent="0.25">
      <c r="K5836" t="s">
        <v>3</v>
      </c>
      <c r="L5836">
        <v>308.30421200185492</v>
      </c>
      <c r="N5836" t="s">
        <v>3</v>
      </c>
      <c r="O5836">
        <v>433.15</v>
      </c>
    </row>
    <row r="5837" spans="11:15" x14ac:dyDescent="0.25">
      <c r="N5837" t="s">
        <v>2</v>
      </c>
      <c r="O5837">
        <v>1E-3</v>
      </c>
    </row>
    <row r="5838" spans="11:15" x14ac:dyDescent="0.25">
      <c r="N5838" t="s">
        <v>1</v>
      </c>
      <c r="O5838">
        <v>0.20380000000000001</v>
      </c>
    </row>
    <row r="5839" spans="11:15" x14ac:dyDescent="0.25">
      <c r="N5839" t="s">
        <v>0</v>
      </c>
      <c r="O5839">
        <v>527.15</v>
      </c>
    </row>
    <row r="5843" spans="11:15" x14ac:dyDescent="0.25">
      <c r="K5843" t="s">
        <v>14</v>
      </c>
      <c r="L5843">
        <v>2.3997416117076247</v>
      </c>
      <c r="N5843" t="s">
        <v>13</v>
      </c>
      <c r="O5843">
        <v>0.16666666666666699</v>
      </c>
    </row>
    <row r="5844" spans="11:15" x14ac:dyDescent="0.25">
      <c r="K5844" t="s">
        <v>13</v>
      </c>
      <c r="L5844">
        <v>5.7198017777535158E-2</v>
      </c>
      <c r="N5844" t="s">
        <v>12</v>
      </c>
      <c r="O5844">
        <v>0.5</v>
      </c>
    </row>
    <row r="5845" spans="11:15" x14ac:dyDescent="0.25">
      <c r="K5845" t="s">
        <v>12</v>
      </c>
      <c r="L5845">
        <v>0.1715940533326045</v>
      </c>
      <c r="N5845" t="s">
        <v>11</v>
      </c>
      <c r="O5845">
        <v>0</v>
      </c>
    </row>
    <row r="5846" spans="11:15" x14ac:dyDescent="0.25">
      <c r="K5846" t="s">
        <v>11</v>
      </c>
      <c r="L5846">
        <v>7.1493445440384343E-2</v>
      </c>
      <c r="N5846" t="s">
        <v>10</v>
      </c>
      <c r="O5846">
        <v>0.33333333333333298</v>
      </c>
    </row>
    <row r="5847" spans="11:15" x14ac:dyDescent="0.25">
      <c r="K5847" t="s">
        <v>10</v>
      </c>
      <c r="L5847">
        <v>0.25738292643583793</v>
      </c>
      <c r="N5847" t="s">
        <v>9</v>
      </c>
      <c r="O5847">
        <v>0</v>
      </c>
    </row>
    <row r="5848" spans="11:15" x14ac:dyDescent="0.25">
      <c r="K5848" t="s">
        <v>9</v>
      </c>
      <c r="L5848">
        <v>3.3045202549648128E-2</v>
      </c>
      <c r="N5848" t="s">
        <v>8</v>
      </c>
      <c r="O5848">
        <v>0</v>
      </c>
    </row>
    <row r="5849" spans="11:15" x14ac:dyDescent="0.25">
      <c r="K5849" t="s">
        <v>8</v>
      </c>
      <c r="L5849">
        <v>4.9300008990993491E-3</v>
      </c>
      <c r="N5849" t="s">
        <v>7</v>
      </c>
      <c r="O5849">
        <v>0</v>
      </c>
    </row>
    <row r="5850" spans="11:15" x14ac:dyDescent="0.25">
      <c r="K5850" t="s">
        <v>7</v>
      </c>
      <c r="L5850">
        <v>0</v>
      </c>
      <c r="N5850" t="s">
        <v>6</v>
      </c>
      <c r="O5850">
        <v>1</v>
      </c>
    </row>
    <row r="5851" spans="11:15" x14ac:dyDescent="0.25">
      <c r="K5851" t="s">
        <v>5</v>
      </c>
      <c r="L5851">
        <v>1.0049300008990991</v>
      </c>
      <c r="N5851" t="s">
        <v>4</v>
      </c>
      <c r="O5851">
        <v>506625</v>
      </c>
    </row>
    <row r="5852" spans="11:15" x14ac:dyDescent="0.25">
      <c r="K5852" t="s">
        <v>3</v>
      </c>
      <c r="L5852">
        <v>303.38253136338443</v>
      </c>
      <c r="N5852" t="s">
        <v>3</v>
      </c>
      <c r="O5852">
        <v>433.15</v>
      </c>
    </row>
    <row r="5853" spans="11:15" x14ac:dyDescent="0.25">
      <c r="N5853" t="s">
        <v>2</v>
      </c>
      <c r="O5853">
        <v>1E-3</v>
      </c>
    </row>
    <row r="5854" spans="11:15" x14ac:dyDescent="0.25">
      <c r="N5854" t="s">
        <v>1</v>
      </c>
      <c r="O5854">
        <v>0.15240000000000001</v>
      </c>
    </row>
    <row r="5855" spans="11:15" x14ac:dyDescent="0.25">
      <c r="N5855" t="s">
        <v>0</v>
      </c>
      <c r="O5855">
        <v>527.15</v>
      </c>
    </row>
    <row r="5859" spans="11:15" x14ac:dyDescent="0.25">
      <c r="K5859" t="s">
        <v>14</v>
      </c>
      <c r="L5859">
        <v>8.9023747257318977</v>
      </c>
      <c r="N5859" t="s">
        <v>13</v>
      </c>
      <c r="O5859">
        <v>0.16666666666666699</v>
      </c>
    </row>
    <row r="5860" spans="11:15" x14ac:dyDescent="0.25">
      <c r="K5860" t="s">
        <v>13</v>
      </c>
      <c r="L5860">
        <v>5.9712259361175232E-2</v>
      </c>
      <c r="N5860" t="s">
        <v>12</v>
      </c>
      <c r="O5860">
        <v>0.5</v>
      </c>
    </row>
    <row r="5861" spans="11:15" x14ac:dyDescent="0.25">
      <c r="K5861" t="s">
        <v>12</v>
      </c>
      <c r="L5861">
        <v>0.17913677808352468</v>
      </c>
      <c r="N5861" t="s">
        <v>11</v>
      </c>
      <c r="O5861">
        <v>0</v>
      </c>
    </row>
    <row r="5862" spans="11:15" x14ac:dyDescent="0.25">
      <c r="K5862" t="s">
        <v>11</v>
      </c>
      <c r="L5862">
        <v>6.4349527382410648E-2</v>
      </c>
      <c r="N5862" t="s">
        <v>10</v>
      </c>
      <c r="O5862">
        <v>0.33333333333333298</v>
      </c>
    </row>
    <row r="5863" spans="11:15" x14ac:dyDescent="0.25">
      <c r="K5863" t="s">
        <v>10</v>
      </c>
      <c r="L5863">
        <v>0.24812357348717079</v>
      </c>
      <c r="N5863" t="s">
        <v>9</v>
      </c>
      <c r="O5863">
        <v>0</v>
      </c>
    </row>
    <row r="5864" spans="11:15" x14ac:dyDescent="0.25">
      <c r="K5864" t="s">
        <v>9</v>
      </c>
      <c r="L5864">
        <v>3.3027810495289064E-2</v>
      </c>
      <c r="N5864" t="s">
        <v>8</v>
      </c>
      <c r="O5864">
        <v>0</v>
      </c>
    </row>
    <row r="5865" spans="11:15" x14ac:dyDescent="0.25">
      <c r="K5865" t="s">
        <v>8</v>
      </c>
      <c r="L5865">
        <v>9.5770694277920437E-3</v>
      </c>
      <c r="N5865" t="s">
        <v>7</v>
      </c>
      <c r="O5865">
        <v>0</v>
      </c>
    </row>
    <row r="5866" spans="11:15" x14ac:dyDescent="0.25">
      <c r="K5866" t="s">
        <v>7</v>
      </c>
      <c r="L5866">
        <v>0</v>
      </c>
      <c r="N5866" t="s">
        <v>6</v>
      </c>
      <c r="O5866">
        <v>1</v>
      </c>
    </row>
    <row r="5867" spans="11:15" x14ac:dyDescent="0.25">
      <c r="K5867" t="s">
        <v>5</v>
      </c>
      <c r="L5867">
        <v>1.0095770694277921</v>
      </c>
      <c r="N5867" t="s">
        <v>4</v>
      </c>
      <c r="O5867">
        <v>354637.5</v>
      </c>
    </row>
    <row r="5868" spans="11:15" x14ac:dyDescent="0.25">
      <c r="K5868" t="s">
        <v>3</v>
      </c>
      <c r="L5868">
        <v>309.78148078378587</v>
      </c>
      <c r="N5868" t="s">
        <v>3</v>
      </c>
      <c r="O5868">
        <v>433.15</v>
      </c>
    </row>
    <row r="5869" spans="11:15" x14ac:dyDescent="0.25">
      <c r="N5869" t="s">
        <v>2</v>
      </c>
      <c r="O5869">
        <v>1E-3</v>
      </c>
    </row>
    <row r="5870" spans="11:15" x14ac:dyDescent="0.25">
      <c r="N5870" t="s">
        <v>1</v>
      </c>
      <c r="O5870">
        <v>7.6200000000000004E-2</v>
      </c>
    </row>
    <row r="5871" spans="11:15" x14ac:dyDescent="0.25">
      <c r="N5871" t="s">
        <v>0</v>
      </c>
      <c r="O5871">
        <v>433.15</v>
      </c>
    </row>
    <row r="5875" spans="11:15" x14ac:dyDescent="0.25">
      <c r="K5875" t="s">
        <v>14</v>
      </c>
      <c r="L5875">
        <v>2.3808159166748162</v>
      </c>
      <c r="N5875" t="s">
        <v>13</v>
      </c>
      <c r="O5875">
        <v>0.16666666666666699</v>
      </c>
    </row>
    <row r="5876" spans="11:15" x14ac:dyDescent="0.25">
      <c r="K5876" t="s">
        <v>13</v>
      </c>
      <c r="L5876">
        <v>5.7455601646764221E-2</v>
      </c>
      <c r="N5876" t="s">
        <v>12</v>
      </c>
      <c r="O5876">
        <v>0.5</v>
      </c>
    </row>
    <row r="5877" spans="11:15" x14ac:dyDescent="0.25">
      <c r="K5877" t="s">
        <v>12</v>
      </c>
      <c r="L5877">
        <v>0.17236680494029166</v>
      </c>
      <c r="N5877" t="s">
        <v>11</v>
      </c>
      <c r="O5877">
        <v>0</v>
      </c>
    </row>
    <row r="5878" spans="11:15" x14ac:dyDescent="0.25">
      <c r="K5878" t="s">
        <v>11</v>
      </c>
      <c r="L5878">
        <v>7.1483132438781974E-2</v>
      </c>
      <c r="N5878" t="s">
        <v>10</v>
      </c>
      <c r="O5878">
        <v>0.33333333333333298</v>
      </c>
    </row>
    <row r="5879" spans="11:15" x14ac:dyDescent="0.25">
      <c r="K5879" t="s">
        <v>10</v>
      </c>
      <c r="L5879">
        <v>0.25787746817109142</v>
      </c>
      <c r="N5879" t="s">
        <v>9</v>
      </c>
      <c r="O5879">
        <v>0</v>
      </c>
    </row>
    <row r="5880" spans="11:15" x14ac:dyDescent="0.25">
      <c r="K5880" t="s">
        <v>9</v>
      </c>
      <c r="L5880">
        <v>3.2881549011252474E-2</v>
      </c>
      <c r="N5880" t="s">
        <v>8</v>
      </c>
      <c r="O5880">
        <v>0</v>
      </c>
    </row>
    <row r="5881" spans="11:15" x14ac:dyDescent="0.25">
      <c r="K5881" t="s">
        <v>8</v>
      </c>
      <c r="L5881">
        <v>4.8463835698683089E-3</v>
      </c>
      <c r="N5881" t="s">
        <v>7</v>
      </c>
      <c r="O5881">
        <v>0</v>
      </c>
    </row>
    <row r="5882" spans="11:15" x14ac:dyDescent="0.25">
      <c r="K5882" t="s">
        <v>7</v>
      </c>
      <c r="L5882">
        <v>0</v>
      </c>
      <c r="N5882" t="s">
        <v>6</v>
      </c>
      <c r="O5882">
        <v>1</v>
      </c>
    </row>
    <row r="5883" spans="11:15" x14ac:dyDescent="0.25">
      <c r="K5883" t="s">
        <v>5</v>
      </c>
      <c r="L5883">
        <v>1.0048463835698684</v>
      </c>
      <c r="N5883" t="s">
        <v>4</v>
      </c>
      <c r="O5883">
        <v>506625</v>
      </c>
    </row>
    <row r="5884" spans="11:15" x14ac:dyDescent="0.25">
      <c r="K5884" t="s">
        <v>3</v>
      </c>
      <c r="L5884">
        <v>302.07356040025394</v>
      </c>
      <c r="N5884" t="s">
        <v>3</v>
      </c>
      <c r="O5884">
        <v>433.15</v>
      </c>
    </row>
    <row r="5885" spans="11:15" x14ac:dyDescent="0.25">
      <c r="N5885" t="s">
        <v>2</v>
      </c>
      <c r="O5885">
        <v>1E-3</v>
      </c>
    </row>
    <row r="5886" spans="11:15" x14ac:dyDescent="0.25">
      <c r="N5886" t="s">
        <v>1</v>
      </c>
      <c r="O5886">
        <v>7.6200000000000004E-2</v>
      </c>
    </row>
    <row r="5887" spans="11:15" x14ac:dyDescent="0.25">
      <c r="N5887" t="s">
        <v>0</v>
      </c>
      <c r="O5887">
        <v>457.15</v>
      </c>
    </row>
    <row r="5891" spans="11:15" x14ac:dyDescent="0.25">
      <c r="K5891" t="s">
        <v>14</v>
      </c>
      <c r="L5891">
        <v>3.4713022521971353</v>
      </c>
      <c r="N5891" t="s">
        <v>13</v>
      </c>
      <c r="O5891">
        <v>0.16666666666666699</v>
      </c>
    </row>
    <row r="5892" spans="11:15" x14ac:dyDescent="0.25">
      <c r="K5892" t="s">
        <v>13</v>
      </c>
      <c r="L5892">
        <v>5.8724838307868399E-2</v>
      </c>
      <c r="N5892" t="s">
        <v>12</v>
      </c>
      <c r="O5892">
        <v>0.5</v>
      </c>
    </row>
    <row r="5893" spans="11:15" x14ac:dyDescent="0.25">
      <c r="K5893" t="s">
        <v>12</v>
      </c>
      <c r="L5893">
        <v>0.1761745149236042</v>
      </c>
      <c r="N5893" t="s">
        <v>11</v>
      </c>
      <c r="O5893">
        <v>0</v>
      </c>
    </row>
    <row r="5894" spans="11:15" x14ac:dyDescent="0.25">
      <c r="K5894" t="s">
        <v>11</v>
      </c>
      <c r="L5894">
        <v>6.9642971539487245E-2</v>
      </c>
      <c r="N5894" t="s">
        <v>10</v>
      </c>
      <c r="O5894">
        <v>0.33333333333333298</v>
      </c>
    </row>
    <row r="5895" spans="11:15" x14ac:dyDescent="0.25">
      <c r="K5895" t="s">
        <v>10</v>
      </c>
      <c r="L5895">
        <v>0.25673561969471026</v>
      </c>
      <c r="N5895" t="s">
        <v>9</v>
      </c>
      <c r="O5895">
        <v>0</v>
      </c>
    </row>
    <row r="5896" spans="11:15" x14ac:dyDescent="0.25">
      <c r="K5896" t="s">
        <v>9</v>
      </c>
      <c r="L5896">
        <v>3.2364960620464428E-2</v>
      </c>
      <c r="N5896" t="s">
        <v>8</v>
      </c>
      <c r="O5896">
        <v>0</v>
      </c>
    </row>
    <row r="5897" spans="11:15" x14ac:dyDescent="0.25">
      <c r="K5897" t="s">
        <v>8</v>
      </c>
      <c r="L5897">
        <v>5.9338961988469382E-3</v>
      </c>
      <c r="N5897" t="s">
        <v>7</v>
      </c>
      <c r="O5897">
        <v>0</v>
      </c>
    </row>
    <row r="5898" spans="11:15" x14ac:dyDescent="0.25">
      <c r="K5898" t="s">
        <v>7</v>
      </c>
      <c r="L5898">
        <v>0</v>
      </c>
      <c r="N5898" t="s">
        <v>6</v>
      </c>
      <c r="O5898">
        <v>1</v>
      </c>
    </row>
    <row r="5899" spans="11:15" x14ac:dyDescent="0.25">
      <c r="K5899" t="s">
        <v>5</v>
      </c>
      <c r="L5899">
        <v>1.0059338961988469</v>
      </c>
      <c r="N5899" t="s">
        <v>4</v>
      </c>
      <c r="O5899">
        <v>455962.5</v>
      </c>
    </row>
    <row r="5900" spans="11:15" x14ac:dyDescent="0.25">
      <c r="K5900" t="s">
        <v>3</v>
      </c>
      <c r="L5900">
        <v>306.55218526304407</v>
      </c>
      <c r="N5900" t="s">
        <v>3</v>
      </c>
      <c r="O5900">
        <v>433.15</v>
      </c>
    </row>
    <row r="5901" spans="11:15" x14ac:dyDescent="0.25">
      <c r="N5901" t="s">
        <v>2</v>
      </c>
      <c r="O5901">
        <v>5.0000000000000001E-4</v>
      </c>
    </row>
    <row r="5902" spans="11:15" x14ac:dyDescent="0.25">
      <c r="N5902" t="s">
        <v>1</v>
      </c>
      <c r="O5902">
        <v>7.6200000000000004E-2</v>
      </c>
    </row>
    <row r="5903" spans="11:15" x14ac:dyDescent="0.25">
      <c r="N5903" t="s">
        <v>0</v>
      </c>
      <c r="O5903">
        <v>457.15</v>
      </c>
    </row>
    <row r="5907" spans="11:15" x14ac:dyDescent="0.25">
      <c r="K5907" t="s">
        <v>14</v>
      </c>
      <c r="L5907">
        <v>2.354795204395451</v>
      </c>
      <c r="N5907" t="s">
        <v>13</v>
      </c>
      <c r="O5907">
        <v>0.16666666666666699</v>
      </c>
    </row>
    <row r="5908" spans="11:15" x14ac:dyDescent="0.25">
      <c r="K5908" t="s">
        <v>13</v>
      </c>
      <c r="L5908">
        <v>5.7942466899020668E-2</v>
      </c>
      <c r="N5908" t="s">
        <v>12</v>
      </c>
      <c r="O5908">
        <v>0.5</v>
      </c>
    </row>
    <row r="5909" spans="11:15" x14ac:dyDescent="0.25">
      <c r="K5909" t="s">
        <v>12</v>
      </c>
      <c r="L5909">
        <v>0.17382740069706101</v>
      </c>
      <c r="N5909" t="s">
        <v>11</v>
      </c>
      <c r="O5909">
        <v>0</v>
      </c>
    </row>
    <row r="5910" spans="11:15" x14ac:dyDescent="0.25">
      <c r="K5910" t="s">
        <v>11</v>
      </c>
      <c r="L5910">
        <v>7.1681661638604968E-2</v>
      </c>
      <c r="N5910" t="s">
        <v>10</v>
      </c>
      <c r="O5910">
        <v>0.33333333333333298</v>
      </c>
    </row>
    <row r="5911" spans="11:15" x14ac:dyDescent="0.25">
      <c r="K5911" t="s">
        <v>10</v>
      </c>
      <c r="L5911">
        <v>0.25924825707525023</v>
      </c>
      <c r="N5911" t="s">
        <v>9</v>
      </c>
      <c r="O5911">
        <v>0</v>
      </c>
    </row>
    <row r="5912" spans="11:15" x14ac:dyDescent="0.25">
      <c r="K5912" t="s">
        <v>9</v>
      </c>
      <c r="L5912">
        <v>3.2326954737873559E-2</v>
      </c>
      <c r="N5912" t="s">
        <v>8</v>
      </c>
      <c r="O5912">
        <v>0</v>
      </c>
    </row>
    <row r="5913" spans="11:15" x14ac:dyDescent="0.25">
      <c r="K5913" t="s">
        <v>8</v>
      </c>
      <c r="L5913">
        <v>4.7155833911678097E-3</v>
      </c>
      <c r="N5913" t="s">
        <v>7</v>
      </c>
      <c r="O5913">
        <v>0</v>
      </c>
    </row>
    <row r="5914" spans="11:15" x14ac:dyDescent="0.25">
      <c r="K5914" t="s">
        <v>7</v>
      </c>
      <c r="L5914">
        <v>0</v>
      </c>
      <c r="N5914" t="s">
        <v>6</v>
      </c>
      <c r="O5914">
        <v>1</v>
      </c>
    </row>
    <row r="5915" spans="11:15" x14ac:dyDescent="0.25">
      <c r="K5915" t="s">
        <v>5</v>
      </c>
      <c r="L5915">
        <v>1.0047155833911678</v>
      </c>
      <c r="N5915" t="s">
        <v>4</v>
      </c>
      <c r="O5915">
        <v>506625</v>
      </c>
    </row>
    <row r="5916" spans="11:15" x14ac:dyDescent="0.25">
      <c r="K5916" t="s">
        <v>3</v>
      </c>
      <c r="L5916">
        <v>302.31453103029804</v>
      </c>
      <c r="N5916" t="s">
        <v>3</v>
      </c>
      <c r="O5916">
        <v>433.15</v>
      </c>
    </row>
    <row r="5917" spans="11:15" x14ac:dyDescent="0.25">
      <c r="N5917" t="s">
        <v>2</v>
      </c>
      <c r="O5917">
        <v>1E-3</v>
      </c>
    </row>
    <row r="5918" spans="11:15" x14ac:dyDescent="0.25">
      <c r="N5918" t="s">
        <v>1</v>
      </c>
      <c r="O5918">
        <v>0.20380000000000001</v>
      </c>
    </row>
    <row r="5919" spans="11:15" x14ac:dyDescent="0.25">
      <c r="N5919" t="s">
        <v>0</v>
      </c>
      <c r="O5919">
        <v>527.15</v>
      </c>
    </row>
    <row r="5923" spans="11:15" x14ac:dyDescent="0.25">
      <c r="K5923" t="s">
        <v>14</v>
      </c>
      <c r="L5923">
        <v>3.4787574838297188</v>
      </c>
      <c r="N5923" t="s">
        <v>13</v>
      </c>
      <c r="O5923">
        <v>0.16666666666666699</v>
      </c>
    </row>
    <row r="5924" spans="11:15" x14ac:dyDescent="0.25">
      <c r="K5924" t="s">
        <v>13</v>
      </c>
      <c r="L5924">
        <v>5.8718803240433812E-2</v>
      </c>
      <c r="N5924" t="s">
        <v>12</v>
      </c>
      <c r="O5924">
        <v>0.5</v>
      </c>
    </row>
    <row r="5925" spans="11:15" x14ac:dyDescent="0.25">
      <c r="K5925" t="s">
        <v>12</v>
      </c>
      <c r="L5925">
        <v>0.17615640972130048</v>
      </c>
      <c r="N5925" t="s">
        <v>11</v>
      </c>
      <c r="O5925">
        <v>0</v>
      </c>
    </row>
    <row r="5926" spans="11:15" x14ac:dyDescent="0.25">
      <c r="K5926" t="s">
        <v>11</v>
      </c>
      <c r="L5926">
        <v>6.9734661087695687E-2</v>
      </c>
      <c r="N5926" t="s">
        <v>10</v>
      </c>
      <c r="O5926">
        <v>0.33333333333333298</v>
      </c>
    </row>
    <row r="5927" spans="11:15" x14ac:dyDescent="0.25">
      <c r="K5927" t="s">
        <v>10</v>
      </c>
      <c r="L5927">
        <v>0.25690692865625803</v>
      </c>
      <c r="N5927" t="s">
        <v>9</v>
      </c>
      <c r="O5927">
        <v>0</v>
      </c>
    </row>
    <row r="5928" spans="11:15" x14ac:dyDescent="0.25">
      <c r="K5928" t="s">
        <v>9</v>
      </c>
      <c r="L5928">
        <v>3.2263491845908591E-2</v>
      </c>
      <c r="N5928" t="s">
        <v>8</v>
      </c>
      <c r="O5928">
        <v>0</v>
      </c>
    </row>
    <row r="5929" spans="11:15" x14ac:dyDescent="0.25">
      <c r="K5929" t="s">
        <v>8</v>
      </c>
      <c r="L5929">
        <v>5.9497104926288904E-3</v>
      </c>
      <c r="N5929" t="s">
        <v>7</v>
      </c>
      <c r="O5929">
        <v>0</v>
      </c>
    </row>
    <row r="5930" spans="11:15" x14ac:dyDescent="0.25">
      <c r="K5930" t="s">
        <v>7</v>
      </c>
      <c r="L5930">
        <v>0</v>
      </c>
      <c r="N5930" t="s">
        <v>6</v>
      </c>
      <c r="O5930">
        <v>1</v>
      </c>
    </row>
    <row r="5931" spans="11:15" x14ac:dyDescent="0.25">
      <c r="K5931" t="s">
        <v>5</v>
      </c>
      <c r="L5931">
        <v>1.0059497104926289</v>
      </c>
      <c r="N5931" t="s">
        <v>4</v>
      </c>
      <c r="O5931">
        <v>455962.5</v>
      </c>
    </row>
    <row r="5932" spans="11:15" x14ac:dyDescent="0.25">
      <c r="K5932" t="s">
        <v>3</v>
      </c>
      <c r="L5932">
        <v>310.17370771280855</v>
      </c>
      <c r="N5932" t="s">
        <v>3</v>
      </c>
      <c r="O5932">
        <v>433.15</v>
      </c>
    </row>
    <row r="5933" spans="11:15" x14ac:dyDescent="0.25">
      <c r="N5933" t="s">
        <v>2</v>
      </c>
      <c r="O5933">
        <v>1E-3</v>
      </c>
    </row>
    <row r="5934" spans="11:15" x14ac:dyDescent="0.25">
      <c r="N5934" t="s">
        <v>1</v>
      </c>
      <c r="O5934">
        <v>0.20380000000000001</v>
      </c>
    </row>
    <row r="5935" spans="11:15" x14ac:dyDescent="0.25">
      <c r="N5935" t="s">
        <v>0</v>
      </c>
      <c r="O5935">
        <v>527.15</v>
      </c>
    </row>
    <row r="5939" spans="11:15" x14ac:dyDescent="0.25">
      <c r="K5939" t="s">
        <v>14</v>
      </c>
      <c r="L5939">
        <v>5.3637530272513025</v>
      </c>
      <c r="N5939" t="s">
        <v>13</v>
      </c>
      <c r="O5939">
        <v>0.16666666666666699</v>
      </c>
    </row>
    <row r="5940" spans="11:15" x14ac:dyDescent="0.25">
      <c r="K5940" t="s">
        <v>13</v>
      </c>
      <c r="L5940">
        <v>5.9466490199964278E-2</v>
      </c>
      <c r="N5940" t="s">
        <v>12</v>
      </c>
      <c r="O5940">
        <v>0.5</v>
      </c>
    </row>
    <row r="5941" spans="11:15" x14ac:dyDescent="0.25">
      <c r="K5941" t="s">
        <v>12</v>
      </c>
      <c r="L5941">
        <v>0.17839947059989195</v>
      </c>
      <c r="N5941" t="s">
        <v>11</v>
      </c>
      <c r="O5941">
        <v>0</v>
      </c>
    </row>
    <row r="5942" spans="11:15" x14ac:dyDescent="0.25">
      <c r="K5942" t="s">
        <v>11</v>
      </c>
      <c r="L5942">
        <v>6.7587245487502098E-2</v>
      </c>
      <c r="N5942" t="s">
        <v>10</v>
      </c>
      <c r="O5942">
        <v>0.33333333333333298</v>
      </c>
    </row>
    <row r="5943" spans="11:15" x14ac:dyDescent="0.25">
      <c r="K5943" t="s">
        <v>10</v>
      </c>
      <c r="L5943">
        <v>0.25410747137493184</v>
      </c>
      <c r="N5943" t="s">
        <v>9</v>
      </c>
      <c r="O5943">
        <v>0</v>
      </c>
    </row>
    <row r="5944" spans="11:15" x14ac:dyDescent="0.25">
      <c r="K5944" t="s">
        <v>9</v>
      </c>
      <c r="L5944">
        <v>3.2240702754017012E-2</v>
      </c>
      <c r="N5944" t="s">
        <v>8</v>
      </c>
      <c r="O5944">
        <v>0</v>
      </c>
    </row>
    <row r="5945" spans="11:15" x14ac:dyDescent="0.25">
      <c r="K5945" t="s">
        <v>8</v>
      </c>
      <c r="L5945">
        <v>7.372228225183605E-3</v>
      </c>
      <c r="N5945" t="s">
        <v>7</v>
      </c>
      <c r="O5945">
        <v>0</v>
      </c>
    </row>
    <row r="5946" spans="11:15" x14ac:dyDescent="0.25">
      <c r="K5946" t="s">
        <v>7</v>
      </c>
      <c r="L5946">
        <v>0</v>
      </c>
      <c r="N5946" t="s">
        <v>6</v>
      </c>
      <c r="O5946">
        <v>1</v>
      </c>
    </row>
    <row r="5947" spans="11:15" x14ac:dyDescent="0.25">
      <c r="K5947" t="s">
        <v>5</v>
      </c>
      <c r="L5947">
        <v>1.0073722282251836</v>
      </c>
      <c r="N5947" t="s">
        <v>4</v>
      </c>
      <c r="O5947">
        <v>405300</v>
      </c>
    </row>
    <row r="5948" spans="11:15" x14ac:dyDescent="0.25">
      <c r="K5948" t="s">
        <v>3</v>
      </c>
      <c r="L5948">
        <v>307.43376571242771</v>
      </c>
      <c r="N5948" t="s">
        <v>3</v>
      </c>
      <c r="O5948">
        <v>433.15</v>
      </c>
    </row>
    <row r="5949" spans="11:15" x14ac:dyDescent="0.25">
      <c r="N5949" t="s">
        <v>2</v>
      </c>
      <c r="O5949">
        <v>1E-4</v>
      </c>
    </row>
    <row r="5950" spans="11:15" x14ac:dyDescent="0.25">
      <c r="N5950" t="s">
        <v>1</v>
      </c>
      <c r="O5950">
        <v>7.6200000000000004E-2</v>
      </c>
    </row>
    <row r="5951" spans="11:15" x14ac:dyDescent="0.25">
      <c r="N5951" t="s">
        <v>0</v>
      </c>
      <c r="O5951">
        <v>457.15</v>
      </c>
    </row>
    <row r="5955" spans="11:15" x14ac:dyDescent="0.25">
      <c r="K5955" t="s">
        <v>14</v>
      </c>
      <c r="L5955">
        <v>3.4604218591256437</v>
      </c>
      <c r="N5955" t="s">
        <v>13</v>
      </c>
      <c r="O5955">
        <v>0.16666666666666699</v>
      </c>
    </row>
    <row r="5956" spans="11:15" x14ac:dyDescent="0.25">
      <c r="K5956" t="s">
        <v>13</v>
      </c>
      <c r="L5956">
        <v>5.8889357809495661E-2</v>
      </c>
      <c r="N5956" t="s">
        <v>12</v>
      </c>
      <c r="O5956">
        <v>0.5</v>
      </c>
    </row>
    <row r="5957" spans="11:15" x14ac:dyDescent="0.25">
      <c r="K5957" t="s">
        <v>12</v>
      </c>
      <c r="L5957">
        <v>0.17666807342848598</v>
      </c>
      <c r="N5957" t="s">
        <v>11</v>
      </c>
      <c r="O5957">
        <v>0</v>
      </c>
    </row>
    <row r="5958" spans="11:15" x14ac:dyDescent="0.25">
      <c r="K5958" t="s">
        <v>11</v>
      </c>
      <c r="L5958">
        <v>6.9710984232209283E-2</v>
      </c>
      <c r="N5958" t="s">
        <v>10</v>
      </c>
      <c r="O5958">
        <v>0.33333333333333298</v>
      </c>
    </row>
    <row r="5959" spans="11:15" x14ac:dyDescent="0.25">
      <c r="K5959" t="s">
        <v>10</v>
      </c>
      <c r="L5959">
        <v>0.25720068408340885</v>
      </c>
      <c r="N5959" t="s">
        <v>9</v>
      </c>
      <c r="O5959">
        <v>0</v>
      </c>
    </row>
    <row r="5960" spans="11:15" x14ac:dyDescent="0.25">
      <c r="K5960" t="s">
        <v>9</v>
      </c>
      <c r="L5960">
        <v>3.2197812997199447E-2</v>
      </c>
      <c r="N5960" t="s">
        <v>8</v>
      </c>
      <c r="O5960">
        <v>0</v>
      </c>
    </row>
    <row r="5961" spans="11:15" x14ac:dyDescent="0.25">
      <c r="K5961" t="s">
        <v>8</v>
      </c>
      <c r="L5961">
        <v>5.8685116277626065E-3</v>
      </c>
      <c r="N5961" t="s">
        <v>7</v>
      </c>
      <c r="O5961">
        <v>0</v>
      </c>
    </row>
    <row r="5962" spans="11:15" x14ac:dyDescent="0.25">
      <c r="K5962" t="s">
        <v>7</v>
      </c>
      <c r="L5962">
        <v>0</v>
      </c>
      <c r="N5962" t="s">
        <v>6</v>
      </c>
      <c r="O5962">
        <v>1</v>
      </c>
    </row>
    <row r="5963" spans="11:15" x14ac:dyDescent="0.25">
      <c r="K5963" t="s">
        <v>5</v>
      </c>
      <c r="L5963">
        <v>1.0058685116277626</v>
      </c>
      <c r="N5963" t="s">
        <v>4</v>
      </c>
      <c r="O5963">
        <v>455962.5</v>
      </c>
    </row>
    <row r="5964" spans="11:15" x14ac:dyDescent="0.25">
      <c r="K5964" t="s">
        <v>3</v>
      </c>
      <c r="L5964">
        <v>301.42684544528385</v>
      </c>
      <c r="N5964" t="s">
        <v>3</v>
      </c>
      <c r="O5964">
        <v>433.15</v>
      </c>
    </row>
    <row r="5965" spans="11:15" x14ac:dyDescent="0.25">
      <c r="N5965" t="s">
        <v>2</v>
      </c>
      <c r="O5965">
        <v>1E-4</v>
      </c>
    </row>
    <row r="5966" spans="11:15" x14ac:dyDescent="0.25">
      <c r="N5966" t="s">
        <v>1</v>
      </c>
      <c r="O5966">
        <v>0.15240000000000001</v>
      </c>
    </row>
    <row r="5967" spans="11:15" x14ac:dyDescent="0.25">
      <c r="N5967" t="s">
        <v>0</v>
      </c>
      <c r="O5967">
        <v>527.15</v>
      </c>
    </row>
    <row r="5971" spans="11:15" x14ac:dyDescent="0.25">
      <c r="K5971" t="s">
        <v>14</v>
      </c>
      <c r="L5971">
        <v>8.8455915281544861</v>
      </c>
      <c r="N5971" t="s">
        <v>13</v>
      </c>
      <c r="O5971">
        <v>0.16666666666666699</v>
      </c>
    </row>
    <row r="5972" spans="11:15" x14ac:dyDescent="0.25">
      <c r="K5972" t="s">
        <v>13</v>
      </c>
      <c r="L5972">
        <v>6.0263087451685848E-2</v>
      </c>
      <c r="N5972" t="s">
        <v>12</v>
      </c>
      <c r="O5972">
        <v>0.5</v>
      </c>
    </row>
    <row r="5973" spans="11:15" x14ac:dyDescent="0.25">
      <c r="K5973" t="s">
        <v>12</v>
      </c>
      <c r="L5973">
        <v>0.18078926235505657</v>
      </c>
      <c r="N5973" t="s">
        <v>11</v>
      </c>
      <c r="O5973">
        <v>0</v>
      </c>
    </row>
    <row r="5974" spans="11:15" x14ac:dyDescent="0.25">
      <c r="K5974" t="s">
        <v>11</v>
      </c>
      <c r="L5974">
        <v>6.4892434081645911E-2</v>
      </c>
      <c r="N5974" t="s">
        <v>10</v>
      </c>
      <c r="O5974">
        <v>0.33333333333333298</v>
      </c>
    </row>
    <row r="5975" spans="11:15" x14ac:dyDescent="0.25">
      <c r="K5975" t="s">
        <v>10</v>
      </c>
      <c r="L5975">
        <v>0.25031104306666246</v>
      </c>
      <c r="N5975" t="s">
        <v>9</v>
      </c>
      <c r="O5975">
        <v>0</v>
      </c>
    </row>
    <row r="5976" spans="11:15" x14ac:dyDescent="0.25">
      <c r="K5976" t="s">
        <v>9</v>
      </c>
      <c r="L5976">
        <v>3.2196681357250984E-2</v>
      </c>
      <c r="N5976" t="s">
        <v>8</v>
      </c>
      <c r="O5976">
        <v>0</v>
      </c>
    </row>
    <row r="5977" spans="11:15" x14ac:dyDescent="0.25">
      <c r="K5977" t="s">
        <v>8</v>
      </c>
      <c r="L5977">
        <v>9.3144637760842596E-3</v>
      </c>
      <c r="N5977" t="s">
        <v>7</v>
      </c>
      <c r="O5977">
        <v>0</v>
      </c>
    </row>
    <row r="5978" spans="11:15" x14ac:dyDescent="0.25">
      <c r="K5978" t="s">
        <v>7</v>
      </c>
      <c r="L5978">
        <v>0</v>
      </c>
      <c r="N5978" t="s">
        <v>6</v>
      </c>
      <c r="O5978">
        <v>1</v>
      </c>
    </row>
    <row r="5979" spans="11:15" x14ac:dyDescent="0.25">
      <c r="K5979" t="s">
        <v>5</v>
      </c>
      <c r="L5979">
        <v>1.0093144637760845</v>
      </c>
      <c r="N5979" t="s">
        <v>4</v>
      </c>
      <c r="O5979">
        <v>354637.5</v>
      </c>
    </row>
    <row r="5980" spans="11:15" x14ac:dyDescent="0.25">
      <c r="K5980" t="s">
        <v>3</v>
      </c>
      <c r="L5980">
        <v>302.9513101753119</v>
      </c>
      <c r="N5980" t="s">
        <v>3</v>
      </c>
      <c r="O5980">
        <v>433.15</v>
      </c>
    </row>
    <row r="5981" spans="11:15" x14ac:dyDescent="0.25">
      <c r="N5981" t="s">
        <v>2</v>
      </c>
      <c r="O5981">
        <v>1E-4</v>
      </c>
    </row>
    <row r="5982" spans="11:15" x14ac:dyDescent="0.25">
      <c r="N5982" t="s">
        <v>1</v>
      </c>
      <c r="O5982">
        <v>0.20380000000000001</v>
      </c>
    </row>
    <row r="5983" spans="11:15" x14ac:dyDescent="0.25">
      <c r="N5983" t="s">
        <v>0</v>
      </c>
      <c r="O5983">
        <v>527.15</v>
      </c>
    </row>
    <row r="5987" spans="11:15" x14ac:dyDescent="0.25">
      <c r="K5987" t="s">
        <v>14</v>
      </c>
      <c r="L5987">
        <v>5.3068472323765672</v>
      </c>
      <c r="N5987" t="s">
        <v>13</v>
      </c>
      <c r="O5987">
        <v>0.16666666666666699</v>
      </c>
    </row>
    <row r="5988" spans="11:15" x14ac:dyDescent="0.25">
      <c r="K5988" t="s">
        <v>13</v>
      </c>
      <c r="L5988">
        <v>5.9804457948834773E-2</v>
      </c>
      <c r="N5988" t="s">
        <v>12</v>
      </c>
      <c r="O5988">
        <v>0.5</v>
      </c>
    </row>
    <row r="5989" spans="11:15" x14ac:dyDescent="0.25">
      <c r="K5989" t="s">
        <v>12</v>
      </c>
      <c r="L5989">
        <v>0.17941337384650338</v>
      </c>
      <c r="N5989" t="s">
        <v>11</v>
      </c>
      <c r="O5989">
        <v>0</v>
      </c>
    </row>
    <row r="5990" spans="11:15" x14ac:dyDescent="0.25">
      <c r="K5990" t="s">
        <v>11</v>
      </c>
      <c r="L5990">
        <v>6.7554622183185725E-2</v>
      </c>
      <c r="N5990" t="s">
        <v>10</v>
      </c>
      <c r="O5990">
        <v>0.33333333333333298</v>
      </c>
    </row>
    <row r="5991" spans="11:15" x14ac:dyDescent="0.25">
      <c r="K5991" t="s">
        <v>10</v>
      </c>
      <c r="L5991">
        <v>0.25471816026404004</v>
      </c>
      <c r="N5991" t="s">
        <v>9</v>
      </c>
      <c r="O5991">
        <v>0</v>
      </c>
    </row>
    <row r="5992" spans="11:15" x14ac:dyDescent="0.25">
      <c r="K5992" t="s">
        <v>9</v>
      </c>
      <c r="L5992">
        <v>3.2086012089223369E-2</v>
      </c>
      <c r="N5992" t="s">
        <v>8</v>
      </c>
      <c r="O5992">
        <v>0</v>
      </c>
    </row>
    <row r="5993" spans="11:15" x14ac:dyDescent="0.25">
      <c r="K5993" t="s">
        <v>8</v>
      </c>
      <c r="L5993">
        <v>7.2215744454231217E-3</v>
      </c>
      <c r="N5993" t="s">
        <v>7</v>
      </c>
      <c r="O5993">
        <v>0</v>
      </c>
    </row>
    <row r="5994" spans="11:15" x14ac:dyDescent="0.25">
      <c r="K5994" t="s">
        <v>7</v>
      </c>
      <c r="L5994">
        <v>0</v>
      </c>
      <c r="N5994" t="s">
        <v>6</v>
      </c>
      <c r="O5994">
        <v>1</v>
      </c>
    </row>
    <row r="5995" spans="11:15" x14ac:dyDescent="0.25">
      <c r="K5995" t="s">
        <v>5</v>
      </c>
      <c r="L5995">
        <v>1.0072215744454232</v>
      </c>
      <c r="N5995" t="s">
        <v>4</v>
      </c>
      <c r="O5995">
        <v>405300</v>
      </c>
    </row>
    <row r="5996" spans="11:15" x14ac:dyDescent="0.25">
      <c r="K5996" t="s">
        <v>3</v>
      </c>
      <c r="L5996">
        <v>298.12608876831814</v>
      </c>
      <c r="N5996" t="s">
        <v>3</v>
      </c>
      <c r="O5996">
        <v>433.15</v>
      </c>
    </row>
    <row r="5997" spans="11:15" x14ac:dyDescent="0.25">
      <c r="N5997" t="s">
        <v>2</v>
      </c>
      <c r="O5997">
        <v>1E-3</v>
      </c>
    </row>
    <row r="5998" spans="11:15" x14ac:dyDescent="0.25">
      <c r="N5998" t="s">
        <v>1</v>
      </c>
      <c r="O5998">
        <v>7.6200000000000004E-2</v>
      </c>
    </row>
    <row r="5999" spans="11:15" x14ac:dyDescent="0.25">
      <c r="N5999" t="s">
        <v>0</v>
      </c>
      <c r="O5999">
        <v>433.15</v>
      </c>
    </row>
    <row r="6003" spans="11:15" x14ac:dyDescent="0.25">
      <c r="K6003" t="s">
        <v>14</v>
      </c>
      <c r="L6003">
        <v>2.3493010967970545</v>
      </c>
      <c r="N6003" t="s">
        <v>13</v>
      </c>
      <c r="O6003">
        <v>0.16666666666666699</v>
      </c>
    </row>
    <row r="6004" spans="11:15" x14ac:dyDescent="0.25">
      <c r="K6004" t="s">
        <v>13</v>
      </c>
      <c r="L6004">
        <v>5.8110600337838658E-2</v>
      </c>
      <c r="N6004" t="s">
        <v>12</v>
      </c>
      <c r="O6004">
        <v>0.5</v>
      </c>
    </row>
    <row r="6005" spans="11:15" x14ac:dyDescent="0.25">
      <c r="K6005" t="s">
        <v>12</v>
      </c>
      <c r="L6005">
        <v>0.17433180101351503</v>
      </c>
      <c r="N6005" t="s">
        <v>11</v>
      </c>
      <c r="O6005">
        <v>0</v>
      </c>
    </row>
    <row r="6006" spans="11:15" x14ac:dyDescent="0.25">
      <c r="K6006" t="s">
        <v>11</v>
      </c>
      <c r="L6006">
        <v>7.1765685000974827E-2</v>
      </c>
      <c r="N6006" t="s">
        <v>10</v>
      </c>
      <c r="O6006">
        <v>0.33333333333333298</v>
      </c>
    </row>
    <row r="6007" spans="11:15" x14ac:dyDescent="0.25">
      <c r="K6007" t="s">
        <v>10</v>
      </c>
      <c r="L6007">
        <v>0.25975257067762597</v>
      </c>
      <c r="N6007" t="s">
        <v>9</v>
      </c>
      <c r="O6007">
        <v>0</v>
      </c>
    </row>
    <row r="6008" spans="11:15" x14ac:dyDescent="0.25">
      <c r="K6008" t="s">
        <v>9</v>
      </c>
      <c r="L6008">
        <v>3.2070618714030524E-2</v>
      </c>
      <c r="N6008" t="s">
        <v>8</v>
      </c>
      <c r="O6008">
        <v>0</v>
      </c>
    </row>
    <row r="6009" spans="11:15" x14ac:dyDescent="0.25">
      <c r="K6009" t="s">
        <v>8</v>
      </c>
      <c r="L6009">
        <v>4.719762613822961E-3</v>
      </c>
      <c r="N6009" t="s">
        <v>7</v>
      </c>
      <c r="O6009">
        <v>0</v>
      </c>
    </row>
    <row r="6010" spans="11:15" x14ac:dyDescent="0.25">
      <c r="K6010" t="s">
        <v>7</v>
      </c>
      <c r="L6010">
        <v>0</v>
      </c>
      <c r="N6010" t="s">
        <v>6</v>
      </c>
      <c r="O6010">
        <v>1</v>
      </c>
    </row>
    <row r="6011" spans="11:15" x14ac:dyDescent="0.25">
      <c r="K6011" t="s">
        <v>5</v>
      </c>
      <c r="L6011">
        <v>1.0047197626138231</v>
      </c>
      <c r="N6011" t="s">
        <v>4</v>
      </c>
      <c r="O6011">
        <v>506625</v>
      </c>
    </row>
    <row r="6012" spans="11:15" x14ac:dyDescent="0.25">
      <c r="K6012" t="s">
        <v>3</v>
      </c>
      <c r="L6012">
        <v>313.40349314031835</v>
      </c>
      <c r="N6012" t="s">
        <v>3</v>
      </c>
      <c r="O6012">
        <v>433.15</v>
      </c>
    </row>
    <row r="6013" spans="11:15" x14ac:dyDescent="0.25">
      <c r="N6013" t="s">
        <v>2</v>
      </c>
      <c r="O6013">
        <v>5.0000000000000001E-4</v>
      </c>
    </row>
    <row r="6014" spans="11:15" x14ac:dyDescent="0.25">
      <c r="N6014" t="s">
        <v>1</v>
      </c>
      <c r="O6014">
        <v>0.15240000000000001</v>
      </c>
    </row>
    <row r="6015" spans="11:15" x14ac:dyDescent="0.25">
      <c r="N6015" t="s">
        <v>0</v>
      </c>
      <c r="O6015">
        <v>527.15</v>
      </c>
    </row>
    <row r="6019" spans="11:15" x14ac:dyDescent="0.25">
      <c r="K6019" t="s">
        <v>14</v>
      </c>
      <c r="L6019">
        <v>8.6660133802647845</v>
      </c>
      <c r="N6019" t="s">
        <v>13</v>
      </c>
      <c r="O6019">
        <v>0.16666666666666699</v>
      </c>
    </row>
    <row r="6020" spans="11:15" x14ac:dyDescent="0.25">
      <c r="K6020" t="s">
        <v>13</v>
      </c>
      <c r="L6020">
        <v>6.0858747173718891E-2</v>
      </c>
      <c r="N6020" t="s">
        <v>12</v>
      </c>
      <c r="O6020">
        <v>0.5</v>
      </c>
    </row>
    <row r="6021" spans="11:15" x14ac:dyDescent="0.25">
      <c r="K6021" t="s">
        <v>12</v>
      </c>
      <c r="L6021">
        <v>0.18257624152115579</v>
      </c>
      <c r="N6021" t="s">
        <v>11</v>
      </c>
      <c r="O6021">
        <v>0</v>
      </c>
    </row>
    <row r="6022" spans="11:15" x14ac:dyDescent="0.25">
      <c r="K6022" t="s">
        <v>11</v>
      </c>
      <c r="L6022">
        <v>6.4911148541312275E-2</v>
      </c>
      <c r="N6022" t="s">
        <v>10</v>
      </c>
      <c r="O6022">
        <v>0.33333333333333298</v>
      </c>
    </row>
    <row r="6023" spans="11:15" x14ac:dyDescent="0.25">
      <c r="K6023" t="s">
        <v>10</v>
      </c>
      <c r="L6023">
        <v>0.25153979143006139</v>
      </c>
      <c r="N6023" t="s">
        <v>9</v>
      </c>
      <c r="O6023">
        <v>0</v>
      </c>
    </row>
    <row r="6024" spans="11:15" x14ac:dyDescent="0.25">
      <c r="K6024" t="s">
        <v>9</v>
      </c>
      <c r="L6024">
        <v>3.1895640149783903E-2</v>
      </c>
      <c r="N6024" t="s">
        <v>8</v>
      </c>
      <c r="O6024">
        <v>0</v>
      </c>
    </row>
    <row r="6025" spans="11:15" x14ac:dyDescent="0.25">
      <c r="K6025" t="s">
        <v>8</v>
      </c>
      <c r="L6025">
        <v>9.0011308018519143E-3</v>
      </c>
      <c r="N6025" t="s">
        <v>7</v>
      </c>
      <c r="O6025">
        <v>0</v>
      </c>
    </row>
    <row r="6026" spans="11:15" x14ac:dyDescent="0.25">
      <c r="K6026" t="s">
        <v>7</v>
      </c>
      <c r="L6026">
        <v>0</v>
      </c>
      <c r="N6026" t="s">
        <v>6</v>
      </c>
      <c r="O6026">
        <v>1</v>
      </c>
    </row>
    <row r="6027" spans="11:15" x14ac:dyDescent="0.25">
      <c r="K6027" t="s">
        <v>5</v>
      </c>
      <c r="L6027">
        <v>1.0090011308018521</v>
      </c>
      <c r="N6027" t="s">
        <v>4</v>
      </c>
      <c r="O6027">
        <v>354637.5</v>
      </c>
    </row>
    <row r="6028" spans="11:15" x14ac:dyDescent="0.25">
      <c r="K6028" t="s">
        <v>3</v>
      </c>
      <c r="L6028">
        <v>297.03112225414662</v>
      </c>
      <c r="N6028" t="s">
        <v>3</v>
      </c>
      <c r="O6028">
        <v>433.15</v>
      </c>
    </row>
    <row r="6029" spans="11:15" x14ac:dyDescent="0.25">
      <c r="N6029" t="s">
        <v>2</v>
      </c>
      <c r="O6029">
        <v>5.0000000000000001E-4</v>
      </c>
    </row>
    <row r="6030" spans="11:15" x14ac:dyDescent="0.25">
      <c r="N6030" t="s">
        <v>1</v>
      </c>
      <c r="O6030">
        <v>7.6200000000000004E-2</v>
      </c>
    </row>
    <row r="6031" spans="11:15" x14ac:dyDescent="0.25">
      <c r="N6031" t="s">
        <v>0</v>
      </c>
      <c r="O6031">
        <v>433.15</v>
      </c>
    </row>
    <row r="6035" spans="11:15" x14ac:dyDescent="0.25">
      <c r="K6035" t="s">
        <v>14</v>
      </c>
      <c r="L6035">
        <v>2.2831771262718026</v>
      </c>
      <c r="N6035" t="s">
        <v>13</v>
      </c>
      <c r="O6035">
        <v>0.16666666666666699</v>
      </c>
    </row>
    <row r="6036" spans="11:15" x14ac:dyDescent="0.25">
      <c r="K6036" t="s">
        <v>13</v>
      </c>
      <c r="L6036">
        <v>5.9142546465401742E-2</v>
      </c>
      <c r="N6036" t="s">
        <v>12</v>
      </c>
      <c r="O6036">
        <v>0.5</v>
      </c>
    </row>
    <row r="6037" spans="11:15" x14ac:dyDescent="0.25">
      <c r="K6037" t="s">
        <v>12</v>
      </c>
      <c r="L6037">
        <v>0.17742763939620426</v>
      </c>
      <c r="N6037" t="s">
        <v>11</v>
      </c>
      <c r="O6037">
        <v>0</v>
      </c>
    </row>
    <row r="6038" spans="11:15" x14ac:dyDescent="0.25">
      <c r="K6038" t="s">
        <v>11</v>
      </c>
      <c r="L6038">
        <v>7.1286909700482293E-2</v>
      </c>
      <c r="N6038" t="s">
        <v>10</v>
      </c>
      <c r="O6038">
        <v>0.33333333333333298</v>
      </c>
    </row>
    <row r="6039" spans="11:15" x14ac:dyDescent="0.25">
      <c r="K6039" t="s">
        <v>10</v>
      </c>
      <c r="L6039">
        <v>0.26085891233176706</v>
      </c>
      <c r="N6039" t="s">
        <v>9</v>
      </c>
      <c r="O6039">
        <v>0</v>
      </c>
    </row>
    <row r="6040" spans="11:15" x14ac:dyDescent="0.25">
      <c r="K6040" t="s">
        <v>9</v>
      </c>
      <c r="L6040">
        <v>3.185533172829326E-2</v>
      </c>
      <c r="N6040" t="s">
        <v>8</v>
      </c>
      <c r="O6040">
        <v>0</v>
      </c>
    </row>
    <row r="6041" spans="11:15" x14ac:dyDescent="0.25">
      <c r="K6041" t="s">
        <v>8</v>
      </c>
      <c r="L6041">
        <v>4.3818787724896977E-3</v>
      </c>
      <c r="N6041" t="s">
        <v>7</v>
      </c>
      <c r="O6041">
        <v>0</v>
      </c>
    </row>
    <row r="6042" spans="11:15" x14ac:dyDescent="0.25">
      <c r="K6042" t="s">
        <v>7</v>
      </c>
      <c r="L6042">
        <v>0</v>
      </c>
      <c r="N6042" t="s">
        <v>6</v>
      </c>
      <c r="O6042">
        <v>1</v>
      </c>
    </row>
    <row r="6043" spans="11:15" x14ac:dyDescent="0.25">
      <c r="K6043" t="s">
        <v>5</v>
      </c>
      <c r="L6043">
        <v>1.0043818787724899</v>
      </c>
      <c r="N6043" t="s">
        <v>4</v>
      </c>
      <c r="O6043">
        <v>506625</v>
      </c>
    </row>
    <row r="6044" spans="11:15" x14ac:dyDescent="0.25">
      <c r="K6044" t="s">
        <v>3</v>
      </c>
      <c r="L6044">
        <v>297.03263320764631</v>
      </c>
      <c r="N6044" t="s">
        <v>3</v>
      </c>
      <c r="O6044">
        <v>433.15</v>
      </c>
    </row>
    <row r="6045" spans="11:15" x14ac:dyDescent="0.25">
      <c r="N6045" t="s">
        <v>2</v>
      </c>
      <c r="O6045">
        <v>1E-3</v>
      </c>
    </row>
    <row r="6046" spans="11:15" x14ac:dyDescent="0.25">
      <c r="N6046" t="s">
        <v>1</v>
      </c>
      <c r="O6046">
        <v>0.15240000000000001</v>
      </c>
    </row>
    <row r="6047" spans="11:15" x14ac:dyDescent="0.25">
      <c r="N6047" t="s">
        <v>0</v>
      </c>
      <c r="O6047">
        <v>433.15</v>
      </c>
    </row>
    <row r="6051" spans="11:15" x14ac:dyDescent="0.25">
      <c r="K6051" t="s">
        <v>14</v>
      </c>
      <c r="L6051">
        <v>2.3212009920741843</v>
      </c>
      <c r="N6051" t="s">
        <v>13</v>
      </c>
      <c r="O6051">
        <v>0.16666666666666699</v>
      </c>
    </row>
    <row r="6052" spans="11:15" x14ac:dyDescent="0.25">
      <c r="K6052" t="s">
        <v>13</v>
      </c>
      <c r="L6052">
        <v>5.8518203316109657E-2</v>
      </c>
      <c r="N6052" t="s">
        <v>12</v>
      </c>
      <c r="O6052">
        <v>0.5</v>
      </c>
    </row>
    <row r="6053" spans="11:15" x14ac:dyDescent="0.25">
      <c r="K6053" t="s">
        <v>12</v>
      </c>
      <c r="L6053">
        <v>0.17555460994832794</v>
      </c>
      <c r="N6053" t="s">
        <v>11</v>
      </c>
      <c r="O6053">
        <v>0</v>
      </c>
    </row>
    <row r="6054" spans="11:15" x14ac:dyDescent="0.25">
      <c r="K6054" t="s">
        <v>11</v>
      </c>
      <c r="L6054">
        <v>7.1754082924637752E-2</v>
      </c>
      <c r="N6054" t="s">
        <v>10</v>
      </c>
      <c r="O6054">
        <v>0.33333333333333298</v>
      </c>
    </row>
    <row r="6055" spans="11:15" x14ac:dyDescent="0.25">
      <c r="K6055" t="s">
        <v>10</v>
      </c>
      <c r="L6055">
        <v>0.26054457248149371</v>
      </c>
      <c r="N6055" t="s">
        <v>9</v>
      </c>
      <c r="O6055">
        <v>0</v>
      </c>
    </row>
    <row r="6056" spans="11:15" x14ac:dyDescent="0.25">
      <c r="K6056" t="s">
        <v>9</v>
      </c>
      <c r="L6056">
        <v>3.1802795630918555E-2</v>
      </c>
      <c r="N6056" t="s">
        <v>8</v>
      </c>
      <c r="O6056">
        <v>0</v>
      </c>
    </row>
    <row r="6057" spans="11:15" x14ac:dyDescent="0.25">
      <c r="K6057" t="s">
        <v>8</v>
      </c>
      <c r="L6057">
        <v>4.5915847950010434E-3</v>
      </c>
      <c r="N6057" t="s">
        <v>7</v>
      </c>
      <c r="O6057">
        <v>0</v>
      </c>
    </row>
    <row r="6058" spans="11:15" x14ac:dyDescent="0.25">
      <c r="K6058" t="s">
        <v>7</v>
      </c>
      <c r="L6058">
        <v>0</v>
      </c>
      <c r="N6058" t="s">
        <v>6</v>
      </c>
      <c r="O6058">
        <v>1</v>
      </c>
    </row>
    <row r="6059" spans="11:15" x14ac:dyDescent="0.25">
      <c r="K6059" t="s">
        <v>5</v>
      </c>
      <c r="L6059">
        <v>1.0045915847950009</v>
      </c>
      <c r="N6059" t="s">
        <v>4</v>
      </c>
      <c r="O6059">
        <v>506625</v>
      </c>
    </row>
    <row r="6060" spans="11:15" x14ac:dyDescent="0.25">
      <c r="K6060" t="s">
        <v>3</v>
      </c>
      <c r="L6060">
        <v>304.59850397908821</v>
      </c>
      <c r="N6060" t="s">
        <v>3</v>
      </c>
      <c r="O6060">
        <v>433.15</v>
      </c>
    </row>
    <row r="6061" spans="11:15" x14ac:dyDescent="0.25">
      <c r="N6061" t="s">
        <v>2</v>
      </c>
      <c r="O6061">
        <v>1E-4</v>
      </c>
    </row>
    <row r="6062" spans="11:15" x14ac:dyDescent="0.25">
      <c r="N6062" t="s">
        <v>1</v>
      </c>
      <c r="O6062">
        <v>7.6200000000000004E-2</v>
      </c>
    </row>
    <row r="6063" spans="11:15" x14ac:dyDescent="0.25">
      <c r="N6063" t="s">
        <v>0</v>
      </c>
      <c r="O6063">
        <v>457.15</v>
      </c>
    </row>
    <row r="6067" spans="11:15" x14ac:dyDescent="0.25">
      <c r="K6067" t="s">
        <v>14</v>
      </c>
      <c r="L6067">
        <v>2.3284365283500077</v>
      </c>
      <c r="N6067" t="s">
        <v>13</v>
      </c>
      <c r="O6067">
        <v>0.16666666666666699</v>
      </c>
    </row>
    <row r="6068" spans="11:15" x14ac:dyDescent="0.25">
      <c r="K6068" t="s">
        <v>13</v>
      </c>
      <c r="L6068">
        <v>5.8329849098029643E-2</v>
      </c>
      <c r="N6068" t="s">
        <v>12</v>
      </c>
      <c r="O6068">
        <v>0.5</v>
      </c>
    </row>
    <row r="6069" spans="11:15" x14ac:dyDescent="0.25">
      <c r="K6069" t="s">
        <v>12</v>
      </c>
      <c r="L6069">
        <v>0.17498954729408803</v>
      </c>
      <c r="N6069" t="s">
        <v>11</v>
      </c>
      <c r="O6069">
        <v>0</v>
      </c>
    </row>
    <row r="6070" spans="11:15" x14ac:dyDescent="0.25">
      <c r="K6070" t="s">
        <v>11</v>
      </c>
      <c r="L6070">
        <v>7.1991792900626558E-2</v>
      </c>
      <c r="N6070" t="s">
        <v>10</v>
      </c>
      <c r="O6070">
        <v>0.33333333333333298</v>
      </c>
    </row>
    <row r="6071" spans="11:15" x14ac:dyDescent="0.25">
      <c r="K6071" t="s">
        <v>10</v>
      </c>
      <c r="L6071">
        <v>0.26064328399731146</v>
      </c>
      <c r="N6071" t="s">
        <v>9</v>
      </c>
      <c r="O6071">
        <v>0</v>
      </c>
    </row>
    <row r="6072" spans="11:15" x14ac:dyDescent="0.25">
      <c r="K6072" t="s">
        <v>9</v>
      </c>
      <c r="L6072">
        <v>3.178173623549186E-2</v>
      </c>
      <c r="N6072" t="s">
        <v>8</v>
      </c>
      <c r="O6072">
        <v>0</v>
      </c>
    </row>
    <row r="6073" spans="11:15" x14ac:dyDescent="0.25">
      <c r="K6073" t="s">
        <v>8</v>
      </c>
      <c r="L6073">
        <v>4.5632884325189343E-3</v>
      </c>
      <c r="N6073" t="s">
        <v>7</v>
      </c>
      <c r="O6073">
        <v>0</v>
      </c>
    </row>
    <row r="6074" spans="11:15" x14ac:dyDescent="0.25">
      <c r="K6074" t="s">
        <v>7</v>
      </c>
      <c r="L6074">
        <v>0</v>
      </c>
      <c r="N6074" t="s">
        <v>6</v>
      </c>
      <c r="O6074">
        <v>1</v>
      </c>
    </row>
    <row r="6075" spans="11:15" x14ac:dyDescent="0.25">
      <c r="K6075" t="s">
        <v>5</v>
      </c>
      <c r="L6075">
        <v>1.0045632884325191</v>
      </c>
      <c r="N6075" t="s">
        <v>4</v>
      </c>
      <c r="O6075">
        <v>506625</v>
      </c>
    </row>
    <row r="6076" spans="11:15" x14ac:dyDescent="0.25">
      <c r="K6076" t="s">
        <v>3</v>
      </c>
      <c r="L6076">
        <v>299.8467015433838</v>
      </c>
      <c r="N6076" t="s">
        <v>3</v>
      </c>
      <c r="O6076">
        <v>433.15</v>
      </c>
    </row>
    <row r="6077" spans="11:15" x14ac:dyDescent="0.25">
      <c r="N6077" t="s">
        <v>2</v>
      </c>
      <c r="O6077">
        <v>5.0000000000000001E-4</v>
      </c>
    </row>
    <row r="6078" spans="11:15" x14ac:dyDescent="0.25">
      <c r="N6078" t="s">
        <v>1</v>
      </c>
      <c r="O6078">
        <v>0.20380000000000001</v>
      </c>
    </row>
    <row r="6079" spans="11:15" x14ac:dyDescent="0.25">
      <c r="N6079" t="s">
        <v>0</v>
      </c>
      <c r="O6079">
        <v>527.15</v>
      </c>
    </row>
    <row r="6083" spans="11:15" x14ac:dyDescent="0.25">
      <c r="K6083" t="s">
        <v>14</v>
      </c>
      <c r="L6083">
        <v>3.4230533285924265</v>
      </c>
      <c r="N6083" t="s">
        <v>13</v>
      </c>
      <c r="O6083">
        <v>0.16666666666666699</v>
      </c>
    </row>
    <row r="6084" spans="11:15" x14ac:dyDescent="0.25">
      <c r="K6084" t="s">
        <v>13</v>
      </c>
      <c r="L6084">
        <v>5.928130963588505E-2</v>
      </c>
      <c r="N6084" t="s">
        <v>12</v>
      </c>
      <c r="O6084">
        <v>0.5</v>
      </c>
    </row>
    <row r="6085" spans="11:15" x14ac:dyDescent="0.25">
      <c r="K6085" t="s">
        <v>12</v>
      </c>
      <c r="L6085">
        <v>0.17784392890765408</v>
      </c>
      <c r="N6085" t="s">
        <v>11</v>
      </c>
      <c r="O6085">
        <v>0</v>
      </c>
    </row>
    <row r="6086" spans="11:15" x14ac:dyDescent="0.25">
      <c r="K6086" t="s">
        <v>11</v>
      </c>
      <c r="L6086">
        <v>6.9933081028295083E-2</v>
      </c>
      <c r="N6086" t="s">
        <v>10</v>
      </c>
      <c r="O6086">
        <v>0.33333333333333298</v>
      </c>
    </row>
    <row r="6087" spans="11:15" x14ac:dyDescent="0.25">
      <c r="K6087" t="s">
        <v>10</v>
      </c>
      <c r="L6087">
        <v>0.25842878132835928</v>
      </c>
      <c r="N6087" t="s">
        <v>9</v>
      </c>
      <c r="O6087">
        <v>0</v>
      </c>
    </row>
    <row r="6088" spans="11:15" x14ac:dyDescent="0.25">
      <c r="K6088" t="s">
        <v>9</v>
      </c>
      <c r="L6088">
        <v>3.1723972438178212E-2</v>
      </c>
      <c r="N6088" t="s">
        <v>8</v>
      </c>
      <c r="O6088">
        <v>0</v>
      </c>
    </row>
    <row r="6089" spans="11:15" x14ac:dyDescent="0.25">
      <c r="K6089" t="s">
        <v>8</v>
      </c>
      <c r="L6089">
        <v>5.7283035643086559E-3</v>
      </c>
      <c r="N6089" t="s">
        <v>7</v>
      </c>
      <c r="O6089">
        <v>0</v>
      </c>
    </row>
    <row r="6090" spans="11:15" x14ac:dyDescent="0.25">
      <c r="K6090" t="s">
        <v>7</v>
      </c>
      <c r="L6090">
        <v>0</v>
      </c>
      <c r="N6090" t="s">
        <v>6</v>
      </c>
      <c r="O6090">
        <v>1</v>
      </c>
    </row>
    <row r="6091" spans="11:15" x14ac:dyDescent="0.25">
      <c r="K6091" t="s">
        <v>5</v>
      </c>
      <c r="L6091">
        <v>1.0057283035643083</v>
      </c>
      <c r="N6091" t="s">
        <v>4</v>
      </c>
      <c r="O6091">
        <v>455962.5</v>
      </c>
    </row>
    <row r="6092" spans="11:15" x14ac:dyDescent="0.25">
      <c r="K6092" t="s">
        <v>3</v>
      </c>
      <c r="L6092">
        <v>309.84543070740489</v>
      </c>
      <c r="N6092" t="s">
        <v>3</v>
      </c>
      <c r="O6092">
        <v>433.15</v>
      </c>
    </row>
    <row r="6093" spans="11:15" x14ac:dyDescent="0.25">
      <c r="N6093" t="s">
        <v>2</v>
      </c>
      <c r="O6093">
        <v>1E-4</v>
      </c>
    </row>
    <row r="6094" spans="11:15" x14ac:dyDescent="0.25">
      <c r="N6094" t="s">
        <v>1</v>
      </c>
      <c r="O6094">
        <v>7.6200000000000004E-2</v>
      </c>
    </row>
    <row r="6095" spans="11:15" x14ac:dyDescent="0.25">
      <c r="N6095" t="s">
        <v>0</v>
      </c>
      <c r="O6095">
        <v>457.15</v>
      </c>
    </row>
    <row r="6099" spans="11:15" x14ac:dyDescent="0.25">
      <c r="K6099" t="s">
        <v>14</v>
      </c>
      <c r="L6099">
        <v>3.404278407167932</v>
      </c>
      <c r="N6099" t="s">
        <v>13</v>
      </c>
      <c r="O6099">
        <v>0.16666666666666699</v>
      </c>
    </row>
    <row r="6100" spans="11:15" x14ac:dyDescent="0.25">
      <c r="K6100" t="s">
        <v>13</v>
      </c>
      <c r="L6100">
        <v>5.9416037416368646E-2</v>
      </c>
      <c r="N6100" t="s">
        <v>12</v>
      </c>
      <c r="O6100">
        <v>0.5</v>
      </c>
    </row>
    <row r="6101" spans="11:15" x14ac:dyDescent="0.25">
      <c r="K6101" t="s">
        <v>12</v>
      </c>
      <c r="L6101">
        <v>0.17824811224910495</v>
      </c>
      <c r="N6101" t="s">
        <v>11</v>
      </c>
      <c r="O6101">
        <v>0</v>
      </c>
    </row>
    <row r="6102" spans="11:15" x14ac:dyDescent="0.25">
      <c r="K6102" t="s">
        <v>11</v>
      </c>
      <c r="L6102">
        <v>6.9866579241329524E-2</v>
      </c>
      <c r="N6102" t="s">
        <v>10</v>
      </c>
      <c r="O6102">
        <v>0.33333333333333298</v>
      </c>
    </row>
    <row r="6103" spans="11:15" x14ac:dyDescent="0.25">
      <c r="K6103" t="s">
        <v>10</v>
      </c>
      <c r="L6103">
        <v>0.25856523331539538</v>
      </c>
      <c r="N6103" t="s">
        <v>9</v>
      </c>
      <c r="O6103">
        <v>0</v>
      </c>
    </row>
    <row r="6104" spans="11:15" x14ac:dyDescent="0.25">
      <c r="K6104" t="s">
        <v>9</v>
      </c>
      <c r="L6104">
        <v>3.1722309615655475E-2</v>
      </c>
      <c r="N6104" t="s">
        <v>8</v>
      </c>
      <c r="O6104">
        <v>0</v>
      </c>
    </row>
    <row r="6105" spans="11:15" x14ac:dyDescent="0.25">
      <c r="K6105" t="s">
        <v>8</v>
      </c>
      <c r="L6105">
        <v>5.6617403933133525E-3</v>
      </c>
      <c r="N6105" t="s">
        <v>7</v>
      </c>
      <c r="O6105">
        <v>0</v>
      </c>
    </row>
    <row r="6106" spans="11:15" x14ac:dyDescent="0.25">
      <c r="K6106" t="s">
        <v>7</v>
      </c>
      <c r="L6106">
        <v>0</v>
      </c>
      <c r="N6106" t="s">
        <v>6</v>
      </c>
      <c r="O6106">
        <v>1</v>
      </c>
    </row>
    <row r="6107" spans="11:15" x14ac:dyDescent="0.25">
      <c r="K6107" t="s">
        <v>5</v>
      </c>
      <c r="L6107">
        <v>1.0056617403933135</v>
      </c>
      <c r="N6107" t="s">
        <v>4</v>
      </c>
      <c r="O6107">
        <v>455962.5</v>
      </c>
    </row>
    <row r="6108" spans="11:15" x14ac:dyDescent="0.25">
      <c r="K6108" t="s">
        <v>3</v>
      </c>
      <c r="L6108">
        <v>300.41938169019886</v>
      </c>
      <c r="N6108" t="s">
        <v>3</v>
      </c>
      <c r="O6108">
        <v>433.15</v>
      </c>
    </row>
    <row r="6109" spans="11:15" x14ac:dyDescent="0.25">
      <c r="N6109" t="s">
        <v>2</v>
      </c>
      <c r="O6109">
        <v>1E-3</v>
      </c>
    </row>
    <row r="6110" spans="11:15" x14ac:dyDescent="0.25">
      <c r="N6110" t="s">
        <v>1</v>
      </c>
      <c r="O6110">
        <v>7.6200000000000004E-2</v>
      </c>
    </row>
    <row r="6111" spans="11:15" x14ac:dyDescent="0.25">
      <c r="N6111" t="s">
        <v>0</v>
      </c>
      <c r="O6111">
        <v>433.15</v>
      </c>
    </row>
    <row r="6115" spans="11:15" x14ac:dyDescent="0.25">
      <c r="K6115" t="s">
        <v>14</v>
      </c>
      <c r="L6115">
        <v>3.4274378182925154</v>
      </c>
      <c r="N6115" t="s">
        <v>13</v>
      </c>
      <c r="O6115">
        <v>0.16666666666666699</v>
      </c>
    </row>
    <row r="6116" spans="11:15" x14ac:dyDescent="0.25">
      <c r="K6116" t="s">
        <v>13</v>
      </c>
      <c r="L6116">
        <v>5.9277936454032107E-2</v>
      </c>
      <c r="N6116" t="s">
        <v>12</v>
      </c>
      <c r="O6116">
        <v>0.5</v>
      </c>
    </row>
    <row r="6117" spans="11:15" x14ac:dyDescent="0.25">
      <c r="K6117" t="s">
        <v>12</v>
      </c>
      <c r="L6117">
        <v>0.17783380936209534</v>
      </c>
      <c r="N6117" t="s">
        <v>11</v>
      </c>
      <c r="O6117">
        <v>0</v>
      </c>
    </row>
    <row r="6118" spans="11:15" x14ac:dyDescent="0.25">
      <c r="K6118" t="s">
        <v>11</v>
      </c>
      <c r="L6118">
        <v>6.9948211869458835E-2</v>
      </c>
      <c r="N6118" t="s">
        <v>10</v>
      </c>
      <c r="O6118">
        <v>0.33333333333333298</v>
      </c>
    </row>
    <row r="6119" spans="11:15" x14ac:dyDescent="0.25">
      <c r="K6119" t="s">
        <v>10</v>
      </c>
      <c r="L6119">
        <v>0.25845229664698083</v>
      </c>
      <c r="N6119" t="s">
        <v>9</v>
      </c>
      <c r="O6119">
        <v>0</v>
      </c>
    </row>
    <row r="6120" spans="11:15" x14ac:dyDescent="0.25">
      <c r="K6120" t="s">
        <v>9</v>
      </c>
      <c r="L6120">
        <v>3.1707815555711526E-2</v>
      </c>
      <c r="N6120" t="s">
        <v>8</v>
      </c>
      <c r="O6120">
        <v>0</v>
      </c>
    </row>
    <row r="6121" spans="11:15" x14ac:dyDescent="0.25">
      <c r="K6121" t="s">
        <v>8</v>
      </c>
      <c r="L6121">
        <v>5.732702787464539E-3</v>
      </c>
      <c r="N6121" t="s">
        <v>7</v>
      </c>
      <c r="O6121">
        <v>0</v>
      </c>
    </row>
    <row r="6122" spans="11:15" x14ac:dyDescent="0.25">
      <c r="K6122" t="s">
        <v>7</v>
      </c>
      <c r="L6122">
        <v>0</v>
      </c>
      <c r="N6122" t="s">
        <v>6</v>
      </c>
      <c r="O6122">
        <v>1</v>
      </c>
    </row>
    <row r="6123" spans="11:15" x14ac:dyDescent="0.25">
      <c r="K6123" t="s">
        <v>5</v>
      </c>
      <c r="L6123">
        <v>1.0057327027874645</v>
      </c>
      <c r="N6123" t="s">
        <v>4</v>
      </c>
      <c r="O6123">
        <v>455962.5</v>
      </c>
    </row>
    <row r="6124" spans="11:15" x14ac:dyDescent="0.25">
      <c r="K6124" t="s">
        <v>3</v>
      </c>
      <c r="L6124">
        <v>307.58030910408411</v>
      </c>
      <c r="N6124" t="s">
        <v>3</v>
      </c>
      <c r="O6124">
        <v>433.15</v>
      </c>
    </row>
    <row r="6125" spans="11:15" x14ac:dyDescent="0.25">
      <c r="N6125" t="s">
        <v>2</v>
      </c>
      <c r="O6125">
        <v>5.0000000000000001E-4</v>
      </c>
    </row>
    <row r="6126" spans="11:15" x14ac:dyDescent="0.25">
      <c r="N6126" t="s">
        <v>1</v>
      </c>
      <c r="O6126">
        <v>0.20380000000000001</v>
      </c>
    </row>
    <row r="6127" spans="11:15" x14ac:dyDescent="0.25">
      <c r="N6127" t="s">
        <v>0</v>
      </c>
      <c r="O6127">
        <v>527.15</v>
      </c>
    </row>
    <row r="6131" spans="11:15" x14ac:dyDescent="0.25">
      <c r="K6131" t="s">
        <v>14</v>
      </c>
      <c r="L6131">
        <v>5.1122865294484408</v>
      </c>
      <c r="N6131" t="s">
        <v>13</v>
      </c>
      <c r="O6131">
        <v>0.16666666666666699</v>
      </c>
    </row>
    <row r="6132" spans="11:15" x14ac:dyDescent="0.25">
      <c r="K6132" t="s">
        <v>13</v>
      </c>
      <c r="L6132">
        <v>6.1311836641005105E-2</v>
      </c>
      <c r="N6132" t="s">
        <v>12</v>
      </c>
      <c r="O6132">
        <v>0.5</v>
      </c>
    </row>
    <row r="6133" spans="11:15" x14ac:dyDescent="0.25">
      <c r="K6133" t="s">
        <v>12</v>
      </c>
      <c r="L6133">
        <v>0.18393550992301436</v>
      </c>
      <c r="N6133" t="s">
        <v>11</v>
      </c>
      <c r="O6133">
        <v>0</v>
      </c>
    </row>
    <row r="6134" spans="11:15" x14ac:dyDescent="0.25">
      <c r="K6134" t="s">
        <v>11</v>
      </c>
      <c r="L6134">
        <v>6.7402677280460954E-2</v>
      </c>
      <c r="N6134" t="s">
        <v>10</v>
      </c>
      <c r="O6134">
        <v>0.33333333333333298</v>
      </c>
    </row>
    <row r="6135" spans="11:15" x14ac:dyDescent="0.25">
      <c r="K6135" t="s">
        <v>10</v>
      </c>
      <c r="L6135">
        <v>0.25742902784293115</v>
      </c>
      <c r="N6135" t="s">
        <v>9</v>
      </c>
      <c r="O6135">
        <v>0</v>
      </c>
    </row>
    <row r="6136" spans="11:15" x14ac:dyDescent="0.25">
      <c r="K6136" t="s">
        <v>9</v>
      </c>
      <c r="L6136">
        <v>3.1424252046010979E-2</v>
      </c>
      <c r="N6136" t="s">
        <v>8</v>
      </c>
      <c r="O6136">
        <v>0</v>
      </c>
    </row>
    <row r="6137" spans="11:15" x14ac:dyDescent="0.25">
      <c r="K6137" t="s">
        <v>8</v>
      </c>
      <c r="L6137">
        <v>6.527900699189966E-3</v>
      </c>
      <c r="N6137" t="s">
        <v>7</v>
      </c>
      <c r="O6137">
        <v>0</v>
      </c>
    </row>
    <row r="6138" spans="11:15" x14ac:dyDescent="0.25">
      <c r="K6138" t="s">
        <v>7</v>
      </c>
      <c r="L6138">
        <v>0</v>
      </c>
      <c r="N6138" t="s">
        <v>6</v>
      </c>
      <c r="O6138">
        <v>1</v>
      </c>
    </row>
    <row r="6139" spans="11:15" x14ac:dyDescent="0.25">
      <c r="K6139" t="s">
        <v>5</v>
      </c>
      <c r="L6139">
        <v>1.0065279006991901</v>
      </c>
      <c r="N6139" t="s">
        <v>4</v>
      </c>
      <c r="O6139">
        <v>405300</v>
      </c>
    </row>
    <row r="6140" spans="11:15" x14ac:dyDescent="0.25">
      <c r="K6140" t="s">
        <v>3</v>
      </c>
      <c r="L6140">
        <v>288.05351898169209</v>
      </c>
      <c r="N6140" t="s">
        <v>3</v>
      </c>
      <c r="O6140">
        <v>433.15</v>
      </c>
    </row>
    <row r="6141" spans="11:15" x14ac:dyDescent="0.25">
      <c r="N6141" t="s">
        <v>2</v>
      </c>
      <c r="O6141">
        <v>5.0000000000000001E-4</v>
      </c>
    </row>
    <row r="6142" spans="11:15" x14ac:dyDescent="0.25">
      <c r="N6142" t="s">
        <v>1</v>
      </c>
      <c r="O6142">
        <v>0.30480000000000002</v>
      </c>
    </row>
    <row r="6143" spans="11:15" x14ac:dyDescent="0.25">
      <c r="N6143" t="s">
        <v>0</v>
      </c>
      <c r="O6143">
        <v>457.15</v>
      </c>
    </row>
    <row r="6147" spans="11:15" x14ac:dyDescent="0.25">
      <c r="K6147" t="s">
        <v>14</v>
      </c>
      <c r="L6147">
        <v>5.2746543050468073</v>
      </c>
      <c r="N6147" t="s">
        <v>13</v>
      </c>
      <c r="O6147">
        <v>0.16666666666666699</v>
      </c>
    </row>
    <row r="6148" spans="11:15" x14ac:dyDescent="0.25">
      <c r="K6148" t="s">
        <v>13</v>
      </c>
      <c r="L6148">
        <v>6.0210524184726083E-2</v>
      </c>
      <c r="N6148" t="s">
        <v>12</v>
      </c>
      <c r="O6148">
        <v>0.5</v>
      </c>
    </row>
    <row r="6149" spans="11:15" x14ac:dyDescent="0.25">
      <c r="K6149" t="s">
        <v>12</v>
      </c>
      <c r="L6149">
        <v>0.18063157255417719</v>
      </c>
      <c r="N6149" t="s">
        <v>11</v>
      </c>
      <c r="O6149">
        <v>0</v>
      </c>
    </row>
    <row r="6150" spans="11:15" x14ac:dyDescent="0.25">
      <c r="K6150" t="s">
        <v>11</v>
      </c>
      <c r="L6150">
        <v>6.8061241508616088E-2</v>
      </c>
      <c r="N6150" t="s">
        <v>10</v>
      </c>
      <c r="O6150">
        <v>0.33333333333333298</v>
      </c>
    </row>
    <row r="6151" spans="11:15" x14ac:dyDescent="0.25">
      <c r="K6151" t="s">
        <v>10</v>
      </c>
      <c r="L6151">
        <v>0.25654353138668329</v>
      </c>
      <c r="N6151" t="s">
        <v>9</v>
      </c>
      <c r="O6151">
        <v>0</v>
      </c>
    </row>
    <row r="6152" spans="11:15" x14ac:dyDescent="0.25">
      <c r="K6152" t="s">
        <v>9</v>
      </c>
      <c r="L6152">
        <v>3.1342668135923561E-2</v>
      </c>
      <c r="N6152" t="s">
        <v>8</v>
      </c>
      <c r="O6152">
        <v>0</v>
      </c>
    </row>
    <row r="6153" spans="11:15" x14ac:dyDescent="0.25">
      <c r="K6153" t="s">
        <v>8</v>
      </c>
      <c r="L6153">
        <v>7.0522328374012901E-3</v>
      </c>
      <c r="N6153" t="s">
        <v>7</v>
      </c>
      <c r="O6153">
        <v>0</v>
      </c>
    </row>
    <row r="6154" spans="11:15" x14ac:dyDescent="0.25">
      <c r="K6154" t="s">
        <v>7</v>
      </c>
      <c r="L6154">
        <v>0</v>
      </c>
      <c r="N6154" t="s">
        <v>6</v>
      </c>
      <c r="O6154">
        <v>1</v>
      </c>
    </row>
    <row r="6155" spans="11:15" x14ac:dyDescent="0.25">
      <c r="K6155" t="s">
        <v>5</v>
      </c>
      <c r="L6155">
        <v>1.0070522328374012</v>
      </c>
      <c r="N6155" t="s">
        <v>4</v>
      </c>
      <c r="O6155">
        <v>405300</v>
      </c>
    </row>
    <row r="6156" spans="11:15" x14ac:dyDescent="0.25">
      <c r="K6156" t="s">
        <v>3</v>
      </c>
      <c r="L6156">
        <v>311.47270627191705</v>
      </c>
      <c r="N6156" t="s">
        <v>3</v>
      </c>
      <c r="O6156">
        <v>433.15</v>
      </c>
    </row>
    <row r="6157" spans="11:15" x14ac:dyDescent="0.25">
      <c r="N6157" t="s">
        <v>2</v>
      </c>
      <c r="O6157">
        <v>1E-4</v>
      </c>
    </row>
    <row r="6158" spans="11:15" x14ac:dyDescent="0.25">
      <c r="N6158" t="s">
        <v>1</v>
      </c>
      <c r="O6158">
        <v>0.20380000000000001</v>
      </c>
    </row>
    <row r="6159" spans="11:15" x14ac:dyDescent="0.25">
      <c r="N6159" t="s">
        <v>0</v>
      </c>
      <c r="O6159">
        <v>527.15</v>
      </c>
    </row>
    <row r="6163" spans="11:15" x14ac:dyDescent="0.25">
      <c r="K6163" t="s">
        <v>14</v>
      </c>
      <c r="L6163">
        <v>5.2330740131597633</v>
      </c>
      <c r="N6163" t="s">
        <v>13</v>
      </c>
      <c r="O6163">
        <v>0.16666666666666699</v>
      </c>
    </row>
    <row r="6164" spans="11:15" x14ac:dyDescent="0.25">
      <c r="K6164" t="s">
        <v>13</v>
      </c>
      <c r="L6164">
        <v>6.0493396618666241E-2</v>
      </c>
      <c r="N6164" t="s">
        <v>12</v>
      </c>
      <c r="O6164">
        <v>0.5</v>
      </c>
    </row>
    <row r="6165" spans="11:15" x14ac:dyDescent="0.25">
      <c r="K6165" t="s">
        <v>12</v>
      </c>
      <c r="L6165">
        <v>0.18148018985599773</v>
      </c>
      <c r="N6165" t="s">
        <v>11</v>
      </c>
      <c r="O6165">
        <v>0</v>
      </c>
    </row>
    <row r="6166" spans="11:15" x14ac:dyDescent="0.25">
      <c r="K6166" t="s">
        <v>11</v>
      </c>
      <c r="L6166">
        <v>6.7966181549498891E-2</v>
      </c>
      <c r="N6166" t="s">
        <v>10</v>
      </c>
      <c r="O6166">
        <v>0.33333333333333298</v>
      </c>
    </row>
    <row r="6167" spans="11:15" x14ac:dyDescent="0.25">
      <c r="K6167" t="s">
        <v>10</v>
      </c>
      <c r="L6167">
        <v>0.25691915633632928</v>
      </c>
      <c r="N6167" t="s">
        <v>9</v>
      </c>
      <c r="O6167">
        <v>0</v>
      </c>
    </row>
    <row r="6168" spans="11:15" x14ac:dyDescent="0.25">
      <c r="K6168" t="s">
        <v>9</v>
      </c>
      <c r="L6168">
        <v>3.1235513304975007E-2</v>
      </c>
      <c r="N6168" t="s">
        <v>8</v>
      </c>
      <c r="O6168">
        <v>0</v>
      </c>
    </row>
    <row r="6169" spans="11:15" x14ac:dyDescent="0.25">
      <c r="K6169" t="s">
        <v>8</v>
      </c>
      <c r="L6169">
        <v>6.971575193526848E-3</v>
      </c>
      <c r="N6169" t="s">
        <v>7</v>
      </c>
      <c r="O6169">
        <v>0</v>
      </c>
    </row>
    <row r="6170" spans="11:15" x14ac:dyDescent="0.25">
      <c r="K6170" t="s">
        <v>7</v>
      </c>
      <c r="L6170">
        <v>0</v>
      </c>
      <c r="N6170" t="s">
        <v>6</v>
      </c>
      <c r="O6170">
        <v>1</v>
      </c>
    </row>
    <row r="6171" spans="11:15" x14ac:dyDescent="0.25">
      <c r="K6171" t="s">
        <v>5</v>
      </c>
      <c r="L6171">
        <v>1.0069715751935266</v>
      </c>
      <c r="N6171" t="s">
        <v>4</v>
      </c>
      <c r="O6171">
        <v>405300</v>
      </c>
    </row>
    <row r="6172" spans="11:15" x14ac:dyDescent="0.25">
      <c r="K6172" t="s">
        <v>3</v>
      </c>
      <c r="L6172">
        <v>304.88894600762899</v>
      </c>
      <c r="N6172" t="s">
        <v>3</v>
      </c>
      <c r="O6172">
        <v>433.15</v>
      </c>
    </row>
    <row r="6173" spans="11:15" x14ac:dyDescent="0.25">
      <c r="N6173" t="s">
        <v>2</v>
      </c>
      <c r="O6173">
        <v>1E-3</v>
      </c>
    </row>
    <row r="6174" spans="11:15" x14ac:dyDescent="0.25">
      <c r="N6174" t="s">
        <v>1</v>
      </c>
      <c r="O6174">
        <v>0.15240000000000001</v>
      </c>
    </row>
    <row r="6175" spans="11:15" x14ac:dyDescent="0.25">
      <c r="N6175" t="s">
        <v>0</v>
      </c>
      <c r="O6175">
        <v>457.15</v>
      </c>
    </row>
    <row r="6179" spans="11:15" x14ac:dyDescent="0.25">
      <c r="K6179" t="s">
        <v>14</v>
      </c>
      <c r="L6179">
        <v>8.621762532100421</v>
      </c>
      <c r="N6179" t="s">
        <v>13</v>
      </c>
      <c r="O6179">
        <v>0.16666666666666699</v>
      </c>
    </row>
    <row r="6180" spans="11:15" x14ac:dyDescent="0.25">
      <c r="K6180" t="s">
        <v>13</v>
      </c>
      <c r="L6180">
        <v>6.1305787481650081E-2</v>
      </c>
      <c r="N6180" t="s">
        <v>12</v>
      </c>
      <c r="O6180">
        <v>0.5</v>
      </c>
    </row>
    <row r="6181" spans="11:15" x14ac:dyDescent="0.25">
      <c r="K6181" t="s">
        <v>12</v>
      </c>
      <c r="L6181">
        <v>0.18391736244494919</v>
      </c>
      <c r="N6181" t="s">
        <v>11</v>
      </c>
      <c r="O6181">
        <v>0</v>
      </c>
    </row>
    <row r="6182" spans="11:15" x14ac:dyDescent="0.25">
      <c r="K6182" t="s">
        <v>11</v>
      </c>
      <c r="L6182">
        <v>6.5377460248231628E-2</v>
      </c>
      <c r="N6182" t="s">
        <v>10</v>
      </c>
      <c r="O6182">
        <v>0.33333333333333298</v>
      </c>
    </row>
    <row r="6183" spans="11:15" x14ac:dyDescent="0.25">
      <c r="K6183" t="s">
        <v>10</v>
      </c>
      <c r="L6183">
        <v>0.25336649545976242</v>
      </c>
      <c r="N6183" t="s">
        <v>9</v>
      </c>
      <c r="O6183">
        <v>0</v>
      </c>
    </row>
    <row r="6184" spans="11:15" x14ac:dyDescent="0.25">
      <c r="K6184" t="s">
        <v>9</v>
      </c>
      <c r="L6184">
        <v>3.1176034985103494E-2</v>
      </c>
      <c r="N6184" t="s">
        <v>8</v>
      </c>
      <c r="O6184">
        <v>0</v>
      </c>
    </row>
    <row r="6185" spans="11:15" x14ac:dyDescent="0.25">
      <c r="K6185" t="s">
        <v>8</v>
      </c>
      <c r="L6185">
        <v>8.8073839516818013E-3</v>
      </c>
      <c r="N6185" t="s">
        <v>7</v>
      </c>
      <c r="O6185">
        <v>0</v>
      </c>
    </row>
    <row r="6186" spans="11:15" x14ac:dyDescent="0.25">
      <c r="K6186" t="s">
        <v>7</v>
      </c>
      <c r="L6186">
        <v>0</v>
      </c>
      <c r="N6186" t="s">
        <v>6</v>
      </c>
      <c r="O6186">
        <v>1</v>
      </c>
    </row>
    <row r="6187" spans="11:15" x14ac:dyDescent="0.25">
      <c r="K6187" t="s">
        <v>5</v>
      </c>
      <c r="L6187">
        <v>1.0088073839516818</v>
      </c>
      <c r="N6187" t="s">
        <v>4</v>
      </c>
      <c r="O6187">
        <v>354637.5</v>
      </c>
    </row>
    <row r="6188" spans="11:15" x14ac:dyDescent="0.25">
      <c r="K6188" t="s">
        <v>3</v>
      </c>
      <c r="L6188">
        <v>301.64300343713785</v>
      </c>
      <c r="N6188" t="s">
        <v>3</v>
      </c>
      <c r="O6188">
        <v>433.15</v>
      </c>
    </row>
    <row r="6189" spans="11:15" x14ac:dyDescent="0.25">
      <c r="N6189" t="s">
        <v>2</v>
      </c>
      <c r="O6189">
        <v>5.0000000000000001E-4</v>
      </c>
    </row>
    <row r="6190" spans="11:15" x14ac:dyDescent="0.25">
      <c r="N6190" t="s">
        <v>1</v>
      </c>
      <c r="O6190">
        <v>0.30480000000000002</v>
      </c>
    </row>
    <row r="6191" spans="11:15" x14ac:dyDescent="0.25">
      <c r="N6191" t="s">
        <v>0</v>
      </c>
      <c r="O6191">
        <v>527.15</v>
      </c>
    </row>
    <row r="6195" spans="11:15" x14ac:dyDescent="0.25">
      <c r="K6195" t="s">
        <v>14</v>
      </c>
      <c r="L6195">
        <v>2.2931147499849969</v>
      </c>
      <c r="N6195" t="s">
        <v>13</v>
      </c>
      <c r="O6195">
        <v>0.16666666666666699</v>
      </c>
    </row>
    <row r="6196" spans="11:15" x14ac:dyDescent="0.25">
      <c r="K6196" t="s">
        <v>13</v>
      </c>
      <c r="L6196">
        <v>5.9012786276955644E-2</v>
      </c>
      <c r="N6196" t="s">
        <v>12</v>
      </c>
      <c r="O6196">
        <v>0.5</v>
      </c>
    </row>
    <row r="6197" spans="11:15" x14ac:dyDescent="0.25">
      <c r="K6197" t="s">
        <v>12</v>
      </c>
      <c r="L6197">
        <v>0.17703835883086605</v>
      </c>
      <c r="N6197" t="s">
        <v>11</v>
      </c>
      <c r="O6197">
        <v>0</v>
      </c>
    </row>
    <row r="6198" spans="11:15" x14ac:dyDescent="0.25">
      <c r="K6198" t="s">
        <v>11</v>
      </c>
      <c r="L6198">
        <v>7.2011598682842182E-2</v>
      </c>
      <c r="N6198" t="s">
        <v>10</v>
      </c>
      <c r="O6198">
        <v>0.33333333333333298</v>
      </c>
    </row>
    <row r="6199" spans="11:15" x14ac:dyDescent="0.25">
      <c r="K6199" t="s">
        <v>10</v>
      </c>
      <c r="L6199">
        <v>0.26204876991959464</v>
      </c>
      <c r="N6199" t="s">
        <v>9</v>
      </c>
      <c r="O6199">
        <v>0</v>
      </c>
    </row>
    <row r="6200" spans="11:15" x14ac:dyDescent="0.25">
      <c r="K6200" t="s">
        <v>9</v>
      </c>
      <c r="L6200">
        <v>3.1171369719999398E-2</v>
      </c>
      <c r="N6200" t="s">
        <v>8</v>
      </c>
      <c r="O6200">
        <v>0</v>
      </c>
    </row>
    <row r="6201" spans="11:15" x14ac:dyDescent="0.25">
      <c r="K6201" t="s">
        <v>8</v>
      </c>
      <c r="L6201">
        <v>4.4709119868697562E-3</v>
      </c>
      <c r="N6201" t="s">
        <v>7</v>
      </c>
      <c r="O6201">
        <v>0</v>
      </c>
    </row>
    <row r="6202" spans="11:15" x14ac:dyDescent="0.25">
      <c r="K6202" t="s">
        <v>7</v>
      </c>
      <c r="L6202">
        <v>0</v>
      </c>
      <c r="N6202" t="s">
        <v>6</v>
      </c>
      <c r="O6202">
        <v>1</v>
      </c>
    </row>
    <row r="6203" spans="11:15" x14ac:dyDescent="0.25">
      <c r="K6203" t="s">
        <v>5</v>
      </c>
      <c r="L6203">
        <v>1.0044709119868696</v>
      </c>
      <c r="N6203" t="s">
        <v>4</v>
      </c>
      <c r="O6203">
        <v>506625</v>
      </c>
    </row>
    <row r="6204" spans="11:15" x14ac:dyDescent="0.25">
      <c r="K6204" t="s">
        <v>3</v>
      </c>
      <c r="L6204">
        <v>316.29207093891489</v>
      </c>
      <c r="N6204" t="s">
        <v>3</v>
      </c>
      <c r="O6204">
        <v>433.15</v>
      </c>
    </row>
    <row r="6205" spans="11:15" x14ac:dyDescent="0.25">
      <c r="N6205" t="s">
        <v>2</v>
      </c>
      <c r="O6205">
        <v>1E-3</v>
      </c>
    </row>
    <row r="6206" spans="11:15" x14ac:dyDescent="0.25">
      <c r="N6206" t="s">
        <v>1</v>
      </c>
      <c r="O6206">
        <v>7.6200000000000004E-2</v>
      </c>
    </row>
    <row r="6207" spans="11:15" x14ac:dyDescent="0.25">
      <c r="N6207" t="s">
        <v>0</v>
      </c>
      <c r="O6207">
        <v>433.15</v>
      </c>
    </row>
    <row r="6211" spans="11:15" x14ac:dyDescent="0.25">
      <c r="K6211" t="s">
        <v>14</v>
      </c>
      <c r="L6211">
        <v>2.2940252434829174</v>
      </c>
      <c r="N6211" t="s">
        <v>13</v>
      </c>
      <c r="O6211">
        <v>0.16666666666666699</v>
      </c>
    </row>
    <row r="6212" spans="11:15" x14ac:dyDescent="0.25">
      <c r="K6212" t="s">
        <v>13</v>
      </c>
      <c r="L6212">
        <v>5.8900298753697143E-2</v>
      </c>
      <c r="N6212" t="s">
        <v>12</v>
      </c>
      <c r="O6212">
        <v>0.5</v>
      </c>
    </row>
    <row r="6213" spans="11:15" x14ac:dyDescent="0.25">
      <c r="K6213" t="s">
        <v>12</v>
      </c>
      <c r="L6213">
        <v>0.17670089626109042</v>
      </c>
      <c r="N6213" t="s">
        <v>11</v>
      </c>
      <c r="O6213">
        <v>0</v>
      </c>
    </row>
    <row r="6214" spans="11:15" x14ac:dyDescent="0.25">
      <c r="K6214" t="s">
        <v>11</v>
      </c>
      <c r="L6214">
        <v>7.2209250343704207E-2</v>
      </c>
      <c r="N6214" t="s">
        <v>10</v>
      </c>
      <c r="O6214">
        <v>0.33333333333333298</v>
      </c>
    </row>
    <row r="6215" spans="11:15" x14ac:dyDescent="0.25">
      <c r="K6215" t="s">
        <v>10</v>
      </c>
      <c r="L6215">
        <v>0.26221909819480171</v>
      </c>
      <c r="N6215" t="s">
        <v>9</v>
      </c>
      <c r="O6215">
        <v>0</v>
      </c>
    </row>
    <row r="6216" spans="11:15" x14ac:dyDescent="0.25">
      <c r="K6216" t="s">
        <v>9</v>
      </c>
      <c r="L6216">
        <v>3.1162402498108924E-2</v>
      </c>
      <c r="N6216" t="s">
        <v>8</v>
      </c>
      <c r="O6216">
        <v>0</v>
      </c>
    </row>
    <row r="6217" spans="11:15" x14ac:dyDescent="0.25">
      <c r="K6217" t="s">
        <v>8</v>
      </c>
      <c r="L6217">
        <v>4.3947150711567008E-3</v>
      </c>
      <c r="N6217" t="s">
        <v>7</v>
      </c>
      <c r="O6217">
        <v>0</v>
      </c>
    </row>
    <row r="6218" spans="11:15" x14ac:dyDescent="0.25">
      <c r="K6218" t="s">
        <v>7</v>
      </c>
      <c r="L6218">
        <v>0</v>
      </c>
      <c r="N6218" t="s">
        <v>6</v>
      </c>
      <c r="O6218">
        <v>1</v>
      </c>
    </row>
    <row r="6219" spans="11:15" x14ac:dyDescent="0.25">
      <c r="K6219" t="s">
        <v>5</v>
      </c>
      <c r="L6219">
        <v>1.0043947150711565</v>
      </c>
      <c r="N6219" t="s">
        <v>4</v>
      </c>
      <c r="O6219">
        <v>506625</v>
      </c>
    </row>
    <row r="6220" spans="11:15" x14ac:dyDescent="0.25">
      <c r="K6220" t="s">
        <v>3</v>
      </c>
      <c r="L6220">
        <v>298.83596526746999</v>
      </c>
      <c r="N6220" t="s">
        <v>3</v>
      </c>
      <c r="O6220">
        <v>433.15</v>
      </c>
    </row>
    <row r="6221" spans="11:15" x14ac:dyDescent="0.25">
      <c r="N6221" t="s">
        <v>2</v>
      </c>
      <c r="O6221">
        <v>5.0000000000000001E-4</v>
      </c>
    </row>
    <row r="6222" spans="11:15" x14ac:dyDescent="0.25">
      <c r="N6222" t="s">
        <v>1</v>
      </c>
      <c r="O6222">
        <v>0.30480000000000002</v>
      </c>
    </row>
    <row r="6223" spans="11:15" x14ac:dyDescent="0.25">
      <c r="N6223" t="s">
        <v>0</v>
      </c>
      <c r="O6223">
        <v>527.15</v>
      </c>
    </row>
    <row r="6227" spans="11:15" x14ac:dyDescent="0.25">
      <c r="K6227" t="s">
        <v>14</v>
      </c>
      <c r="L6227">
        <v>2.3136936736475988</v>
      </c>
      <c r="N6227" t="s">
        <v>13</v>
      </c>
      <c r="O6227">
        <v>0.16666666666666699</v>
      </c>
    </row>
    <row r="6228" spans="11:15" x14ac:dyDescent="0.25">
      <c r="K6228" t="s">
        <v>13</v>
      </c>
      <c r="L6228">
        <v>5.8666580975655767E-2</v>
      </c>
      <c r="N6228" t="s">
        <v>12</v>
      </c>
      <c r="O6228">
        <v>0.5</v>
      </c>
    </row>
    <row r="6229" spans="11:15" x14ac:dyDescent="0.25">
      <c r="K6229" t="s">
        <v>12</v>
      </c>
      <c r="L6229">
        <v>0.1759997429269663</v>
      </c>
      <c r="N6229" t="s">
        <v>11</v>
      </c>
      <c r="O6229">
        <v>0</v>
      </c>
    </row>
    <row r="6230" spans="11:15" x14ac:dyDescent="0.25">
      <c r="K6230" t="s">
        <v>11</v>
      </c>
      <c r="L6230">
        <v>7.2362817978930877E-2</v>
      </c>
      <c r="N6230" t="s">
        <v>10</v>
      </c>
      <c r="O6230">
        <v>0.33333333333333298</v>
      </c>
    </row>
    <row r="6231" spans="11:15" x14ac:dyDescent="0.25">
      <c r="K6231" t="s">
        <v>10</v>
      </c>
      <c r="L6231">
        <v>0.26205879790917225</v>
      </c>
      <c r="N6231" t="s">
        <v>9</v>
      </c>
      <c r="O6231">
        <v>0</v>
      </c>
    </row>
    <row r="6232" spans="11:15" x14ac:dyDescent="0.25">
      <c r="K6232" t="s">
        <v>9</v>
      </c>
      <c r="L6232">
        <v>3.1141868884151915E-2</v>
      </c>
      <c r="N6232" t="s">
        <v>8</v>
      </c>
      <c r="O6232">
        <v>0</v>
      </c>
    </row>
    <row r="6233" spans="11:15" x14ac:dyDescent="0.25">
      <c r="K6233" t="s">
        <v>8</v>
      </c>
      <c r="L6233">
        <v>4.495398827928457E-3</v>
      </c>
      <c r="N6233" t="s">
        <v>7</v>
      </c>
      <c r="O6233">
        <v>0</v>
      </c>
    </row>
    <row r="6234" spans="11:15" x14ac:dyDescent="0.25">
      <c r="K6234" t="s">
        <v>7</v>
      </c>
      <c r="L6234">
        <v>0</v>
      </c>
      <c r="N6234" t="s">
        <v>6</v>
      </c>
      <c r="O6234">
        <v>1</v>
      </c>
    </row>
    <row r="6235" spans="11:15" x14ac:dyDescent="0.25">
      <c r="K6235" t="s">
        <v>5</v>
      </c>
      <c r="L6235">
        <v>1.0044953988279282</v>
      </c>
      <c r="N6235" t="s">
        <v>4</v>
      </c>
      <c r="O6235">
        <v>506625</v>
      </c>
    </row>
    <row r="6236" spans="11:15" x14ac:dyDescent="0.25">
      <c r="K6236" t="s">
        <v>3</v>
      </c>
      <c r="L6236">
        <v>323.56915374971345</v>
      </c>
      <c r="N6236" t="s">
        <v>3</v>
      </c>
      <c r="O6236">
        <v>433.15</v>
      </c>
    </row>
    <row r="6237" spans="11:15" x14ac:dyDescent="0.25">
      <c r="N6237" t="s">
        <v>2</v>
      </c>
      <c r="O6237">
        <v>1E-4</v>
      </c>
    </row>
    <row r="6238" spans="11:15" x14ac:dyDescent="0.25">
      <c r="N6238" t="s">
        <v>1</v>
      </c>
      <c r="O6238">
        <v>0.15240000000000001</v>
      </c>
    </row>
    <row r="6239" spans="11:15" x14ac:dyDescent="0.25">
      <c r="N6239" t="s">
        <v>0</v>
      </c>
      <c r="O6239">
        <v>527.15</v>
      </c>
    </row>
    <row r="6243" spans="11:15" x14ac:dyDescent="0.25">
      <c r="K6243" t="s">
        <v>14</v>
      </c>
      <c r="L6243">
        <v>8.5297959832272685</v>
      </c>
      <c r="N6243" t="s">
        <v>13</v>
      </c>
      <c r="O6243">
        <v>0.16666666666666699</v>
      </c>
    </row>
    <row r="6244" spans="11:15" x14ac:dyDescent="0.25">
      <c r="K6244" t="s">
        <v>13</v>
      </c>
      <c r="L6244">
        <v>6.165155651357155E-2</v>
      </c>
      <c r="N6244" t="s">
        <v>12</v>
      </c>
      <c r="O6244">
        <v>0.5</v>
      </c>
    </row>
    <row r="6245" spans="11:15" x14ac:dyDescent="0.25">
      <c r="K6245" t="s">
        <v>12</v>
      </c>
      <c r="L6245">
        <v>0.18495466954071366</v>
      </c>
      <c r="N6245" t="s">
        <v>11</v>
      </c>
      <c r="O6245">
        <v>0</v>
      </c>
    </row>
    <row r="6246" spans="11:15" x14ac:dyDescent="0.25">
      <c r="K6246" t="s">
        <v>11</v>
      </c>
      <c r="L6246">
        <v>6.5420728679730311E-2</v>
      </c>
      <c r="N6246" t="s">
        <v>10</v>
      </c>
      <c r="O6246">
        <v>0.33333333333333298</v>
      </c>
    </row>
    <row r="6247" spans="11:15" x14ac:dyDescent="0.25">
      <c r="K6247" t="s">
        <v>10</v>
      </c>
      <c r="L6247">
        <v>0.25414457038660265</v>
      </c>
      <c r="N6247" t="s">
        <v>9</v>
      </c>
      <c r="O6247">
        <v>0</v>
      </c>
    </row>
    <row r="6248" spans="11:15" x14ac:dyDescent="0.25">
      <c r="K6248" t="s">
        <v>9</v>
      </c>
      <c r="L6248">
        <v>3.0962194414571771E-2</v>
      </c>
      <c r="N6248" t="s">
        <v>8</v>
      </c>
      <c r="O6248">
        <v>0</v>
      </c>
    </row>
    <row r="6249" spans="11:15" x14ac:dyDescent="0.25">
      <c r="K6249" t="s">
        <v>8</v>
      </c>
      <c r="L6249">
        <v>8.6321870587933534E-3</v>
      </c>
      <c r="N6249" t="s">
        <v>7</v>
      </c>
      <c r="O6249">
        <v>0</v>
      </c>
    </row>
    <row r="6250" spans="11:15" x14ac:dyDescent="0.25">
      <c r="K6250" t="s">
        <v>7</v>
      </c>
      <c r="L6250">
        <v>0</v>
      </c>
      <c r="N6250" t="s">
        <v>6</v>
      </c>
      <c r="O6250">
        <v>1</v>
      </c>
    </row>
    <row r="6251" spans="11:15" x14ac:dyDescent="0.25">
      <c r="K6251" t="s">
        <v>5</v>
      </c>
      <c r="L6251">
        <v>1.0086321870587938</v>
      </c>
      <c r="N6251" t="s">
        <v>4</v>
      </c>
      <c r="O6251">
        <v>354637.5</v>
      </c>
    </row>
    <row r="6252" spans="11:15" x14ac:dyDescent="0.25">
      <c r="K6252" t="s">
        <v>3</v>
      </c>
      <c r="L6252">
        <v>301.58139525143622</v>
      </c>
      <c r="N6252" t="s">
        <v>3</v>
      </c>
      <c r="O6252">
        <v>433.15</v>
      </c>
    </row>
    <row r="6253" spans="11:15" x14ac:dyDescent="0.25">
      <c r="N6253" t="s">
        <v>2</v>
      </c>
      <c r="O6253">
        <v>5.0000000000000001E-4</v>
      </c>
    </row>
    <row r="6254" spans="11:15" x14ac:dyDescent="0.25">
      <c r="N6254" t="s">
        <v>1</v>
      </c>
      <c r="O6254">
        <v>0.15240000000000001</v>
      </c>
    </row>
    <row r="6255" spans="11:15" x14ac:dyDescent="0.25">
      <c r="N6255" t="s">
        <v>0</v>
      </c>
      <c r="O6255">
        <v>457.15</v>
      </c>
    </row>
    <row r="6259" spans="11:15" x14ac:dyDescent="0.25">
      <c r="K6259" t="s">
        <v>14</v>
      </c>
      <c r="L6259">
        <v>1.2064921314918666</v>
      </c>
      <c r="N6259" t="s">
        <v>13</v>
      </c>
      <c r="O6259">
        <v>0.16666666666666699</v>
      </c>
    </row>
    <row r="6260" spans="11:15" x14ac:dyDescent="0.25">
      <c r="K6260" t="s">
        <v>13</v>
      </c>
      <c r="L6260">
        <v>5.6862109623946826E-2</v>
      </c>
      <c r="N6260" t="s">
        <v>12</v>
      </c>
      <c r="O6260">
        <v>0.5</v>
      </c>
    </row>
    <row r="6261" spans="11:15" x14ac:dyDescent="0.25">
      <c r="K6261" t="s">
        <v>12</v>
      </c>
      <c r="L6261">
        <v>0.17058632887183955</v>
      </c>
      <c r="N6261" t="s">
        <v>11</v>
      </c>
      <c r="O6261">
        <v>0</v>
      </c>
    </row>
    <row r="6262" spans="11:15" x14ac:dyDescent="0.25">
      <c r="K6262" t="s">
        <v>11</v>
      </c>
      <c r="L6262">
        <v>7.5729527655387943E-2</v>
      </c>
      <c r="N6262" t="s">
        <v>10</v>
      </c>
      <c r="O6262">
        <v>0.33333333333333298</v>
      </c>
    </row>
    <row r="6263" spans="11:15" x14ac:dyDescent="0.25">
      <c r="K6263" t="s">
        <v>10</v>
      </c>
      <c r="L6263">
        <v>0.26518327455866858</v>
      </c>
      <c r="N6263" t="s">
        <v>9</v>
      </c>
      <c r="O6263">
        <v>0</v>
      </c>
    </row>
    <row r="6264" spans="11:15" x14ac:dyDescent="0.25">
      <c r="K6264" t="s">
        <v>9</v>
      </c>
      <c r="L6264">
        <v>3.095634858160886E-2</v>
      </c>
      <c r="N6264" t="s">
        <v>8</v>
      </c>
      <c r="O6264">
        <v>0</v>
      </c>
    </row>
    <row r="6265" spans="11:15" x14ac:dyDescent="0.25">
      <c r="K6265" t="s">
        <v>8</v>
      </c>
      <c r="L6265">
        <v>3.1186808057233431E-3</v>
      </c>
      <c r="N6265" t="s">
        <v>7</v>
      </c>
      <c r="O6265">
        <v>0</v>
      </c>
    </row>
    <row r="6266" spans="11:15" x14ac:dyDescent="0.25">
      <c r="K6266" t="s">
        <v>7</v>
      </c>
      <c r="L6266">
        <v>0</v>
      </c>
      <c r="N6266" t="s">
        <v>6</v>
      </c>
      <c r="O6266">
        <v>1</v>
      </c>
    </row>
    <row r="6267" spans="11:15" x14ac:dyDescent="0.25">
      <c r="K6267" t="s">
        <v>5</v>
      </c>
      <c r="L6267">
        <v>1.0031186808057233</v>
      </c>
      <c r="N6267" t="s">
        <v>4</v>
      </c>
      <c r="O6267">
        <v>607950</v>
      </c>
    </row>
    <row r="6268" spans="11:15" x14ac:dyDescent="0.25">
      <c r="K6268" t="s">
        <v>3</v>
      </c>
      <c r="L6268">
        <v>345.21688787603205</v>
      </c>
      <c r="N6268" t="s">
        <v>3</v>
      </c>
      <c r="O6268">
        <v>433.15</v>
      </c>
    </row>
    <row r="6269" spans="11:15" x14ac:dyDescent="0.25">
      <c r="N6269" t="s">
        <v>2</v>
      </c>
      <c r="O6269">
        <v>1E-3</v>
      </c>
    </row>
    <row r="6270" spans="11:15" x14ac:dyDescent="0.25">
      <c r="N6270" t="s">
        <v>1</v>
      </c>
      <c r="O6270">
        <v>7.6200000000000004E-2</v>
      </c>
    </row>
    <row r="6271" spans="11:15" x14ac:dyDescent="0.25">
      <c r="N6271" t="s">
        <v>0</v>
      </c>
      <c r="O6271">
        <v>527.15</v>
      </c>
    </row>
    <row r="6275" spans="11:15" x14ac:dyDescent="0.25">
      <c r="K6275" t="s">
        <v>14</v>
      </c>
      <c r="L6275">
        <v>2.286523191882381</v>
      </c>
      <c r="N6275" t="s">
        <v>13</v>
      </c>
      <c r="O6275">
        <v>0.16666666666666699</v>
      </c>
    </row>
    <row r="6276" spans="11:15" x14ac:dyDescent="0.25">
      <c r="K6276" t="s">
        <v>13</v>
      </c>
      <c r="L6276">
        <v>5.9100972699582394E-2</v>
      </c>
      <c r="N6276" t="s">
        <v>12</v>
      </c>
      <c r="O6276">
        <v>0.5</v>
      </c>
    </row>
    <row r="6277" spans="11:15" x14ac:dyDescent="0.25">
      <c r="K6277" t="s">
        <v>12</v>
      </c>
      <c r="L6277">
        <v>0.17730291809874621</v>
      </c>
      <c r="N6277" t="s">
        <v>11</v>
      </c>
      <c r="O6277">
        <v>0</v>
      </c>
    </row>
    <row r="6278" spans="11:15" x14ac:dyDescent="0.25">
      <c r="K6278" t="s">
        <v>11</v>
      </c>
      <c r="L6278">
        <v>7.2215931516618773E-2</v>
      </c>
      <c r="N6278" t="s">
        <v>10</v>
      </c>
      <c r="O6278">
        <v>0.33333333333333298</v>
      </c>
    </row>
    <row r="6279" spans="11:15" x14ac:dyDescent="0.25">
      <c r="K6279" t="s">
        <v>10</v>
      </c>
      <c r="L6279">
        <v>0.26263380843240131</v>
      </c>
      <c r="N6279" t="s">
        <v>9</v>
      </c>
      <c r="O6279">
        <v>0</v>
      </c>
    </row>
    <row r="6280" spans="11:15" x14ac:dyDescent="0.25">
      <c r="K6280" t="s">
        <v>9</v>
      </c>
      <c r="L6280">
        <v>3.0948685801587782E-2</v>
      </c>
      <c r="N6280" t="s">
        <v>8</v>
      </c>
      <c r="O6280">
        <v>0</v>
      </c>
    </row>
    <row r="6281" spans="11:15" x14ac:dyDescent="0.25">
      <c r="K6281" t="s">
        <v>8</v>
      </c>
      <c r="L6281">
        <v>4.4010766488780479E-3</v>
      </c>
      <c r="N6281" t="s">
        <v>7</v>
      </c>
      <c r="O6281">
        <v>0</v>
      </c>
    </row>
    <row r="6282" spans="11:15" x14ac:dyDescent="0.25">
      <c r="K6282" t="s">
        <v>7</v>
      </c>
      <c r="L6282">
        <v>0</v>
      </c>
      <c r="N6282" t="s">
        <v>6</v>
      </c>
      <c r="O6282">
        <v>1</v>
      </c>
    </row>
    <row r="6283" spans="11:15" x14ac:dyDescent="0.25">
      <c r="K6283" t="s">
        <v>5</v>
      </c>
      <c r="L6283">
        <v>1.004401076648878</v>
      </c>
      <c r="N6283" t="s">
        <v>4</v>
      </c>
      <c r="O6283">
        <v>506625</v>
      </c>
    </row>
    <row r="6284" spans="11:15" x14ac:dyDescent="0.25">
      <c r="K6284" t="s">
        <v>3</v>
      </c>
      <c r="L6284">
        <v>314.82369475570192</v>
      </c>
      <c r="N6284" t="s">
        <v>3</v>
      </c>
      <c r="O6284">
        <v>433.15</v>
      </c>
    </row>
    <row r="6285" spans="11:15" x14ac:dyDescent="0.25">
      <c r="N6285" t="s">
        <v>2</v>
      </c>
      <c r="O6285">
        <v>1E-3</v>
      </c>
    </row>
    <row r="6286" spans="11:15" x14ac:dyDescent="0.25">
      <c r="N6286" t="s">
        <v>1</v>
      </c>
      <c r="O6286">
        <v>0.15240000000000001</v>
      </c>
    </row>
    <row r="6287" spans="11:15" x14ac:dyDescent="0.25">
      <c r="N6287" t="s">
        <v>0</v>
      </c>
      <c r="O6287">
        <v>457.15</v>
      </c>
    </row>
    <row r="6291" spans="11:15" x14ac:dyDescent="0.25">
      <c r="K6291" t="s">
        <v>14</v>
      </c>
      <c r="L6291">
        <v>3.3773575798773892</v>
      </c>
      <c r="N6291" t="s">
        <v>13</v>
      </c>
      <c r="O6291">
        <v>0.16666666666666699</v>
      </c>
    </row>
    <row r="6292" spans="11:15" x14ac:dyDescent="0.25">
      <c r="K6292" t="s">
        <v>13</v>
      </c>
      <c r="L6292">
        <v>5.9877102277130646E-2</v>
      </c>
      <c r="N6292" t="s">
        <v>12</v>
      </c>
      <c r="O6292">
        <v>0.5</v>
      </c>
    </row>
    <row r="6293" spans="11:15" x14ac:dyDescent="0.25">
      <c r="K6293" t="s">
        <v>12</v>
      </c>
      <c r="L6293">
        <v>0.17963130683139097</v>
      </c>
      <c r="N6293" t="s">
        <v>11</v>
      </c>
      <c r="O6293">
        <v>0</v>
      </c>
    </row>
    <row r="6294" spans="11:15" x14ac:dyDescent="0.25">
      <c r="K6294" t="s">
        <v>11</v>
      </c>
      <c r="L6294">
        <v>7.0314016449279718E-2</v>
      </c>
      <c r="N6294" t="s">
        <v>10</v>
      </c>
      <c r="O6294">
        <v>0.33333333333333298</v>
      </c>
    </row>
    <row r="6295" spans="11:15" x14ac:dyDescent="0.25">
      <c r="K6295" t="s">
        <v>10</v>
      </c>
      <c r="L6295">
        <v>0.26038223745281974</v>
      </c>
      <c r="N6295" t="s">
        <v>9</v>
      </c>
      <c r="O6295">
        <v>0</v>
      </c>
    </row>
    <row r="6296" spans="11:15" x14ac:dyDescent="0.25">
      <c r="K6296" t="s">
        <v>9</v>
      </c>
      <c r="L6296">
        <v>3.0947602244556668E-2</v>
      </c>
      <c r="N6296" t="s">
        <v>8</v>
      </c>
      <c r="O6296">
        <v>0</v>
      </c>
    </row>
    <row r="6297" spans="11:15" x14ac:dyDescent="0.25">
      <c r="K6297" t="s">
        <v>8</v>
      </c>
      <c r="L6297">
        <v>5.5279456956999597E-3</v>
      </c>
      <c r="N6297" t="s">
        <v>7</v>
      </c>
      <c r="O6297">
        <v>0</v>
      </c>
    </row>
    <row r="6298" spans="11:15" x14ac:dyDescent="0.25">
      <c r="K6298" t="s">
        <v>7</v>
      </c>
      <c r="L6298">
        <v>0</v>
      </c>
      <c r="N6298" t="s">
        <v>6</v>
      </c>
      <c r="O6298">
        <v>1</v>
      </c>
    </row>
    <row r="6299" spans="11:15" x14ac:dyDescent="0.25">
      <c r="K6299" t="s">
        <v>5</v>
      </c>
      <c r="L6299">
        <v>1.0055279456957</v>
      </c>
      <c r="N6299" t="s">
        <v>4</v>
      </c>
      <c r="O6299">
        <v>455962.5</v>
      </c>
    </row>
    <row r="6300" spans="11:15" x14ac:dyDescent="0.25">
      <c r="K6300" t="s">
        <v>3</v>
      </c>
      <c r="L6300">
        <v>315.51286904164812</v>
      </c>
      <c r="N6300" t="s">
        <v>3</v>
      </c>
      <c r="O6300">
        <v>433.15</v>
      </c>
    </row>
    <row r="6301" spans="11:15" x14ac:dyDescent="0.25">
      <c r="N6301" t="s">
        <v>2</v>
      </c>
      <c r="O6301">
        <v>1E-4</v>
      </c>
    </row>
    <row r="6302" spans="11:15" x14ac:dyDescent="0.25">
      <c r="N6302" t="s">
        <v>1</v>
      </c>
      <c r="O6302">
        <v>0.20380000000000001</v>
      </c>
    </row>
    <row r="6303" spans="11:15" x14ac:dyDescent="0.25">
      <c r="N6303" t="s">
        <v>0</v>
      </c>
      <c r="O6303">
        <v>527.15</v>
      </c>
    </row>
    <row r="6307" spans="11:15" x14ac:dyDescent="0.25">
      <c r="K6307" t="s">
        <v>14</v>
      </c>
      <c r="L6307">
        <v>2.2950076220673035</v>
      </c>
      <c r="N6307" t="s">
        <v>13</v>
      </c>
      <c r="O6307">
        <v>0.16666666666666699</v>
      </c>
    </row>
    <row r="6308" spans="11:15" x14ac:dyDescent="0.25">
      <c r="K6308" t="s">
        <v>13</v>
      </c>
      <c r="L6308">
        <v>5.8929911329289472E-2</v>
      </c>
      <c r="N6308" t="s">
        <v>12</v>
      </c>
      <c r="O6308">
        <v>0.5</v>
      </c>
    </row>
    <row r="6309" spans="11:15" x14ac:dyDescent="0.25">
      <c r="K6309" t="s">
        <v>12</v>
      </c>
      <c r="L6309">
        <v>0.17678973398786746</v>
      </c>
      <c r="N6309" t="s">
        <v>11</v>
      </c>
      <c r="O6309">
        <v>0</v>
      </c>
    </row>
    <row r="6310" spans="11:15" x14ac:dyDescent="0.25">
      <c r="K6310" t="s">
        <v>11</v>
      </c>
      <c r="L6310">
        <v>7.2396865696039328E-2</v>
      </c>
      <c r="N6310" t="s">
        <v>10</v>
      </c>
      <c r="O6310">
        <v>0.33333333333333298</v>
      </c>
    </row>
    <row r="6311" spans="11:15" x14ac:dyDescent="0.25">
      <c r="K6311" t="s">
        <v>10</v>
      </c>
      <c r="L6311">
        <v>0.2626535540506566</v>
      </c>
      <c r="N6311" t="s">
        <v>9</v>
      </c>
      <c r="O6311">
        <v>0</v>
      </c>
    </row>
    <row r="6312" spans="11:15" x14ac:dyDescent="0.25">
      <c r="K6312" t="s">
        <v>9</v>
      </c>
      <c r="L6312">
        <v>3.0943191492843868E-2</v>
      </c>
      <c r="N6312" t="s">
        <v>8</v>
      </c>
      <c r="O6312">
        <v>0</v>
      </c>
    </row>
    <row r="6313" spans="11:15" x14ac:dyDescent="0.25">
      <c r="K6313" t="s">
        <v>8</v>
      </c>
      <c r="L6313">
        <v>4.396698148494322E-3</v>
      </c>
      <c r="N6313" t="s">
        <v>7</v>
      </c>
      <c r="O6313">
        <v>0</v>
      </c>
    </row>
    <row r="6314" spans="11:15" x14ac:dyDescent="0.25">
      <c r="K6314" t="s">
        <v>7</v>
      </c>
      <c r="L6314">
        <v>0</v>
      </c>
      <c r="N6314" t="s">
        <v>6</v>
      </c>
      <c r="O6314">
        <v>1</v>
      </c>
    </row>
    <row r="6315" spans="11:15" x14ac:dyDescent="0.25">
      <c r="K6315" t="s">
        <v>5</v>
      </c>
      <c r="L6315">
        <v>1.0043966981484944</v>
      </c>
      <c r="N6315" t="s">
        <v>4</v>
      </c>
      <c r="O6315">
        <v>506625</v>
      </c>
    </row>
    <row r="6316" spans="11:15" x14ac:dyDescent="0.25">
      <c r="K6316" t="s">
        <v>3</v>
      </c>
      <c r="L6316">
        <v>318.41059053072928</v>
      </c>
      <c r="N6316" t="s">
        <v>3</v>
      </c>
      <c r="O6316">
        <v>433.15</v>
      </c>
    </row>
    <row r="6317" spans="11:15" x14ac:dyDescent="0.25">
      <c r="N6317" t="s">
        <v>2</v>
      </c>
      <c r="O6317">
        <v>1E-3</v>
      </c>
    </row>
    <row r="6318" spans="11:15" x14ac:dyDescent="0.25">
      <c r="N6318" t="s">
        <v>1</v>
      </c>
      <c r="O6318">
        <v>0.30480000000000002</v>
      </c>
    </row>
    <row r="6319" spans="11:15" x14ac:dyDescent="0.25">
      <c r="N6319" t="s">
        <v>0</v>
      </c>
      <c r="O6319">
        <v>527.15</v>
      </c>
    </row>
    <row r="6323" spans="11:15" x14ac:dyDescent="0.25">
      <c r="K6323" t="s">
        <v>14</v>
      </c>
      <c r="L6323">
        <v>2.2786161875851021</v>
      </c>
      <c r="N6323" t="s">
        <v>13</v>
      </c>
      <c r="O6323">
        <v>0.16666666666666699</v>
      </c>
    </row>
    <row r="6324" spans="11:15" x14ac:dyDescent="0.25">
      <c r="K6324" t="s">
        <v>13</v>
      </c>
      <c r="L6324">
        <v>5.9213071730726631E-2</v>
      </c>
      <c r="N6324" t="s">
        <v>12</v>
      </c>
      <c r="O6324">
        <v>0.5</v>
      </c>
    </row>
    <row r="6325" spans="11:15" x14ac:dyDescent="0.25">
      <c r="K6325" t="s">
        <v>12</v>
      </c>
      <c r="L6325">
        <v>0.1776392151921789</v>
      </c>
      <c r="N6325" t="s">
        <v>11</v>
      </c>
      <c r="O6325">
        <v>0</v>
      </c>
    </row>
    <row r="6326" spans="11:15" x14ac:dyDescent="0.25">
      <c r="K6326" t="s">
        <v>11</v>
      </c>
      <c r="L6326">
        <v>7.2181856890949234E-2</v>
      </c>
      <c r="N6326" t="s">
        <v>10</v>
      </c>
      <c r="O6326">
        <v>0.33333333333333298</v>
      </c>
    </row>
    <row r="6327" spans="11:15" x14ac:dyDescent="0.25">
      <c r="K6327" t="s">
        <v>10</v>
      </c>
      <c r="L6327">
        <v>0.26278985724335069</v>
      </c>
      <c r="N6327" t="s">
        <v>9</v>
      </c>
      <c r="O6327">
        <v>0</v>
      </c>
    </row>
    <row r="6328" spans="11:15" x14ac:dyDescent="0.25">
      <c r="K6328" t="s">
        <v>9</v>
      </c>
      <c r="L6328">
        <v>3.0921011759734881E-2</v>
      </c>
      <c r="N6328" t="s">
        <v>8</v>
      </c>
      <c r="O6328">
        <v>0</v>
      </c>
    </row>
    <row r="6329" spans="11:15" x14ac:dyDescent="0.25">
      <c r="K6329" t="s">
        <v>8</v>
      </c>
      <c r="L6329">
        <v>4.3507262852562579E-3</v>
      </c>
      <c r="N6329" t="s">
        <v>7</v>
      </c>
      <c r="O6329">
        <v>0</v>
      </c>
    </row>
    <row r="6330" spans="11:15" x14ac:dyDescent="0.25">
      <c r="K6330" t="s">
        <v>7</v>
      </c>
      <c r="L6330">
        <v>0</v>
      </c>
      <c r="N6330" t="s">
        <v>6</v>
      </c>
      <c r="O6330">
        <v>1</v>
      </c>
    </row>
    <row r="6331" spans="11:15" x14ac:dyDescent="0.25">
      <c r="K6331" t="s">
        <v>5</v>
      </c>
      <c r="L6331">
        <v>1.0043507262852565</v>
      </c>
      <c r="N6331" t="s">
        <v>4</v>
      </c>
      <c r="O6331">
        <v>506625</v>
      </c>
    </row>
    <row r="6332" spans="11:15" x14ac:dyDescent="0.25">
      <c r="K6332" t="s">
        <v>3</v>
      </c>
      <c r="L6332">
        <v>295.07366130484115</v>
      </c>
      <c r="N6332" t="s">
        <v>3</v>
      </c>
      <c r="O6332">
        <v>433.15</v>
      </c>
    </row>
    <row r="6333" spans="11:15" x14ac:dyDescent="0.25">
      <c r="N6333" t="s">
        <v>2</v>
      </c>
      <c r="O6333">
        <v>1E-4</v>
      </c>
    </row>
    <row r="6334" spans="11:15" x14ac:dyDescent="0.25">
      <c r="N6334" t="s">
        <v>1</v>
      </c>
      <c r="O6334">
        <v>0.30480000000000002</v>
      </c>
    </row>
    <row r="6335" spans="11:15" x14ac:dyDescent="0.25">
      <c r="N6335" t="s">
        <v>0</v>
      </c>
      <c r="O6335">
        <v>527.15</v>
      </c>
    </row>
    <row r="6339" spans="11:15" x14ac:dyDescent="0.25">
      <c r="K6339" t="s">
        <v>14</v>
      </c>
      <c r="L6339">
        <v>3.3590013201524522</v>
      </c>
      <c r="N6339" t="s">
        <v>13</v>
      </c>
      <c r="O6339">
        <v>0.16666666666666699</v>
      </c>
    </row>
    <row r="6340" spans="11:15" x14ac:dyDescent="0.25">
      <c r="K6340" t="s">
        <v>13</v>
      </c>
      <c r="L6340">
        <v>6.0046631850420057E-2</v>
      </c>
      <c r="N6340" t="s">
        <v>12</v>
      </c>
      <c r="O6340">
        <v>0.5</v>
      </c>
    </row>
    <row r="6341" spans="11:15" x14ac:dyDescent="0.25">
      <c r="K6341" t="s">
        <v>12</v>
      </c>
      <c r="L6341">
        <v>0.18013989555125917</v>
      </c>
      <c r="N6341" t="s">
        <v>11</v>
      </c>
      <c r="O6341">
        <v>0</v>
      </c>
    </row>
    <row r="6342" spans="11:15" x14ac:dyDescent="0.25">
      <c r="K6342" t="s">
        <v>11</v>
      </c>
      <c r="L6342">
        <v>7.0252088451619413E-2</v>
      </c>
      <c r="N6342" t="s">
        <v>10</v>
      </c>
      <c r="O6342">
        <v>0.33333333333333298</v>
      </c>
    </row>
    <row r="6343" spans="11:15" x14ac:dyDescent="0.25">
      <c r="K6343" t="s">
        <v>10</v>
      </c>
      <c r="L6343">
        <v>0.26059744060407797</v>
      </c>
      <c r="N6343" t="s">
        <v>9</v>
      </c>
      <c r="O6343">
        <v>0</v>
      </c>
    </row>
    <row r="6344" spans="11:15" x14ac:dyDescent="0.25">
      <c r="K6344" t="s">
        <v>9</v>
      </c>
      <c r="L6344">
        <v>3.0917674419871394E-2</v>
      </c>
      <c r="N6344" t="s">
        <v>8</v>
      </c>
      <c r="O6344">
        <v>0</v>
      </c>
    </row>
    <row r="6345" spans="11:15" x14ac:dyDescent="0.25">
      <c r="K6345" t="s">
        <v>8</v>
      </c>
      <c r="L6345">
        <v>5.4502719447561236E-3</v>
      </c>
      <c r="N6345" t="s">
        <v>7</v>
      </c>
      <c r="O6345">
        <v>0</v>
      </c>
    </row>
    <row r="6346" spans="11:15" x14ac:dyDescent="0.25">
      <c r="K6346" t="s">
        <v>7</v>
      </c>
      <c r="L6346">
        <v>0</v>
      </c>
      <c r="N6346" t="s">
        <v>6</v>
      </c>
      <c r="O6346">
        <v>1</v>
      </c>
    </row>
    <row r="6347" spans="11:15" x14ac:dyDescent="0.25">
      <c r="K6347" t="s">
        <v>5</v>
      </c>
      <c r="L6347">
        <v>1.0054502719447562</v>
      </c>
      <c r="N6347" t="s">
        <v>4</v>
      </c>
      <c r="O6347">
        <v>455962.5</v>
      </c>
    </row>
    <row r="6348" spans="11:15" x14ac:dyDescent="0.25">
      <c r="K6348" t="s">
        <v>3</v>
      </c>
      <c r="L6348">
        <v>295.12085885574112</v>
      </c>
      <c r="N6348" t="s">
        <v>3</v>
      </c>
      <c r="O6348">
        <v>433.15</v>
      </c>
    </row>
    <row r="6349" spans="11:15" x14ac:dyDescent="0.25">
      <c r="N6349" t="s">
        <v>2</v>
      </c>
      <c r="O6349">
        <v>5.0000000000000001E-4</v>
      </c>
    </row>
    <row r="6350" spans="11:15" x14ac:dyDescent="0.25">
      <c r="N6350" t="s">
        <v>1</v>
      </c>
      <c r="O6350">
        <v>0.30480000000000002</v>
      </c>
    </row>
    <row r="6351" spans="11:15" x14ac:dyDescent="0.25">
      <c r="N6351" t="s">
        <v>0</v>
      </c>
      <c r="O6351">
        <v>527.15</v>
      </c>
    </row>
    <row r="6355" spans="11:15" x14ac:dyDescent="0.25">
      <c r="K6355" t="s">
        <v>14</v>
      </c>
      <c r="L6355">
        <v>3.3754132889456234</v>
      </c>
      <c r="N6355" t="s">
        <v>13</v>
      </c>
      <c r="O6355">
        <v>0.16666666666666699</v>
      </c>
    </row>
    <row r="6356" spans="11:15" x14ac:dyDescent="0.25">
      <c r="K6356" t="s">
        <v>13</v>
      </c>
      <c r="L6356">
        <v>5.9905048742806638E-2</v>
      </c>
      <c r="N6356" t="s">
        <v>12</v>
      </c>
      <c r="O6356">
        <v>0.5</v>
      </c>
    </row>
    <row r="6357" spans="11:15" x14ac:dyDescent="0.25">
      <c r="K6357" t="s">
        <v>12</v>
      </c>
      <c r="L6357">
        <v>0.17971514622841897</v>
      </c>
      <c r="N6357" t="s">
        <v>11</v>
      </c>
      <c r="O6357">
        <v>0</v>
      </c>
    </row>
    <row r="6358" spans="11:15" x14ac:dyDescent="0.25">
      <c r="K6358" t="s">
        <v>11</v>
      </c>
      <c r="L6358">
        <v>7.0342332162270274E-2</v>
      </c>
      <c r="N6358" t="s">
        <v>10</v>
      </c>
      <c r="O6358">
        <v>0.33333333333333298</v>
      </c>
    </row>
    <row r="6359" spans="11:15" x14ac:dyDescent="0.25">
      <c r="K6359" t="s">
        <v>10</v>
      </c>
      <c r="L6359">
        <v>0.2604947618101528</v>
      </c>
      <c r="N6359" t="s">
        <v>9</v>
      </c>
      <c r="O6359">
        <v>0</v>
      </c>
    </row>
    <row r="6360" spans="11:15" x14ac:dyDescent="0.25">
      <c r="K6360" t="s">
        <v>9</v>
      </c>
      <c r="L6360">
        <v>3.0899141087601615E-2</v>
      </c>
      <c r="N6360" t="s">
        <v>8</v>
      </c>
      <c r="O6360">
        <v>0</v>
      </c>
    </row>
    <row r="6361" spans="11:15" x14ac:dyDescent="0.25">
      <c r="K6361" t="s">
        <v>8</v>
      </c>
      <c r="L6361">
        <v>5.5201446739884669E-3</v>
      </c>
      <c r="N6361" t="s">
        <v>7</v>
      </c>
      <c r="O6361">
        <v>0</v>
      </c>
    </row>
    <row r="6362" spans="11:15" x14ac:dyDescent="0.25">
      <c r="K6362" t="s">
        <v>7</v>
      </c>
      <c r="L6362">
        <v>0</v>
      </c>
      <c r="N6362" t="s">
        <v>6</v>
      </c>
      <c r="O6362">
        <v>1</v>
      </c>
    </row>
    <row r="6363" spans="11:15" x14ac:dyDescent="0.25">
      <c r="K6363" t="s">
        <v>5</v>
      </c>
      <c r="L6363">
        <v>1.0055201446739885</v>
      </c>
      <c r="N6363" t="s">
        <v>4</v>
      </c>
      <c r="O6363">
        <v>455962.5</v>
      </c>
    </row>
    <row r="6364" spans="11:15" x14ac:dyDescent="0.25">
      <c r="K6364" t="s">
        <v>3</v>
      </c>
      <c r="L6364">
        <v>316.67808897130567</v>
      </c>
      <c r="N6364" t="s">
        <v>3</v>
      </c>
      <c r="O6364">
        <v>433.15</v>
      </c>
    </row>
    <row r="6365" spans="11:15" x14ac:dyDescent="0.25">
      <c r="N6365" t="s">
        <v>2</v>
      </c>
      <c r="O6365">
        <v>1E-3</v>
      </c>
    </row>
    <row r="6366" spans="11:15" x14ac:dyDescent="0.25">
      <c r="N6366" t="s">
        <v>1</v>
      </c>
      <c r="O6366">
        <v>0.30480000000000002</v>
      </c>
    </row>
    <row r="6367" spans="11:15" x14ac:dyDescent="0.25">
      <c r="N6367" t="s">
        <v>0</v>
      </c>
      <c r="O6367">
        <v>527.15</v>
      </c>
    </row>
    <row r="6371" spans="11:15" x14ac:dyDescent="0.25">
      <c r="K6371" t="s">
        <v>14</v>
      </c>
      <c r="L6371">
        <v>2.2739539458047906</v>
      </c>
      <c r="N6371" t="s">
        <v>13</v>
      </c>
      <c r="O6371">
        <v>0.16666666666666699</v>
      </c>
    </row>
    <row r="6372" spans="11:15" x14ac:dyDescent="0.25">
      <c r="K6372" t="s">
        <v>13</v>
      </c>
      <c r="L6372">
        <v>5.929787268014735E-2</v>
      </c>
      <c r="N6372" t="s">
        <v>12</v>
      </c>
      <c r="O6372">
        <v>0.5</v>
      </c>
    </row>
    <row r="6373" spans="11:15" x14ac:dyDescent="0.25">
      <c r="K6373" t="s">
        <v>12</v>
      </c>
      <c r="L6373">
        <v>0.17789361804044115</v>
      </c>
      <c r="N6373" t="s">
        <v>11</v>
      </c>
      <c r="O6373">
        <v>0</v>
      </c>
    </row>
    <row r="6374" spans="11:15" x14ac:dyDescent="0.25">
      <c r="K6374" t="s">
        <v>11</v>
      </c>
      <c r="L6374">
        <v>7.2126932990651996E-2</v>
      </c>
      <c r="N6374" t="s">
        <v>10</v>
      </c>
      <c r="O6374">
        <v>0.33333333333333298</v>
      </c>
    </row>
    <row r="6375" spans="11:15" x14ac:dyDescent="0.25">
      <c r="K6375" t="s">
        <v>10</v>
      </c>
      <c r="L6375">
        <v>0.26284961134159773</v>
      </c>
      <c r="N6375" t="s">
        <v>9</v>
      </c>
      <c r="O6375">
        <v>0</v>
      </c>
    </row>
    <row r="6376" spans="11:15" x14ac:dyDescent="0.25">
      <c r="K6376" t="s">
        <v>9</v>
      </c>
      <c r="L6376">
        <v>3.088509858028949E-2</v>
      </c>
      <c r="N6376" t="s">
        <v>8</v>
      </c>
      <c r="O6376">
        <v>0</v>
      </c>
    </row>
    <row r="6377" spans="11:15" x14ac:dyDescent="0.25">
      <c r="K6377" t="s">
        <v>8</v>
      </c>
      <c r="L6377">
        <v>4.3567624155781354E-3</v>
      </c>
      <c r="N6377" t="s">
        <v>7</v>
      </c>
      <c r="O6377">
        <v>0</v>
      </c>
    </row>
    <row r="6378" spans="11:15" x14ac:dyDescent="0.25">
      <c r="K6378" t="s">
        <v>7</v>
      </c>
      <c r="L6378">
        <v>0</v>
      </c>
      <c r="N6378" t="s">
        <v>6</v>
      </c>
      <c r="O6378">
        <v>1</v>
      </c>
    </row>
    <row r="6379" spans="11:15" x14ac:dyDescent="0.25">
      <c r="K6379" t="s">
        <v>5</v>
      </c>
      <c r="L6379">
        <v>1.0043567624155783</v>
      </c>
      <c r="N6379" t="s">
        <v>4</v>
      </c>
      <c r="O6379">
        <v>506625</v>
      </c>
    </row>
    <row r="6380" spans="11:15" x14ac:dyDescent="0.25">
      <c r="K6380" t="s">
        <v>3</v>
      </c>
      <c r="L6380">
        <v>308.40757315573774</v>
      </c>
      <c r="N6380" t="s">
        <v>3</v>
      </c>
      <c r="O6380">
        <v>433.15</v>
      </c>
    </row>
    <row r="6381" spans="11:15" x14ac:dyDescent="0.25">
      <c r="N6381" t="s">
        <v>2</v>
      </c>
      <c r="O6381">
        <v>1E-4</v>
      </c>
    </row>
    <row r="6382" spans="11:15" x14ac:dyDescent="0.25">
      <c r="N6382" t="s">
        <v>1</v>
      </c>
      <c r="O6382">
        <v>7.6200000000000004E-2</v>
      </c>
    </row>
    <row r="6383" spans="11:15" x14ac:dyDescent="0.25">
      <c r="N6383" t="s">
        <v>0</v>
      </c>
      <c r="O6383">
        <v>433.15</v>
      </c>
    </row>
    <row r="6387" spans="11:15" x14ac:dyDescent="0.25">
      <c r="K6387" t="s">
        <v>14</v>
      </c>
      <c r="L6387">
        <v>8.4856956027456221</v>
      </c>
      <c r="N6387" t="s">
        <v>13</v>
      </c>
      <c r="O6387">
        <v>0.16666666666666699</v>
      </c>
    </row>
    <row r="6388" spans="11:15" x14ac:dyDescent="0.25">
      <c r="K6388" t="s">
        <v>13</v>
      </c>
      <c r="L6388">
        <v>6.1779674059503777E-2</v>
      </c>
      <c r="N6388" t="s">
        <v>12</v>
      </c>
      <c r="O6388">
        <v>0.5</v>
      </c>
    </row>
    <row r="6389" spans="11:15" x14ac:dyDescent="0.25">
      <c r="K6389" t="s">
        <v>12</v>
      </c>
      <c r="L6389">
        <v>0.18533902217851034</v>
      </c>
      <c r="N6389" t="s">
        <v>11</v>
      </c>
      <c r="O6389">
        <v>0</v>
      </c>
    </row>
    <row r="6390" spans="11:15" x14ac:dyDescent="0.25">
      <c r="K6390" t="s">
        <v>11</v>
      </c>
      <c r="L6390">
        <v>6.5448579716063715E-2</v>
      </c>
      <c r="N6390" t="s">
        <v>10</v>
      </c>
      <c r="O6390">
        <v>0.33333333333333298</v>
      </c>
    </row>
    <row r="6391" spans="11:15" x14ac:dyDescent="0.25">
      <c r="K6391" t="s">
        <v>10</v>
      </c>
      <c r="L6391">
        <v>0.25445650755113403</v>
      </c>
      <c r="N6391" t="s">
        <v>9</v>
      </c>
      <c r="O6391">
        <v>0</v>
      </c>
    </row>
    <row r="6392" spans="11:15" x14ac:dyDescent="0.25">
      <c r="K6392" t="s">
        <v>9</v>
      </c>
      <c r="L6392">
        <v>3.0859705391808715E-2</v>
      </c>
      <c r="N6392" t="s">
        <v>8</v>
      </c>
      <c r="O6392">
        <v>0</v>
      </c>
    </row>
    <row r="6393" spans="11:15" x14ac:dyDescent="0.25">
      <c r="K6393" t="s">
        <v>8</v>
      </c>
      <c r="L6393">
        <v>8.5787074992907594E-3</v>
      </c>
      <c r="N6393" t="s">
        <v>7</v>
      </c>
      <c r="O6393">
        <v>0</v>
      </c>
    </row>
    <row r="6394" spans="11:15" x14ac:dyDescent="0.25">
      <c r="K6394" t="s">
        <v>7</v>
      </c>
      <c r="L6394">
        <v>0</v>
      </c>
      <c r="N6394" t="s">
        <v>6</v>
      </c>
      <c r="O6394">
        <v>1</v>
      </c>
    </row>
    <row r="6395" spans="11:15" x14ac:dyDescent="0.25">
      <c r="K6395" t="s">
        <v>5</v>
      </c>
      <c r="L6395">
        <v>1.0085787074992907</v>
      </c>
      <c r="N6395" t="s">
        <v>4</v>
      </c>
      <c r="O6395">
        <v>354637.5</v>
      </c>
    </row>
    <row r="6396" spans="11:15" x14ac:dyDescent="0.25">
      <c r="K6396" t="s">
        <v>3</v>
      </c>
      <c r="L6396">
        <v>309.32782577468112</v>
      </c>
      <c r="N6396" t="s">
        <v>3</v>
      </c>
      <c r="O6396">
        <v>433.15</v>
      </c>
    </row>
    <row r="6397" spans="11:15" x14ac:dyDescent="0.25">
      <c r="N6397" t="s">
        <v>2</v>
      </c>
      <c r="O6397">
        <v>1E-4</v>
      </c>
    </row>
    <row r="6398" spans="11:15" x14ac:dyDescent="0.25">
      <c r="N6398" t="s">
        <v>1</v>
      </c>
      <c r="O6398">
        <v>7.6200000000000004E-2</v>
      </c>
    </row>
    <row r="6399" spans="11:15" x14ac:dyDescent="0.25">
      <c r="N6399" t="s">
        <v>0</v>
      </c>
      <c r="O6399">
        <v>433.15</v>
      </c>
    </row>
    <row r="6403" spans="11:15" x14ac:dyDescent="0.25">
      <c r="K6403" t="s">
        <v>14</v>
      </c>
      <c r="L6403">
        <v>1.1978677641016078</v>
      </c>
      <c r="N6403" t="s">
        <v>13</v>
      </c>
      <c r="O6403">
        <v>0.16666666666666699</v>
      </c>
    </row>
    <row r="6404" spans="11:15" x14ac:dyDescent="0.25">
      <c r="K6404" t="s">
        <v>13</v>
      </c>
      <c r="L6404">
        <v>5.705793708861235E-2</v>
      </c>
      <c r="N6404" t="s">
        <v>12</v>
      </c>
      <c r="O6404">
        <v>0.5</v>
      </c>
    </row>
    <row r="6405" spans="11:15" x14ac:dyDescent="0.25">
      <c r="K6405" t="s">
        <v>12</v>
      </c>
      <c r="L6405">
        <v>0.17117381126583608</v>
      </c>
      <c r="N6405" t="s">
        <v>11</v>
      </c>
      <c r="O6405">
        <v>0</v>
      </c>
    </row>
    <row r="6406" spans="11:15" x14ac:dyDescent="0.25">
      <c r="K6406" t="s">
        <v>11</v>
      </c>
      <c r="L6406">
        <v>7.5716541951364541E-2</v>
      </c>
      <c r="N6406" t="s">
        <v>10</v>
      </c>
      <c r="O6406">
        <v>0.33333333333333298</v>
      </c>
    </row>
    <row r="6407" spans="11:15" x14ac:dyDescent="0.25">
      <c r="K6407" t="s">
        <v>10</v>
      </c>
      <c r="L6407">
        <v>0.26554895807995282</v>
      </c>
      <c r="N6407" t="s">
        <v>9</v>
      </c>
      <c r="O6407">
        <v>0</v>
      </c>
    </row>
    <row r="6408" spans="11:15" x14ac:dyDescent="0.25">
      <c r="K6408" t="s">
        <v>9</v>
      </c>
      <c r="L6408">
        <v>3.0833074729879728E-2</v>
      </c>
      <c r="N6408" t="s">
        <v>8</v>
      </c>
      <c r="O6408">
        <v>0</v>
      </c>
    </row>
    <row r="6409" spans="11:15" x14ac:dyDescent="0.25">
      <c r="K6409" t="s">
        <v>8</v>
      </c>
      <c r="L6409">
        <v>3.0591128968103613E-3</v>
      </c>
      <c r="N6409" t="s">
        <v>7</v>
      </c>
      <c r="O6409">
        <v>0</v>
      </c>
    </row>
    <row r="6410" spans="11:15" x14ac:dyDescent="0.25">
      <c r="K6410" t="s">
        <v>7</v>
      </c>
      <c r="L6410">
        <v>0</v>
      </c>
      <c r="N6410" t="s">
        <v>6</v>
      </c>
      <c r="O6410">
        <v>1</v>
      </c>
    </row>
    <row r="6411" spans="11:15" x14ac:dyDescent="0.25">
      <c r="K6411" t="s">
        <v>5</v>
      </c>
      <c r="L6411">
        <v>1.0030591128968103</v>
      </c>
      <c r="N6411" t="s">
        <v>4</v>
      </c>
      <c r="O6411">
        <v>607950</v>
      </c>
    </row>
    <row r="6412" spans="11:15" x14ac:dyDescent="0.25">
      <c r="K6412" t="s">
        <v>3</v>
      </c>
      <c r="L6412">
        <v>341.64088307087366</v>
      </c>
      <c r="N6412" t="s">
        <v>3</v>
      </c>
      <c r="O6412">
        <v>433.15</v>
      </c>
    </row>
    <row r="6413" spans="11:15" x14ac:dyDescent="0.25">
      <c r="N6413" t="s">
        <v>2</v>
      </c>
      <c r="O6413">
        <v>5.0000000000000001E-4</v>
      </c>
    </row>
    <row r="6414" spans="11:15" x14ac:dyDescent="0.25">
      <c r="N6414" t="s">
        <v>1</v>
      </c>
      <c r="O6414">
        <v>7.6200000000000004E-2</v>
      </c>
    </row>
    <row r="6415" spans="11:15" x14ac:dyDescent="0.25">
      <c r="N6415" t="s">
        <v>0</v>
      </c>
      <c r="O6415">
        <v>527.15</v>
      </c>
    </row>
    <row r="6419" spans="11:15" x14ac:dyDescent="0.25">
      <c r="K6419" t="s">
        <v>14</v>
      </c>
      <c r="L6419">
        <v>3.3438413223886778</v>
      </c>
      <c r="N6419" t="s">
        <v>13</v>
      </c>
      <c r="O6419">
        <v>0.16666666666666699</v>
      </c>
    </row>
    <row r="6420" spans="11:15" x14ac:dyDescent="0.25">
      <c r="K6420" t="s">
        <v>13</v>
      </c>
      <c r="L6420">
        <v>6.0188819904885879E-2</v>
      </c>
      <c r="N6420" t="s">
        <v>12</v>
      </c>
      <c r="O6420">
        <v>0.5</v>
      </c>
    </row>
    <row r="6421" spans="11:15" x14ac:dyDescent="0.25">
      <c r="K6421" t="s">
        <v>12</v>
      </c>
      <c r="L6421">
        <v>0.18056645971465662</v>
      </c>
      <c r="N6421" t="s">
        <v>11</v>
      </c>
      <c r="O6421">
        <v>0</v>
      </c>
    </row>
    <row r="6422" spans="11:15" x14ac:dyDescent="0.25">
      <c r="K6422" t="s">
        <v>11</v>
      </c>
      <c r="L6422">
        <v>7.0283066294202529E-2</v>
      </c>
      <c r="N6422" t="s">
        <v>10</v>
      </c>
      <c r="O6422">
        <v>0.33333333333333298</v>
      </c>
    </row>
    <row r="6423" spans="11:15" x14ac:dyDescent="0.25">
      <c r="K6423" t="s">
        <v>10</v>
      </c>
      <c r="L6423">
        <v>0.2609437723981759</v>
      </c>
      <c r="N6423" t="s">
        <v>9</v>
      </c>
      <c r="O6423">
        <v>0</v>
      </c>
    </row>
    <row r="6424" spans="11:15" x14ac:dyDescent="0.25">
      <c r="K6424" t="s">
        <v>9</v>
      </c>
      <c r="L6424">
        <v>3.0798943330298451E-2</v>
      </c>
      <c r="N6424" t="s">
        <v>8</v>
      </c>
      <c r="O6424">
        <v>0</v>
      </c>
    </row>
    <row r="6425" spans="11:15" x14ac:dyDescent="0.25">
      <c r="K6425" t="s">
        <v>8</v>
      </c>
      <c r="L6425">
        <v>5.3958371372801201E-3</v>
      </c>
      <c r="N6425" t="s">
        <v>7</v>
      </c>
      <c r="O6425">
        <v>0</v>
      </c>
    </row>
    <row r="6426" spans="11:15" x14ac:dyDescent="0.25">
      <c r="K6426" t="s">
        <v>7</v>
      </c>
      <c r="L6426">
        <v>0</v>
      </c>
      <c r="N6426" t="s">
        <v>6</v>
      </c>
      <c r="O6426">
        <v>1</v>
      </c>
    </row>
    <row r="6427" spans="11:15" x14ac:dyDescent="0.25">
      <c r="K6427" t="s">
        <v>5</v>
      </c>
      <c r="L6427">
        <v>1.00539583713728</v>
      </c>
      <c r="N6427" t="s">
        <v>4</v>
      </c>
      <c r="O6427">
        <v>455962.5</v>
      </c>
    </row>
    <row r="6428" spans="11:15" x14ac:dyDescent="0.25">
      <c r="K6428" t="s">
        <v>3</v>
      </c>
      <c r="L6428">
        <v>300.93836808794146</v>
      </c>
      <c r="N6428" t="s">
        <v>3</v>
      </c>
      <c r="O6428">
        <v>433.15</v>
      </c>
    </row>
    <row r="6429" spans="11:15" x14ac:dyDescent="0.25">
      <c r="N6429" t="s">
        <v>2</v>
      </c>
      <c r="O6429">
        <v>5.0000000000000001E-4</v>
      </c>
    </row>
    <row r="6430" spans="11:15" x14ac:dyDescent="0.25">
      <c r="N6430" t="s">
        <v>1</v>
      </c>
      <c r="O6430">
        <v>0.15240000000000001</v>
      </c>
    </row>
    <row r="6431" spans="11:15" x14ac:dyDescent="0.25">
      <c r="N6431" t="s">
        <v>0</v>
      </c>
      <c r="O6431">
        <v>457.15</v>
      </c>
    </row>
    <row r="6435" spans="11:15" x14ac:dyDescent="0.25">
      <c r="K6435" t="s">
        <v>14</v>
      </c>
      <c r="L6435">
        <v>2.2726790849590501</v>
      </c>
      <c r="N6435" t="s">
        <v>13</v>
      </c>
      <c r="O6435">
        <v>0.16666666666666699</v>
      </c>
    </row>
    <row r="6436" spans="11:15" x14ac:dyDescent="0.25">
      <c r="K6436" t="s">
        <v>13</v>
      </c>
      <c r="L6436">
        <v>5.9334848758656501E-2</v>
      </c>
      <c r="N6436" t="s">
        <v>12</v>
      </c>
      <c r="O6436">
        <v>0.5</v>
      </c>
    </row>
    <row r="6437" spans="11:15" x14ac:dyDescent="0.25">
      <c r="K6437" t="s">
        <v>12</v>
      </c>
      <c r="L6437">
        <v>0.17800454627596851</v>
      </c>
      <c r="N6437" t="s">
        <v>11</v>
      </c>
      <c r="O6437">
        <v>0</v>
      </c>
    </row>
    <row r="6438" spans="11:15" x14ac:dyDescent="0.25">
      <c r="K6438" t="s">
        <v>11</v>
      </c>
      <c r="L6438">
        <v>7.2196822687671039E-2</v>
      </c>
      <c r="N6438" t="s">
        <v>10</v>
      </c>
      <c r="O6438">
        <v>0.33333333333333298</v>
      </c>
    </row>
    <row r="6439" spans="11:15" x14ac:dyDescent="0.25">
      <c r="K6439" t="s">
        <v>10</v>
      </c>
      <c r="L6439">
        <v>0.2630633428926541</v>
      </c>
      <c r="N6439" t="s">
        <v>9</v>
      </c>
      <c r="O6439">
        <v>0</v>
      </c>
    </row>
    <row r="6440" spans="11:15" x14ac:dyDescent="0.25">
      <c r="K6440" t="s">
        <v>9</v>
      </c>
      <c r="L6440">
        <v>3.0795241986417636E-2</v>
      </c>
      <c r="N6440" t="s">
        <v>8</v>
      </c>
      <c r="O6440">
        <v>0</v>
      </c>
    </row>
    <row r="6441" spans="11:15" x14ac:dyDescent="0.25">
      <c r="K6441" t="s">
        <v>8</v>
      </c>
      <c r="L6441">
        <v>4.3397532339218168E-3</v>
      </c>
      <c r="N6441" t="s">
        <v>7</v>
      </c>
      <c r="O6441">
        <v>0</v>
      </c>
    </row>
    <row r="6442" spans="11:15" x14ac:dyDescent="0.25">
      <c r="K6442" t="s">
        <v>7</v>
      </c>
      <c r="L6442">
        <v>0</v>
      </c>
      <c r="N6442" t="s">
        <v>6</v>
      </c>
      <c r="O6442">
        <v>1</v>
      </c>
    </row>
    <row r="6443" spans="11:15" x14ac:dyDescent="0.25">
      <c r="K6443" t="s">
        <v>5</v>
      </c>
      <c r="L6443">
        <v>1.0043397532339216</v>
      </c>
      <c r="N6443" t="s">
        <v>4</v>
      </c>
      <c r="O6443">
        <v>506625</v>
      </c>
    </row>
    <row r="6444" spans="11:15" x14ac:dyDescent="0.25">
      <c r="K6444" t="s">
        <v>3</v>
      </c>
      <c r="L6444">
        <v>308.45806590878959</v>
      </c>
      <c r="N6444" t="s">
        <v>3</v>
      </c>
      <c r="O6444">
        <v>433.15</v>
      </c>
    </row>
    <row r="6445" spans="11:15" x14ac:dyDescent="0.25">
      <c r="N6445" t="s">
        <v>2</v>
      </c>
      <c r="O6445">
        <v>1E-3</v>
      </c>
    </row>
    <row r="6446" spans="11:15" x14ac:dyDescent="0.25">
      <c r="N6446" t="s">
        <v>1</v>
      </c>
      <c r="O6446">
        <v>0.20380000000000001</v>
      </c>
    </row>
    <row r="6447" spans="11:15" x14ac:dyDescent="0.25">
      <c r="N6447" t="s">
        <v>0</v>
      </c>
      <c r="O6447">
        <v>457.15</v>
      </c>
    </row>
    <row r="6451" spans="11:15" x14ac:dyDescent="0.25">
      <c r="K6451" t="s">
        <v>14</v>
      </c>
      <c r="L6451">
        <v>5.1819575103139259</v>
      </c>
      <c r="N6451" t="s">
        <v>13</v>
      </c>
      <c r="O6451">
        <v>0.16666666666666699</v>
      </c>
    </row>
    <row r="6452" spans="11:15" x14ac:dyDescent="0.25">
      <c r="K6452" t="s">
        <v>13</v>
      </c>
      <c r="L6452">
        <v>6.0805951076838421E-2</v>
      </c>
      <c r="N6452" t="s">
        <v>12</v>
      </c>
      <c r="O6452">
        <v>0.5</v>
      </c>
    </row>
    <row r="6453" spans="11:15" x14ac:dyDescent="0.25">
      <c r="K6453" t="s">
        <v>12</v>
      </c>
      <c r="L6453">
        <v>0.18241785323051443</v>
      </c>
      <c r="N6453" t="s">
        <v>11</v>
      </c>
      <c r="O6453">
        <v>0</v>
      </c>
    </row>
    <row r="6454" spans="11:15" x14ac:dyDescent="0.25">
      <c r="K6454" t="s">
        <v>11</v>
      </c>
      <c r="L6454">
        <v>6.826667696592334E-2</v>
      </c>
      <c r="N6454" t="s">
        <v>10</v>
      </c>
      <c r="O6454">
        <v>0.33333333333333298</v>
      </c>
    </row>
    <row r="6455" spans="11:15" x14ac:dyDescent="0.25">
      <c r="K6455" t="s">
        <v>10</v>
      </c>
      <c r="L6455">
        <v>0.25814525608552258</v>
      </c>
      <c r="N6455" t="s">
        <v>9</v>
      </c>
      <c r="O6455">
        <v>0</v>
      </c>
    </row>
    <row r="6456" spans="11:15" x14ac:dyDescent="0.25">
      <c r="K6456" t="s">
        <v>9</v>
      </c>
      <c r="L6456">
        <v>3.0777515178843428E-2</v>
      </c>
      <c r="N6456" t="s">
        <v>8</v>
      </c>
      <c r="O6456">
        <v>0</v>
      </c>
    </row>
    <row r="6457" spans="11:15" x14ac:dyDescent="0.25">
      <c r="K6457" t="s">
        <v>8</v>
      </c>
      <c r="L6457">
        <v>6.8165234450617848E-3</v>
      </c>
      <c r="N6457" t="s">
        <v>7</v>
      </c>
      <c r="O6457">
        <v>0</v>
      </c>
    </row>
    <row r="6458" spans="11:15" x14ac:dyDescent="0.25">
      <c r="K6458" t="s">
        <v>7</v>
      </c>
      <c r="L6458">
        <v>0</v>
      </c>
      <c r="N6458" t="s">
        <v>6</v>
      </c>
      <c r="O6458">
        <v>1</v>
      </c>
    </row>
    <row r="6459" spans="11:15" x14ac:dyDescent="0.25">
      <c r="K6459" t="s">
        <v>5</v>
      </c>
      <c r="L6459">
        <v>1.0068165234450617</v>
      </c>
      <c r="N6459" t="s">
        <v>4</v>
      </c>
      <c r="O6459">
        <v>405300</v>
      </c>
    </row>
    <row r="6460" spans="11:15" x14ac:dyDescent="0.25">
      <c r="K6460" t="s">
        <v>3</v>
      </c>
      <c r="L6460">
        <v>316.5937040626751</v>
      </c>
      <c r="N6460" t="s">
        <v>3</v>
      </c>
      <c r="O6460">
        <v>433.15</v>
      </c>
    </row>
    <row r="6461" spans="11:15" x14ac:dyDescent="0.25">
      <c r="N6461" t="s">
        <v>2</v>
      </c>
      <c r="O6461">
        <v>5.0000000000000001E-4</v>
      </c>
    </row>
    <row r="6462" spans="11:15" x14ac:dyDescent="0.25">
      <c r="N6462" t="s">
        <v>1</v>
      </c>
      <c r="O6462">
        <v>7.6200000000000004E-2</v>
      </c>
    </row>
    <row r="6463" spans="11:15" x14ac:dyDescent="0.25">
      <c r="N6463" t="s">
        <v>0</v>
      </c>
      <c r="O6463">
        <v>433.15</v>
      </c>
    </row>
    <row r="6467" spans="11:15" x14ac:dyDescent="0.25">
      <c r="K6467" t="s">
        <v>14</v>
      </c>
      <c r="L6467">
        <v>5.159649731218706</v>
      </c>
      <c r="N6467" t="s">
        <v>13</v>
      </c>
      <c r="O6467">
        <v>0.16666666666666699</v>
      </c>
    </row>
    <row r="6468" spans="11:15" x14ac:dyDescent="0.25">
      <c r="K6468" t="s">
        <v>13</v>
      </c>
      <c r="L6468">
        <v>6.1026587102488469E-2</v>
      </c>
      <c r="N6468" t="s">
        <v>12</v>
      </c>
      <c r="O6468">
        <v>0.5</v>
      </c>
    </row>
    <row r="6469" spans="11:15" x14ac:dyDescent="0.25">
      <c r="K6469" t="s">
        <v>12</v>
      </c>
      <c r="L6469">
        <v>0.18307976130746451</v>
      </c>
      <c r="N6469" t="s">
        <v>11</v>
      </c>
      <c r="O6469">
        <v>0</v>
      </c>
    </row>
    <row r="6470" spans="11:15" x14ac:dyDescent="0.25">
      <c r="K6470" t="s">
        <v>11</v>
      </c>
      <c r="L6470">
        <v>6.8157561377094333E-2</v>
      </c>
      <c r="N6470" t="s">
        <v>10</v>
      </c>
      <c r="O6470">
        <v>0.33333333333333298</v>
      </c>
    </row>
    <row r="6471" spans="11:15" x14ac:dyDescent="0.25">
      <c r="K6471" t="s">
        <v>10</v>
      </c>
      <c r="L6471">
        <v>0.25836829695916463</v>
      </c>
      <c r="N6471" t="s">
        <v>9</v>
      </c>
      <c r="O6471">
        <v>0</v>
      </c>
    </row>
    <row r="6472" spans="11:15" x14ac:dyDescent="0.25">
      <c r="K6472" t="s">
        <v>9</v>
      </c>
      <c r="L6472">
        <v>3.0772758545517129E-2</v>
      </c>
      <c r="N6472" t="s">
        <v>8</v>
      </c>
      <c r="O6472">
        <v>0</v>
      </c>
    </row>
    <row r="6473" spans="11:15" x14ac:dyDescent="0.25">
      <c r="K6473" t="s">
        <v>8</v>
      </c>
      <c r="L6473">
        <v>6.7097596415670487E-3</v>
      </c>
      <c r="N6473" t="s">
        <v>7</v>
      </c>
      <c r="O6473">
        <v>0</v>
      </c>
    </row>
    <row r="6474" spans="11:15" x14ac:dyDescent="0.25">
      <c r="K6474" t="s">
        <v>7</v>
      </c>
      <c r="L6474">
        <v>0</v>
      </c>
      <c r="N6474" t="s">
        <v>6</v>
      </c>
      <c r="O6474">
        <v>1</v>
      </c>
    </row>
    <row r="6475" spans="11:15" x14ac:dyDescent="0.25">
      <c r="K6475" t="s">
        <v>5</v>
      </c>
      <c r="L6475">
        <v>1.0067097596415671</v>
      </c>
      <c r="N6475" t="s">
        <v>4</v>
      </c>
      <c r="O6475">
        <v>405300</v>
      </c>
    </row>
    <row r="6476" spans="11:15" x14ac:dyDescent="0.25">
      <c r="K6476" t="s">
        <v>3</v>
      </c>
      <c r="L6476">
        <v>300.7991192991762</v>
      </c>
      <c r="N6476" t="s">
        <v>3</v>
      </c>
      <c r="O6476">
        <v>433.15</v>
      </c>
    </row>
    <row r="6477" spans="11:15" x14ac:dyDescent="0.25">
      <c r="N6477" t="s">
        <v>2</v>
      </c>
      <c r="O6477">
        <v>1E-3</v>
      </c>
    </row>
    <row r="6478" spans="11:15" x14ac:dyDescent="0.25">
      <c r="N6478" t="s">
        <v>1</v>
      </c>
      <c r="O6478">
        <v>0.20380000000000001</v>
      </c>
    </row>
    <row r="6479" spans="11:15" x14ac:dyDescent="0.25">
      <c r="N6479" t="s">
        <v>0</v>
      </c>
      <c r="O6479">
        <v>457.15</v>
      </c>
    </row>
    <row r="6483" spans="11:15" x14ac:dyDescent="0.25">
      <c r="K6483" t="s">
        <v>14</v>
      </c>
      <c r="L6483">
        <v>8.2693502857276471</v>
      </c>
      <c r="N6483" t="s">
        <v>13</v>
      </c>
      <c r="O6483">
        <v>0.16666666666666699</v>
      </c>
    </row>
    <row r="6484" spans="11:15" x14ac:dyDescent="0.25">
      <c r="K6484" t="s">
        <v>13</v>
      </c>
      <c r="L6484">
        <v>6.2880178085838484E-2</v>
      </c>
      <c r="N6484" t="s">
        <v>12</v>
      </c>
      <c r="O6484">
        <v>0.5</v>
      </c>
    </row>
    <row r="6485" spans="11:15" x14ac:dyDescent="0.25">
      <c r="K6485" t="s">
        <v>12</v>
      </c>
      <c r="L6485">
        <v>0.18864053425751445</v>
      </c>
      <c r="N6485" t="s">
        <v>11</v>
      </c>
      <c r="O6485">
        <v>0</v>
      </c>
    </row>
    <row r="6486" spans="11:15" x14ac:dyDescent="0.25">
      <c r="K6486" t="s">
        <v>11</v>
      </c>
      <c r="L6486">
        <v>6.4975381238136828E-2</v>
      </c>
      <c r="N6486" t="s">
        <v>10</v>
      </c>
      <c r="O6486">
        <v>0.33333333333333298</v>
      </c>
    </row>
    <row r="6487" spans="11:15" x14ac:dyDescent="0.25">
      <c r="K6487" t="s">
        <v>10</v>
      </c>
      <c r="L6487">
        <v>0.25571111864794965</v>
      </c>
      <c r="N6487" t="s">
        <v>9</v>
      </c>
      <c r="O6487">
        <v>0</v>
      </c>
    </row>
    <row r="6488" spans="11:15" x14ac:dyDescent="0.25">
      <c r="K6488" t="s">
        <v>9</v>
      </c>
      <c r="L6488">
        <v>3.0764380976576768E-2</v>
      </c>
      <c r="N6488" t="s">
        <v>8</v>
      </c>
      <c r="O6488">
        <v>0</v>
      </c>
    </row>
    <row r="6489" spans="11:15" x14ac:dyDescent="0.25">
      <c r="K6489" t="s">
        <v>8</v>
      </c>
      <c r="L6489">
        <v>8.0467263661149115E-3</v>
      </c>
      <c r="N6489" t="s">
        <v>7</v>
      </c>
      <c r="O6489">
        <v>0</v>
      </c>
    </row>
    <row r="6490" spans="11:15" x14ac:dyDescent="0.25">
      <c r="K6490" t="s">
        <v>7</v>
      </c>
      <c r="L6490">
        <v>0</v>
      </c>
      <c r="N6490" t="s">
        <v>6</v>
      </c>
      <c r="O6490">
        <v>1</v>
      </c>
    </row>
    <row r="6491" spans="11:15" x14ac:dyDescent="0.25">
      <c r="K6491" t="s">
        <v>5</v>
      </c>
      <c r="L6491">
        <v>1.008046726366115</v>
      </c>
      <c r="N6491" t="s">
        <v>4</v>
      </c>
      <c r="O6491">
        <v>354637.5</v>
      </c>
    </row>
    <row r="6492" spans="11:15" x14ac:dyDescent="0.25">
      <c r="K6492" t="s">
        <v>3</v>
      </c>
      <c r="L6492">
        <v>281.59976285200162</v>
      </c>
      <c r="N6492" t="s">
        <v>3</v>
      </c>
      <c r="O6492">
        <v>433.15</v>
      </c>
    </row>
    <row r="6493" spans="11:15" x14ac:dyDescent="0.25">
      <c r="N6493" t="s">
        <v>2</v>
      </c>
      <c r="O6493">
        <v>1E-3</v>
      </c>
    </row>
    <row r="6494" spans="11:15" x14ac:dyDescent="0.25">
      <c r="N6494" t="s">
        <v>1</v>
      </c>
      <c r="O6494">
        <v>0.20380000000000001</v>
      </c>
    </row>
    <row r="6495" spans="11:15" x14ac:dyDescent="0.25">
      <c r="N6495" t="s">
        <v>0</v>
      </c>
      <c r="O6495">
        <v>433.15</v>
      </c>
    </row>
    <row r="6499" spans="11:15" x14ac:dyDescent="0.25">
      <c r="K6499" t="s">
        <v>14</v>
      </c>
      <c r="L6499">
        <v>2.2743812829628767</v>
      </c>
      <c r="N6499" t="s">
        <v>13</v>
      </c>
      <c r="O6499">
        <v>0.16666666666666699</v>
      </c>
    </row>
    <row r="6500" spans="11:15" x14ac:dyDescent="0.25">
      <c r="K6500" t="s">
        <v>13</v>
      </c>
      <c r="L6500">
        <v>5.9327777516927117E-2</v>
      </c>
      <c r="N6500" t="s">
        <v>12</v>
      </c>
      <c r="O6500">
        <v>0.5</v>
      </c>
    </row>
    <row r="6501" spans="11:15" x14ac:dyDescent="0.25">
      <c r="K6501" t="s">
        <v>12</v>
      </c>
      <c r="L6501">
        <v>0.17798333255078039</v>
      </c>
      <c r="N6501" t="s">
        <v>11</v>
      </c>
      <c r="O6501">
        <v>0</v>
      </c>
    </row>
    <row r="6502" spans="11:15" x14ac:dyDescent="0.25">
      <c r="K6502" t="s">
        <v>11</v>
      </c>
      <c r="L6502">
        <v>7.2208009761238326E-2</v>
      </c>
      <c r="N6502" t="s">
        <v>10</v>
      </c>
      <c r="O6502">
        <v>0.33333333333333298</v>
      </c>
    </row>
    <row r="6503" spans="11:15" x14ac:dyDescent="0.25">
      <c r="K6503" t="s">
        <v>10</v>
      </c>
      <c r="L6503">
        <v>0.26307157455632985</v>
      </c>
      <c r="N6503" t="s">
        <v>9</v>
      </c>
      <c r="O6503">
        <v>0</v>
      </c>
    </row>
    <row r="6504" spans="11:15" x14ac:dyDescent="0.25">
      <c r="K6504" t="s">
        <v>9</v>
      </c>
      <c r="L6504">
        <v>3.0763885905449019E-2</v>
      </c>
      <c r="N6504" t="s">
        <v>8</v>
      </c>
      <c r="O6504">
        <v>0</v>
      </c>
    </row>
    <row r="6505" spans="11:15" x14ac:dyDescent="0.25">
      <c r="K6505" t="s">
        <v>8</v>
      </c>
      <c r="L6505">
        <v>4.3669934830525264E-3</v>
      </c>
      <c r="N6505" t="s">
        <v>7</v>
      </c>
      <c r="O6505">
        <v>0</v>
      </c>
    </row>
    <row r="6506" spans="11:15" x14ac:dyDescent="0.25">
      <c r="K6506" t="s">
        <v>7</v>
      </c>
      <c r="L6506">
        <v>0</v>
      </c>
      <c r="N6506" t="s">
        <v>6</v>
      </c>
      <c r="O6506">
        <v>1</v>
      </c>
    </row>
    <row r="6507" spans="11:15" x14ac:dyDescent="0.25">
      <c r="K6507" t="s">
        <v>5</v>
      </c>
      <c r="L6507">
        <v>1.0043669934830524</v>
      </c>
      <c r="N6507" t="s">
        <v>4</v>
      </c>
      <c r="O6507">
        <v>506625</v>
      </c>
    </row>
    <row r="6508" spans="11:15" x14ac:dyDescent="0.25">
      <c r="K6508" t="s">
        <v>3</v>
      </c>
      <c r="L6508">
        <v>317.37904884086447</v>
      </c>
      <c r="N6508" t="s">
        <v>3</v>
      </c>
      <c r="O6508">
        <v>433.15</v>
      </c>
    </row>
    <row r="6509" spans="11:15" x14ac:dyDescent="0.25">
      <c r="N6509" t="s">
        <v>2</v>
      </c>
      <c r="O6509">
        <v>5.0000000000000001E-4</v>
      </c>
    </row>
    <row r="6510" spans="11:15" x14ac:dyDescent="0.25">
      <c r="N6510" t="s">
        <v>1</v>
      </c>
      <c r="O6510">
        <v>7.6200000000000004E-2</v>
      </c>
    </row>
    <row r="6511" spans="11:15" x14ac:dyDescent="0.25">
      <c r="N6511" t="s">
        <v>0</v>
      </c>
      <c r="O6511">
        <v>433.15</v>
      </c>
    </row>
    <row r="6515" spans="11:15" x14ac:dyDescent="0.25">
      <c r="K6515" t="s">
        <v>14</v>
      </c>
      <c r="L6515">
        <v>8.483043433034771</v>
      </c>
      <c r="N6515" t="s">
        <v>13</v>
      </c>
      <c r="O6515">
        <v>0.16666666666666699</v>
      </c>
    </row>
    <row r="6516" spans="11:15" x14ac:dyDescent="0.25">
      <c r="K6516" t="s">
        <v>13</v>
      </c>
      <c r="L6516">
        <v>6.1874286268109036E-2</v>
      </c>
      <c r="N6516" t="s">
        <v>12</v>
      </c>
      <c r="O6516">
        <v>0.5</v>
      </c>
    </row>
    <row r="6517" spans="11:15" x14ac:dyDescent="0.25">
      <c r="K6517" t="s">
        <v>12</v>
      </c>
      <c r="L6517">
        <v>0.18562285880432622</v>
      </c>
      <c r="N6517" t="s">
        <v>11</v>
      </c>
      <c r="O6517">
        <v>0</v>
      </c>
    </row>
    <row r="6518" spans="11:15" x14ac:dyDescent="0.25">
      <c r="K6518" t="s">
        <v>11</v>
      </c>
      <c r="L6518">
        <v>6.5512620609217601E-2</v>
      </c>
      <c r="N6518" t="s">
        <v>10</v>
      </c>
      <c r="O6518">
        <v>0.33333333333333298</v>
      </c>
    </row>
    <row r="6519" spans="11:15" x14ac:dyDescent="0.25">
      <c r="K6519" t="s">
        <v>10</v>
      </c>
      <c r="L6519">
        <v>0.2547738137546523</v>
      </c>
      <c r="N6519" t="s">
        <v>9</v>
      </c>
      <c r="O6519">
        <v>0</v>
      </c>
    </row>
    <row r="6520" spans="11:15" x14ac:dyDescent="0.25">
      <c r="K6520" t="s">
        <v>9</v>
      </c>
      <c r="L6520">
        <v>3.0756131431015979E-2</v>
      </c>
      <c r="N6520" t="s">
        <v>8</v>
      </c>
      <c r="O6520">
        <v>0</v>
      </c>
    </row>
    <row r="6521" spans="11:15" x14ac:dyDescent="0.25">
      <c r="K6521" t="s">
        <v>8</v>
      </c>
      <c r="L6521">
        <v>8.5236283583243668E-3</v>
      </c>
      <c r="N6521" t="s">
        <v>7</v>
      </c>
      <c r="O6521">
        <v>0</v>
      </c>
    </row>
    <row r="6522" spans="11:15" x14ac:dyDescent="0.25">
      <c r="K6522" t="s">
        <v>7</v>
      </c>
      <c r="L6522">
        <v>0</v>
      </c>
      <c r="N6522" t="s">
        <v>6</v>
      </c>
      <c r="O6522">
        <v>1</v>
      </c>
    </row>
    <row r="6523" spans="11:15" x14ac:dyDescent="0.25">
      <c r="K6523" t="s">
        <v>5</v>
      </c>
      <c r="L6523">
        <v>1.0085236283583241</v>
      </c>
      <c r="N6523" t="s">
        <v>4</v>
      </c>
      <c r="O6523">
        <v>354637.5</v>
      </c>
    </row>
    <row r="6524" spans="11:15" x14ac:dyDescent="0.25">
      <c r="K6524" t="s">
        <v>3</v>
      </c>
      <c r="L6524">
        <v>298.2208935177664</v>
      </c>
      <c r="N6524" t="s">
        <v>3</v>
      </c>
      <c r="O6524">
        <v>433.15</v>
      </c>
    </row>
    <row r="6525" spans="11:15" x14ac:dyDescent="0.25">
      <c r="N6525" t="s">
        <v>2</v>
      </c>
      <c r="O6525">
        <v>1E-3</v>
      </c>
    </row>
    <row r="6526" spans="11:15" x14ac:dyDescent="0.25">
      <c r="N6526" t="s">
        <v>1</v>
      </c>
      <c r="O6526">
        <v>0.20380000000000001</v>
      </c>
    </row>
    <row r="6527" spans="11:15" x14ac:dyDescent="0.25">
      <c r="N6527" t="s">
        <v>0</v>
      </c>
      <c r="O6527">
        <v>457.15</v>
      </c>
    </row>
    <row r="6531" spans="11:15" x14ac:dyDescent="0.25">
      <c r="K6531" t="s">
        <v>14</v>
      </c>
      <c r="L6531">
        <v>1.192140949704235</v>
      </c>
      <c r="N6531" t="s">
        <v>13</v>
      </c>
      <c r="O6531">
        <v>0.16666666666666699</v>
      </c>
    </row>
    <row r="6532" spans="11:15" x14ac:dyDescent="0.25">
      <c r="K6532" t="s">
        <v>13</v>
      </c>
      <c r="L6532">
        <v>5.7188830318899542E-2</v>
      </c>
      <c r="N6532" t="s">
        <v>12</v>
      </c>
      <c r="O6532">
        <v>0.5</v>
      </c>
    </row>
    <row r="6533" spans="11:15" x14ac:dyDescent="0.25">
      <c r="K6533" t="s">
        <v>12</v>
      </c>
      <c r="L6533">
        <v>0.17156649095669765</v>
      </c>
      <c r="N6533" t="s">
        <v>11</v>
      </c>
      <c r="O6533">
        <v>0</v>
      </c>
    </row>
    <row r="6534" spans="11:15" x14ac:dyDescent="0.25">
      <c r="K6534" t="s">
        <v>11</v>
      </c>
      <c r="L6534">
        <v>7.5702935151966244E-2</v>
      </c>
      <c r="N6534" t="s">
        <v>10</v>
      </c>
      <c r="O6534">
        <v>0.33333333333333298</v>
      </c>
    </row>
    <row r="6535" spans="11:15" x14ac:dyDescent="0.25">
      <c r="K6535" t="s">
        <v>10</v>
      </c>
      <c r="L6535">
        <v>0.26578353094173057</v>
      </c>
      <c r="N6535" t="s">
        <v>9</v>
      </c>
      <c r="O6535">
        <v>0</v>
      </c>
    </row>
    <row r="6536" spans="11:15" x14ac:dyDescent="0.25">
      <c r="K6536" t="s">
        <v>9</v>
      </c>
      <c r="L6536">
        <v>3.0755153953893524E-2</v>
      </c>
      <c r="N6536" t="s">
        <v>8</v>
      </c>
      <c r="O6536">
        <v>0</v>
      </c>
    </row>
    <row r="6537" spans="11:15" x14ac:dyDescent="0.25">
      <c r="K6537" t="s">
        <v>8</v>
      </c>
      <c r="L6537">
        <v>3.0197472419076906E-3</v>
      </c>
      <c r="N6537" t="s">
        <v>7</v>
      </c>
      <c r="O6537">
        <v>0</v>
      </c>
    </row>
    <row r="6538" spans="11:15" x14ac:dyDescent="0.25">
      <c r="K6538" t="s">
        <v>7</v>
      </c>
      <c r="L6538">
        <v>0</v>
      </c>
      <c r="N6538" t="s">
        <v>6</v>
      </c>
      <c r="O6538">
        <v>1</v>
      </c>
    </row>
    <row r="6539" spans="11:15" x14ac:dyDescent="0.25">
      <c r="K6539" t="s">
        <v>5</v>
      </c>
      <c r="L6539">
        <v>1.0030197472419078</v>
      </c>
      <c r="N6539" t="s">
        <v>4</v>
      </c>
      <c r="O6539">
        <v>607950</v>
      </c>
    </row>
    <row r="6540" spans="11:15" x14ac:dyDescent="0.25">
      <c r="K6540" t="s">
        <v>3</v>
      </c>
      <c r="L6540">
        <v>339.05413162330461</v>
      </c>
      <c r="N6540" t="s">
        <v>3</v>
      </c>
      <c r="O6540">
        <v>433.15</v>
      </c>
    </row>
    <row r="6541" spans="11:15" x14ac:dyDescent="0.25">
      <c r="N6541" t="s">
        <v>2</v>
      </c>
      <c r="O6541">
        <v>1E-4</v>
      </c>
    </row>
    <row r="6542" spans="11:15" x14ac:dyDescent="0.25">
      <c r="N6542" t="s">
        <v>1</v>
      </c>
      <c r="O6542">
        <v>7.6200000000000004E-2</v>
      </c>
    </row>
    <row r="6543" spans="11:15" x14ac:dyDescent="0.25">
      <c r="N6543" t="s">
        <v>0</v>
      </c>
      <c r="O6543">
        <v>527.15</v>
      </c>
    </row>
    <row r="6547" spans="11:15" x14ac:dyDescent="0.25">
      <c r="K6547" t="s">
        <v>14</v>
      </c>
      <c r="L6547">
        <v>2.288850784101975</v>
      </c>
      <c r="N6547" t="s">
        <v>13</v>
      </c>
      <c r="O6547">
        <v>0.16666666666666699</v>
      </c>
    </row>
    <row r="6548" spans="11:15" x14ac:dyDescent="0.25">
      <c r="K6548" t="s">
        <v>13</v>
      </c>
      <c r="L6548">
        <v>5.9032776408358148E-2</v>
      </c>
      <c r="N6548" t="s">
        <v>12</v>
      </c>
      <c r="O6548">
        <v>0.5</v>
      </c>
    </row>
    <row r="6549" spans="11:15" x14ac:dyDescent="0.25">
      <c r="K6549" t="s">
        <v>12</v>
      </c>
      <c r="L6549">
        <v>0.17709832922507346</v>
      </c>
      <c r="N6549" t="s">
        <v>11</v>
      </c>
      <c r="O6549">
        <v>0</v>
      </c>
    </row>
    <row r="6550" spans="11:15" x14ac:dyDescent="0.25">
      <c r="K6550" t="s">
        <v>11</v>
      </c>
      <c r="L6550">
        <v>7.253443065043591E-2</v>
      </c>
      <c r="N6550" t="s">
        <v>10</v>
      </c>
      <c r="O6550">
        <v>0.33333333333333298</v>
      </c>
    </row>
    <row r="6551" spans="11:15" x14ac:dyDescent="0.25">
      <c r="K6551" t="s">
        <v>10</v>
      </c>
      <c r="L6551">
        <v>0.26313441411758709</v>
      </c>
      <c r="N6551" t="s">
        <v>9</v>
      </c>
      <c r="O6551">
        <v>0</v>
      </c>
    </row>
    <row r="6552" spans="11:15" x14ac:dyDescent="0.25">
      <c r="K6552" t="s">
        <v>9</v>
      </c>
      <c r="L6552">
        <v>3.0734996345802797E-2</v>
      </c>
      <c r="N6552" t="s">
        <v>8</v>
      </c>
      <c r="O6552">
        <v>0</v>
      </c>
    </row>
    <row r="6553" spans="11:15" x14ac:dyDescent="0.25">
      <c r="K6553" t="s">
        <v>8</v>
      </c>
      <c r="L6553">
        <v>4.3644632620701441E-3</v>
      </c>
      <c r="N6553" t="s">
        <v>7</v>
      </c>
      <c r="O6553">
        <v>0</v>
      </c>
    </row>
    <row r="6554" spans="11:15" x14ac:dyDescent="0.25">
      <c r="K6554" t="s">
        <v>7</v>
      </c>
      <c r="L6554">
        <v>0</v>
      </c>
      <c r="N6554" t="s">
        <v>6</v>
      </c>
      <c r="O6554">
        <v>1</v>
      </c>
    </row>
    <row r="6555" spans="11:15" x14ac:dyDescent="0.25">
      <c r="K6555" t="s">
        <v>5</v>
      </c>
      <c r="L6555">
        <v>1.0043644632620701</v>
      </c>
      <c r="N6555" t="s">
        <v>4</v>
      </c>
      <c r="O6555">
        <v>506625</v>
      </c>
    </row>
    <row r="6556" spans="11:15" x14ac:dyDescent="0.25">
      <c r="K6556" t="s">
        <v>3</v>
      </c>
      <c r="L6556">
        <v>321.64453817280321</v>
      </c>
      <c r="N6556" t="s">
        <v>3</v>
      </c>
      <c r="O6556">
        <v>433.15</v>
      </c>
    </row>
    <row r="6557" spans="11:15" x14ac:dyDescent="0.25">
      <c r="N6557" t="s">
        <v>2</v>
      </c>
      <c r="O6557">
        <v>1E-4</v>
      </c>
    </row>
    <row r="6558" spans="11:15" x14ac:dyDescent="0.25">
      <c r="N6558" t="s">
        <v>1</v>
      </c>
      <c r="O6558">
        <v>0.20380000000000001</v>
      </c>
    </row>
    <row r="6559" spans="11:15" x14ac:dyDescent="0.25">
      <c r="N6559" t="s">
        <v>0</v>
      </c>
      <c r="O6559">
        <v>527.15</v>
      </c>
    </row>
    <row r="6563" spans="11:15" x14ac:dyDescent="0.25">
      <c r="K6563" t="s">
        <v>14</v>
      </c>
      <c r="L6563">
        <v>5.1935786856915716</v>
      </c>
      <c r="N6563" t="s">
        <v>13</v>
      </c>
      <c r="O6563">
        <v>0.16666666666666699</v>
      </c>
    </row>
    <row r="6564" spans="11:15" x14ac:dyDescent="0.25">
      <c r="K6564" t="s">
        <v>13</v>
      </c>
      <c r="L6564">
        <v>6.0814441110698746E-2</v>
      </c>
      <c r="N6564" t="s">
        <v>12</v>
      </c>
      <c r="O6564">
        <v>0.5</v>
      </c>
    </row>
    <row r="6565" spans="11:15" x14ac:dyDescent="0.25">
      <c r="K6565" t="s">
        <v>12</v>
      </c>
      <c r="L6565">
        <v>0.18244332333209526</v>
      </c>
      <c r="N6565" t="s">
        <v>11</v>
      </c>
      <c r="O6565">
        <v>0</v>
      </c>
    </row>
    <row r="6566" spans="11:15" x14ac:dyDescent="0.25">
      <c r="K6566" t="s">
        <v>11</v>
      </c>
      <c r="L6566">
        <v>6.8316456181071961E-2</v>
      </c>
      <c r="N6566" t="s">
        <v>10</v>
      </c>
      <c r="O6566">
        <v>0.33333333333333298</v>
      </c>
    </row>
    <row r="6567" spans="11:15" x14ac:dyDescent="0.25">
      <c r="K6567" t="s">
        <v>10</v>
      </c>
      <c r="L6567">
        <v>0.25826179458354043</v>
      </c>
      <c r="N6567" t="s">
        <v>9</v>
      </c>
      <c r="O6567">
        <v>0</v>
      </c>
    </row>
    <row r="6568" spans="11:15" x14ac:dyDescent="0.25">
      <c r="K6568" t="s">
        <v>9</v>
      </c>
      <c r="L6568">
        <v>3.0728376827026331E-2</v>
      </c>
      <c r="N6568" t="s">
        <v>8</v>
      </c>
      <c r="O6568">
        <v>0</v>
      </c>
    </row>
    <row r="6569" spans="11:15" x14ac:dyDescent="0.25">
      <c r="K6569" t="s">
        <v>8</v>
      </c>
      <c r="L6569">
        <v>6.8073925478699471E-3</v>
      </c>
      <c r="N6569" t="s">
        <v>7</v>
      </c>
      <c r="O6569">
        <v>0</v>
      </c>
    </row>
    <row r="6570" spans="11:15" x14ac:dyDescent="0.25">
      <c r="K6570" t="s">
        <v>7</v>
      </c>
      <c r="L6570">
        <v>0</v>
      </c>
      <c r="N6570" t="s">
        <v>6</v>
      </c>
      <c r="O6570">
        <v>1</v>
      </c>
    </row>
    <row r="6571" spans="11:15" x14ac:dyDescent="0.25">
      <c r="K6571" t="s">
        <v>5</v>
      </c>
      <c r="L6571">
        <v>1.00680739254787</v>
      </c>
      <c r="N6571" t="s">
        <v>4</v>
      </c>
      <c r="O6571">
        <v>405300</v>
      </c>
    </row>
    <row r="6572" spans="11:15" x14ac:dyDescent="0.25">
      <c r="K6572" t="s">
        <v>3</v>
      </c>
      <c r="L6572">
        <v>308.82699218526994</v>
      </c>
      <c r="N6572" t="s">
        <v>3</v>
      </c>
      <c r="O6572">
        <v>433.15</v>
      </c>
    </row>
    <row r="6573" spans="11:15" x14ac:dyDescent="0.25">
      <c r="N6573" t="s">
        <v>2</v>
      </c>
      <c r="O6573">
        <v>5.0000000000000001E-4</v>
      </c>
    </row>
    <row r="6574" spans="11:15" x14ac:dyDescent="0.25">
      <c r="N6574" t="s">
        <v>1</v>
      </c>
      <c r="O6574">
        <v>0.30480000000000002</v>
      </c>
    </row>
    <row r="6575" spans="11:15" x14ac:dyDescent="0.25">
      <c r="N6575" t="s">
        <v>0</v>
      </c>
      <c r="O6575">
        <v>527.15</v>
      </c>
    </row>
    <row r="6579" spans="11:15" x14ac:dyDescent="0.25">
      <c r="K6579" t="s">
        <v>14</v>
      </c>
      <c r="L6579">
        <v>5.150145214701082</v>
      </c>
      <c r="N6579" t="s">
        <v>13</v>
      </c>
      <c r="O6579">
        <v>0.16666666666666699</v>
      </c>
    </row>
    <row r="6580" spans="11:15" x14ac:dyDescent="0.25">
      <c r="K6580" t="s">
        <v>13</v>
      </c>
      <c r="L6580">
        <v>6.107649665468811E-2</v>
      </c>
      <c r="N6580" t="s">
        <v>12</v>
      </c>
      <c r="O6580">
        <v>0.5</v>
      </c>
    </row>
    <row r="6581" spans="11:15" x14ac:dyDescent="0.25">
      <c r="K6581" t="s">
        <v>12</v>
      </c>
      <c r="L6581">
        <v>0.1832294899640633</v>
      </c>
      <c r="N6581" t="s">
        <v>11</v>
      </c>
      <c r="O6581">
        <v>0</v>
      </c>
    </row>
    <row r="6582" spans="11:15" x14ac:dyDescent="0.25">
      <c r="K6582" t="s">
        <v>11</v>
      </c>
      <c r="L6582">
        <v>6.813859539184193E-2</v>
      </c>
      <c r="N6582" t="s">
        <v>10</v>
      </c>
      <c r="O6582">
        <v>0.33333333333333298</v>
      </c>
    </row>
    <row r="6583" spans="11:15" x14ac:dyDescent="0.25">
      <c r="K6583" t="s">
        <v>10</v>
      </c>
      <c r="L6583">
        <v>0.25843018409305907</v>
      </c>
      <c r="N6583" t="s">
        <v>9</v>
      </c>
      <c r="O6583">
        <v>0</v>
      </c>
    </row>
    <row r="6584" spans="11:15" x14ac:dyDescent="0.25">
      <c r="K6584" t="s">
        <v>9</v>
      </c>
      <c r="L6584">
        <v>3.0720218314194751E-2</v>
      </c>
      <c r="N6584" t="s">
        <v>8</v>
      </c>
      <c r="O6584">
        <v>0</v>
      </c>
    </row>
    <row r="6585" spans="11:15" x14ac:dyDescent="0.25">
      <c r="K6585" t="s">
        <v>8</v>
      </c>
      <c r="L6585">
        <v>6.731356305942203E-3</v>
      </c>
      <c r="N6585" t="s">
        <v>7</v>
      </c>
      <c r="O6585">
        <v>0</v>
      </c>
    </row>
    <row r="6586" spans="11:15" x14ac:dyDescent="0.25">
      <c r="K6586" t="s">
        <v>7</v>
      </c>
      <c r="L6586">
        <v>0</v>
      </c>
      <c r="N6586" t="s">
        <v>6</v>
      </c>
      <c r="O6586">
        <v>1</v>
      </c>
    </row>
    <row r="6587" spans="11:15" x14ac:dyDescent="0.25">
      <c r="K6587" t="s">
        <v>5</v>
      </c>
      <c r="L6587">
        <v>1.0067313563059421</v>
      </c>
      <c r="N6587" t="s">
        <v>4</v>
      </c>
      <c r="O6587">
        <v>405300</v>
      </c>
    </row>
    <row r="6588" spans="11:15" x14ac:dyDescent="0.25">
      <c r="K6588" t="s">
        <v>3</v>
      </c>
      <c r="L6588">
        <v>301.1804609416356</v>
      </c>
      <c r="N6588" t="s">
        <v>3</v>
      </c>
      <c r="O6588">
        <v>433.15</v>
      </c>
    </row>
    <row r="6589" spans="11:15" x14ac:dyDescent="0.25">
      <c r="N6589" t="s">
        <v>2</v>
      </c>
      <c r="O6589">
        <v>1E-4</v>
      </c>
    </row>
    <row r="6590" spans="11:15" x14ac:dyDescent="0.25">
      <c r="N6590" t="s">
        <v>1</v>
      </c>
      <c r="O6590">
        <v>7.6200000000000004E-2</v>
      </c>
    </row>
    <row r="6591" spans="11:15" x14ac:dyDescent="0.25">
      <c r="N6591" t="s">
        <v>0</v>
      </c>
      <c r="O6591">
        <v>433.15</v>
      </c>
    </row>
    <row r="6595" spans="11:15" x14ac:dyDescent="0.25">
      <c r="K6595" t="s">
        <v>14</v>
      </c>
      <c r="L6595">
        <v>3.3445430281900417</v>
      </c>
      <c r="N6595" t="s">
        <v>13</v>
      </c>
      <c r="O6595">
        <v>0.16666666666666699</v>
      </c>
    </row>
    <row r="6596" spans="11:15" x14ac:dyDescent="0.25">
      <c r="K6596" t="s">
        <v>13</v>
      </c>
      <c r="L6596">
        <v>6.017400460448856E-2</v>
      </c>
      <c r="N6596" t="s">
        <v>12</v>
      </c>
      <c r="O6596">
        <v>0.5</v>
      </c>
    </row>
    <row r="6597" spans="11:15" x14ac:dyDescent="0.25">
      <c r="K6597" t="s">
        <v>12</v>
      </c>
      <c r="L6597">
        <v>0.18052201381346464</v>
      </c>
      <c r="N6597" t="s">
        <v>11</v>
      </c>
      <c r="O6597">
        <v>0</v>
      </c>
    </row>
    <row r="6598" spans="11:15" x14ac:dyDescent="0.25">
      <c r="K6598" t="s">
        <v>11</v>
      </c>
      <c r="L6598">
        <v>7.0376441174002033E-2</v>
      </c>
      <c r="N6598" t="s">
        <v>10</v>
      </c>
      <c r="O6598">
        <v>0.33333333333333298</v>
      </c>
    </row>
    <row r="6599" spans="11:15" x14ac:dyDescent="0.25">
      <c r="K6599" t="s">
        <v>10</v>
      </c>
      <c r="L6599">
        <v>0.26110089155698013</v>
      </c>
      <c r="N6599" t="s">
        <v>9</v>
      </c>
      <c r="O6599">
        <v>0</v>
      </c>
    </row>
    <row r="6600" spans="11:15" x14ac:dyDescent="0.25">
      <c r="K6600" t="s">
        <v>9</v>
      </c>
      <c r="L6600">
        <v>3.0702080456169185E-2</v>
      </c>
      <c r="N6600" t="s">
        <v>8</v>
      </c>
      <c r="O6600">
        <v>0</v>
      </c>
    </row>
    <row r="6601" spans="11:15" x14ac:dyDescent="0.25">
      <c r="K6601" t="s">
        <v>8</v>
      </c>
      <c r="L6601">
        <v>5.4141404320072412E-3</v>
      </c>
      <c r="N6601" t="s">
        <v>7</v>
      </c>
      <c r="O6601">
        <v>0</v>
      </c>
    </row>
    <row r="6602" spans="11:15" x14ac:dyDescent="0.25">
      <c r="K6602" t="s">
        <v>7</v>
      </c>
      <c r="L6602">
        <v>0</v>
      </c>
      <c r="N6602" t="s">
        <v>6</v>
      </c>
      <c r="O6602">
        <v>1</v>
      </c>
    </row>
    <row r="6603" spans="11:15" x14ac:dyDescent="0.25">
      <c r="K6603" t="s">
        <v>5</v>
      </c>
      <c r="L6603">
        <v>1.0054141404320072</v>
      </c>
      <c r="N6603" t="s">
        <v>4</v>
      </c>
      <c r="O6603">
        <v>455962.5</v>
      </c>
    </row>
    <row r="6604" spans="11:15" x14ac:dyDescent="0.25">
      <c r="K6604" t="s">
        <v>3</v>
      </c>
      <c r="L6604">
        <v>316.55744361050392</v>
      </c>
      <c r="N6604" t="s">
        <v>3</v>
      </c>
      <c r="O6604">
        <v>433.15</v>
      </c>
    </row>
    <row r="6605" spans="11:15" x14ac:dyDescent="0.25">
      <c r="N6605" t="s">
        <v>2</v>
      </c>
      <c r="O6605">
        <v>5.0000000000000001E-4</v>
      </c>
    </row>
    <row r="6606" spans="11:15" x14ac:dyDescent="0.25">
      <c r="N6606" t="s">
        <v>1</v>
      </c>
      <c r="O6606">
        <v>7.6200000000000004E-2</v>
      </c>
    </row>
    <row r="6607" spans="11:15" x14ac:dyDescent="0.25">
      <c r="N6607" t="s">
        <v>0</v>
      </c>
      <c r="O6607">
        <v>433.15</v>
      </c>
    </row>
    <row r="6611" spans="11:15" x14ac:dyDescent="0.25">
      <c r="K6611" t="s">
        <v>14</v>
      </c>
      <c r="L6611">
        <v>5.2654547556436224</v>
      </c>
      <c r="N6611" t="s">
        <v>13</v>
      </c>
      <c r="O6611">
        <v>0.16666666666666699</v>
      </c>
    </row>
    <row r="6612" spans="11:15" x14ac:dyDescent="0.25">
      <c r="K6612" t="s">
        <v>13</v>
      </c>
      <c r="L6612">
        <v>6.0416473315229077E-2</v>
      </c>
      <c r="N6612" t="s">
        <v>12</v>
      </c>
      <c r="O6612">
        <v>0.5</v>
      </c>
    </row>
    <row r="6613" spans="11:15" x14ac:dyDescent="0.25">
      <c r="K6613" t="s">
        <v>12</v>
      </c>
      <c r="L6613">
        <v>0.18124941994568619</v>
      </c>
      <c r="N6613" t="s">
        <v>11</v>
      </c>
      <c r="O6613">
        <v>0</v>
      </c>
    </row>
    <row r="6614" spans="11:15" x14ac:dyDescent="0.25">
      <c r="K6614" t="s">
        <v>11</v>
      </c>
      <c r="L6614">
        <v>6.8534465284252055E-2</v>
      </c>
      <c r="N6614" t="s">
        <v>10</v>
      </c>
      <c r="O6614">
        <v>0.33333333333333298</v>
      </c>
    </row>
    <row r="6615" spans="11:15" x14ac:dyDescent="0.25">
      <c r="K6615" t="s">
        <v>10</v>
      </c>
      <c r="L6615">
        <v>0.25790187719896113</v>
      </c>
      <c r="N6615" t="s">
        <v>9</v>
      </c>
      <c r="O6615">
        <v>0</v>
      </c>
    </row>
    <row r="6616" spans="11:15" x14ac:dyDescent="0.25">
      <c r="K6616" t="s">
        <v>9</v>
      </c>
      <c r="L6616">
        <v>3.0692869983411645E-2</v>
      </c>
      <c r="N6616" t="s">
        <v>8</v>
      </c>
      <c r="O6616">
        <v>0</v>
      </c>
    </row>
    <row r="6617" spans="11:15" x14ac:dyDescent="0.25">
      <c r="K6617" t="s">
        <v>8</v>
      </c>
      <c r="L6617">
        <v>7.0228580837742418E-3</v>
      </c>
      <c r="N6617" t="s">
        <v>7</v>
      </c>
      <c r="O6617">
        <v>0</v>
      </c>
    </row>
    <row r="6618" spans="11:15" x14ac:dyDescent="0.25">
      <c r="K6618" t="s">
        <v>7</v>
      </c>
      <c r="L6618">
        <v>0</v>
      </c>
      <c r="N6618" t="s">
        <v>6</v>
      </c>
      <c r="O6618">
        <v>1</v>
      </c>
    </row>
    <row r="6619" spans="11:15" x14ac:dyDescent="0.25">
      <c r="K6619" t="s">
        <v>5</v>
      </c>
      <c r="L6619">
        <v>1.0070228580837743</v>
      </c>
      <c r="N6619" t="s">
        <v>4</v>
      </c>
      <c r="O6619">
        <v>405300</v>
      </c>
    </row>
    <row r="6620" spans="11:15" x14ac:dyDescent="0.25">
      <c r="K6620" t="s">
        <v>3</v>
      </c>
      <c r="L6620">
        <v>331.37486035238572</v>
      </c>
      <c r="N6620" t="s">
        <v>3</v>
      </c>
      <c r="O6620">
        <v>433.15</v>
      </c>
    </row>
    <row r="6621" spans="11:15" x14ac:dyDescent="0.25">
      <c r="N6621" t="s">
        <v>2</v>
      </c>
      <c r="O6621">
        <v>5.0000000000000001E-4</v>
      </c>
    </row>
    <row r="6622" spans="11:15" x14ac:dyDescent="0.25">
      <c r="N6622" t="s">
        <v>1</v>
      </c>
      <c r="O6622">
        <v>0.20380000000000001</v>
      </c>
    </row>
    <row r="6623" spans="11:15" x14ac:dyDescent="0.25">
      <c r="N6623" t="s">
        <v>0</v>
      </c>
      <c r="O6623">
        <v>527.15</v>
      </c>
    </row>
    <row r="6627" spans="11:15" x14ac:dyDescent="0.25">
      <c r="K6627" t="s">
        <v>14</v>
      </c>
      <c r="L6627">
        <v>1.1849964299959241</v>
      </c>
      <c r="N6627" t="s">
        <v>13</v>
      </c>
      <c r="O6627">
        <v>0.16666666666666699</v>
      </c>
    </row>
    <row r="6628" spans="11:15" x14ac:dyDescent="0.25">
      <c r="K6628" t="s">
        <v>13</v>
      </c>
      <c r="L6628">
        <v>5.7353169872133666E-2</v>
      </c>
      <c r="N6628" t="s">
        <v>12</v>
      </c>
      <c r="O6628">
        <v>0.5</v>
      </c>
    </row>
    <row r="6629" spans="11:15" x14ac:dyDescent="0.25">
      <c r="K6629" t="s">
        <v>12</v>
      </c>
      <c r="L6629">
        <v>0.17205950961640004</v>
      </c>
      <c r="N6629" t="s">
        <v>11</v>
      </c>
      <c r="O6629">
        <v>0</v>
      </c>
    </row>
    <row r="6630" spans="11:15" x14ac:dyDescent="0.25">
      <c r="K6630" t="s">
        <v>11</v>
      </c>
      <c r="L6630">
        <v>7.5680000724444238E-2</v>
      </c>
      <c r="N6630" t="s">
        <v>10</v>
      </c>
      <c r="O6630">
        <v>0.33333333333333298</v>
      </c>
    </row>
    <row r="6631" spans="11:15" x14ac:dyDescent="0.25">
      <c r="K6631" t="s">
        <v>10</v>
      </c>
      <c r="L6631">
        <v>0.26606634119315481</v>
      </c>
      <c r="N6631" t="s">
        <v>9</v>
      </c>
      <c r="O6631">
        <v>0</v>
      </c>
    </row>
    <row r="6632" spans="11:15" x14ac:dyDescent="0.25">
      <c r="K6632" t="s">
        <v>9</v>
      </c>
      <c r="L6632">
        <v>3.0662686610113486E-2</v>
      </c>
      <c r="N6632" t="s">
        <v>8</v>
      </c>
      <c r="O6632">
        <v>0</v>
      </c>
    </row>
    <row r="6633" spans="11:15" x14ac:dyDescent="0.25">
      <c r="K6633" t="s">
        <v>8</v>
      </c>
      <c r="L6633">
        <v>2.970809459975595E-3</v>
      </c>
      <c r="N6633" t="s">
        <v>7</v>
      </c>
      <c r="O6633">
        <v>0</v>
      </c>
    </row>
    <row r="6634" spans="11:15" x14ac:dyDescent="0.25">
      <c r="K6634" t="s">
        <v>7</v>
      </c>
      <c r="L6634">
        <v>0</v>
      </c>
      <c r="N6634" t="s">
        <v>6</v>
      </c>
      <c r="O6634">
        <v>1</v>
      </c>
    </row>
    <row r="6635" spans="11:15" x14ac:dyDescent="0.25">
      <c r="K6635" t="s">
        <v>5</v>
      </c>
      <c r="L6635">
        <v>1.0029708094599756</v>
      </c>
      <c r="N6635" t="s">
        <v>4</v>
      </c>
      <c r="O6635">
        <v>607950</v>
      </c>
    </row>
    <row r="6636" spans="11:15" x14ac:dyDescent="0.25">
      <c r="K6636" t="s">
        <v>3</v>
      </c>
      <c r="L6636">
        <v>335.54721685709006</v>
      </c>
      <c r="N6636" t="s">
        <v>3</v>
      </c>
      <c r="O6636">
        <v>433.15</v>
      </c>
    </row>
    <row r="6637" spans="11:15" x14ac:dyDescent="0.25">
      <c r="N6637" t="s">
        <v>2</v>
      </c>
      <c r="O6637">
        <v>1E-3</v>
      </c>
    </row>
    <row r="6638" spans="11:15" x14ac:dyDescent="0.25">
      <c r="N6638" t="s">
        <v>1</v>
      </c>
      <c r="O6638">
        <v>0.15240000000000001</v>
      </c>
    </row>
    <row r="6639" spans="11:15" x14ac:dyDescent="0.25">
      <c r="N6639" t="s">
        <v>0</v>
      </c>
      <c r="O6639">
        <v>527.15</v>
      </c>
    </row>
    <row r="6643" spans="11:15" x14ac:dyDescent="0.25">
      <c r="K6643" t="s">
        <v>14</v>
      </c>
      <c r="L6643">
        <v>3.3335036846703958</v>
      </c>
      <c r="N6643" t="s">
        <v>13</v>
      </c>
      <c r="O6643">
        <v>0.16666666666666699</v>
      </c>
    </row>
    <row r="6644" spans="11:15" x14ac:dyDescent="0.25">
      <c r="K6644" t="s">
        <v>13</v>
      </c>
      <c r="L6644">
        <v>6.0315884681443117E-2</v>
      </c>
      <c r="N6644" t="s">
        <v>12</v>
      </c>
      <c r="O6644">
        <v>0.5</v>
      </c>
    </row>
    <row r="6645" spans="11:15" x14ac:dyDescent="0.25">
      <c r="K6645" t="s">
        <v>12</v>
      </c>
      <c r="L6645">
        <v>0.18094765404432844</v>
      </c>
      <c r="N6645" t="s">
        <v>11</v>
      </c>
      <c r="O6645">
        <v>0</v>
      </c>
    </row>
    <row r="6646" spans="11:15" x14ac:dyDescent="0.25">
      <c r="K6646" t="s">
        <v>11</v>
      </c>
      <c r="L6646">
        <v>7.0356696872835425E-2</v>
      </c>
      <c r="N6646" t="s">
        <v>10</v>
      </c>
      <c r="O6646">
        <v>0.33333333333333298</v>
      </c>
    </row>
    <row r="6647" spans="11:15" x14ac:dyDescent="0.25">
      <c r="K6647" t="s">
        <v>10</v>
      </c>
      <c r="L6647">
        <v>0.2613451631085561</v>
      </c>
      <c r="N6647" t="s">
        <v>9</v>
      </c>
      <c r="O6647">
        <v>0</v>
      </c>
    </row>
    <row r="6648" spans="11:15" x14ac:dyDescent="0.25">
      <c r="K6648" t="s">
        <v>9</v>
      </c>
      <c r="L6648">
        <v>3.0639909184089993E-2</v>
      </c>
      <c r="N6648" t="s">
        <v>8</v>
      </c>
      <c r="O6648">
        <v>0</v>
      </c>
    </row>
    <row r="6649" spans="11:15" x14ac:dyDescent="0.25">
      <c r="K6649" t="s">
        <v>8</v>
      </c>
      <c r="L6649">
        <v>5.3541759282984547E-3</v>
      </c>
      <c r="N6649" t="s">
        <v>7</v>
      </c>
      <c r="O6649">
        <v>0</v>
      </c>
    </row>
    <row r="6650" spans="11:15" x14ac:dyDescent="0.25">
      <c r="K6650" t="s">
        <v>7</v>
      </c>
      <c r="L6650">
        <v>0</v>
      </c>
      <c r="N6650" t="s">
        <v>6</v>
      </c>
      <c r="O6650">
        <v>1</v>
      </c>
    </row>
    <row r="6651" spans="11:15" x14ac:dyDescent="0.25">
      <c r="K6651" t="s">
        <v>5</v>
      </c>
      <c r="L6651">
        <v>1.0053541759282985</v>
      </c>
      <c r="N6651" t="s">
        <v>4</v>
      </c>
      <c r="O6651">
        <v>455962.5</v>
      </c>
    </row>
    <row r="6652" spans="11:15" x14ac:dyDescent="0.25">
      <c r="K6652" t="s">
        <v>3</v>
      </c>
      <c r="L6652">
        <v>304.16445189392931</v>
      </c>
      <c r="N6652" t="s">
        <v>3</v>
      </c>
      <c r="O6652">
        <v>433.15</v>
      </c>
    </row>
    <row r="6653" spans="11:15" x14ac:dyDescent="0.25">
      <c r="N6653" t="s">
        <v>2</v>
      </c>
      <c r="O6653">
        <v>1E-3</v>
      </c>
    </row>
    <row r="6654" spans="11:15" x14ac:dyDescent="0.25">
      <c r="N6654" t="s">
        <v>1</v>
      </c>
      <c r="O6654">
        <v>0.20380000000000001</v>
      </c>
    </row>
    <row r="6655" spans="11:15" x14ac:dyDescent="0.25">
      <c r="N6655" t="s">
        <v>0</v>
      </c>
      <c r="O6655">
        <v>457.15</v>
      </c>
    </row>
    <row r="6659" spans="11:15" x14ac:dyDescent="0.25">
      <c r="K6659" t="s">
        <v>14</v>
      </c>
      <c r="L6659">
        <v>3.3315085321481042</v>
      </c>
      <c r="N6659" t="s">
        <v>13</v>
      </c>
      <c r="O6659">
        <v>0.16666666666666699</v>
      </c>
    </row>
    <row r="6660" spans="11:15" x14ac:dyDescent="0.25">
      <c r="K6660" t="s">
        <v>13</v>
      </c>
      <c r="L6660">
        <v>6.0311059661316717E-2</v>
      </c>
      <c r="N6660" t="s">
        <v>12</v>
      </c>
      <c r="O6660">
        <v>0.5</v>
      </c>
    </row>
    <row r="6661" spans="11:15" x14ac:dyDescent="0.25">
      <c r="K6661" t="s">
        <v>12</v>
      </c>
      <c r="L6661">
        <v>0.18093317898394917</v>
      </c>
      <c r="N6661" t="s">
        <v>11</v>
      </c>
      <c r="O6661">
        <v>0</v>
      </c>
    </row>
    <row r="6662" spans="11:15" x14ac:dyDescent="0.25">
      <c r="K6662" t="s">
        <v>11</v>
      </c>
      <c r="L6662">
        <v>7.0361811820873893E-2</v>
      </c>
      <c r="N6662" t="s">
        <v>10</v>
      </c>
      <c r="O6662">
        <v>0.33333333333333298</v>
      </c>
    </row>
    <row r="6663" spans="11:15" x14ac:dyDescent="0.25">
      <c r="K6663" t="s">
        <v>10</v>
      </c>
      <c r="L6663">
        <v>0.26134574296438023</v>
      </c>
      <c r="N6663" t="s">
        <v>9</v>
      </c>
      <c r="O6663">
        <v>0</v>
      </c>
    </row>
    <row r="6664" spans="11:15" x14ac:dyDescent="0.25">
      <c r="K6664" t="s">
        <v>9</v>
      </c>
      <c r="L6664">
        <v>3.0637392605652066E-2</v>
      </c>
      <c r="N6664" t="s">
        <v>8</v>
      </c>
      <c r="O6664">
        <v>0</v>
      </c>
    </row>
    <row r="6665" spans="11:15" x14ac:dyDescent="0.25">
      <c r="K6665" t="s">
        <v>8</v>
      </c>
      <c r="L6665">
        <v>5.3564025788243033E-3</v>
      </c>
      <c r="N6665" t="s">
        <v>7</v>
      </c>
      <c r="O6665">
        <v>0</v>
      </c>
    </row>
    <row r="6666" spans="11:15" x14ac:dyDescent="0.25">
      <c r="K6666" t="s">
        <v>7</v>
      </c>
      <c r="L6666">
        <v>0</v>
      </c>
      <c r="N6666" t="s">
        <v>6</v>
      </c>
      <c r="O6666">
        <v>1</v>
      </c>
    </row>
    <row r="6667" spans="11:15" x14ac:dyDescent="0.25">
      <c r="K6667" t="s">
        <v>5</v>
      </c>
      <c r="L6667">
        <v>1.005356402578824</v>
      </c>
      <c r="N6667" t="s">
        <v>4</v>
      </c>
      <c r="O6667">
        <v>455962.5</v>
      </c>
    </row>
    <row r="6668" spans="11:15" x14ac:dyDescent="0.25">
      <c r="K6668" t="s">
        <v>3</v>
      </c>
      <c r="L6668">
        <v>310.72523865990763</v>
      </c>
      <c r="N6668" t="s">
        <v>3</v>
      </c>
      <c r="O6668">
        <v>433.15</v>
      </c>
    </row>
    <row r="6669" spans="11:15" x14ac:dyDescent="0.25">
      <c r="N6669" t="s">
        <v>2</v>
      </c>
      <c r="O6669">
        <v>1E-4</v>
      </c>
    </row>
    <row r="6670" spans="11:15" x14ac:dyDescent="0.25">
      <c r="N6670" t="s">
        <v>1</v>
      </c>
      <c r="O6670">
        <v>7.6200000000000004E-2</v>
      </c>
    </row>
    <row r="6671" spans="11:15" x14ac:dyDescent="0.25">
      <c r="N6671" t="s">
        <v>0</v>
      </c>
      <c r="O6671">
        <v>433.15</v>
      </c>
    </row>
    <row r="6675" spans="11:15" x14ac:dyDescent="0.25">
      <c r="K6675" t="s">
        <v>14</v>
      </c>
      <c r="L6675">
        <v>5.1567023388170883</v>
      </c>
      <c r="N6675" t="s">
        <v>13</v>
      </c>
      <c r="O6675">
        <v>0.16666666666666699</v>
      </c>
    </row>
    <row r="6676" spans="11:15" x14ac:dyDescent="0.25">
      <c r="K6676" t="s">
        <v>13</v>
      </c>
      <c r="L6676">
        <v>6.1096711921850941E-2</v>
      </c>
      <c r="N6676" t="s">
        <v>12</v>
      </c>
      <c r="O6676">
        <v>0.5</v>
      </c>
    </row>
    <row r="6677" spans="11:15" x14ac:dyDescent="0.25">
      <c r="K6677" t="s">
        <v>12</v>
      </c>
      <c r="L6677">
        <v>0.18329013576555189</v>
      </c>
      <c r="N6677" t="s">
        <v>11</v>
      </c>
      <c r="O6677">
        <v>0</v>
      </c>
    </row>
    <row r="6678" spans="11:15" x14ac:dyDescent="0.25">
      <c r="K6678" t="s">
        <v>11</v>
      </c>
      <c r="L6678">
        <v>6.8218868078286782E-2</v>
      </c>
      <c r="N6678" t="s">
        <v>10</v>
      </c>
      <c r="O6678">
        <v>0.33333333333333298</v>
      </c>
    </row>
    <row r="6679" spans="11:15" x14ac:dyDescent="0.25">
      <c r="K6679" t="s">
        <v>10</v>
      </c>
      <c r="L6679">
        <v>0.25863116000027442</v>
      </c>
      <c r="N6679" t="s">
        <v>9</v>
      </c>
      <c r="O6679">
        <v>0</v>
      </c>
    </row>
    <row r="6680" spans="11:15" x14ac:dyDescent="0.25">
      <c r="K6680" t="s">
        <v>9</v>
      </c>
      <c r="L6680">
        <v>3.061466992984738E-2</v>
      </c>
      <c r="N6680" t="s">
        <v>8</v>
      </c>
      <c r="O6680">
        <v>0</v>
      </c>
    </row>
    <row r="6681" spans="11:15" x14ac:dyDescent="0.25">
      <c r="K6681" t="s">
        <v>8</v>
      </c>
      <c r="L6681">
        <v>6.7364167366818634E-3</v>
      </c>
      <c r="N6681" t="s">
        <v>7</v>
      </c>
      <c r="O6681">
        <v>0</v>
      </c>
    </row>
    <row r="6682" spans="11:15" x14ac:dyDescent="0.25">
      <c r="K6682" t="s">
        <v>7</v>
      </c>
      <c r="L6682">
        <v>0</v>
      </c>
      <c r="N6682" t="s">
        <v>6</v>
      </c>
      <c r="O6682">
        <v>1</v>
      </c>
    </row>
    <row r="6683" spans="11:15" x14ac:dyDescent="0.25">
      <c r="K6683" t="s">
        <v>5</v>
      </c>
      <c r="L6683">
        <v>1.0067364167366819</v>
      </c>
      <c r="N6683" t="s">
        <v>4</v>
      </c>
      <c r="O6683">
        <v>405300</v>
      </c>
    </row>
    <row r="6684" spans="11:15" x14ac:dyDescent="0.25">
      <c r="K6684" t="s">
        <v>3</v>
      </c>
      <c r="L6684">
        <v>304.39136744751647</v>
      </c>
      <c r="N6684" t="s">
        <v>3</v>
      </c>
      <c r="O6684">
        <v>433.15</v>
      </c>
    </row>
    <row r="6685" spans="11:15" x14ac:dyDescent="0.25">
      <c r="N6685" t="s">
        <v>2</v>
      </c>
      <c r="O6685">
        <v>5.0000000000000001E-4</v>
      </c>
    </row>
    <row r="6686" spans="11:15" x14ac:dyDescent="0.25">
      <c r="N6686" t="s">
        <v>1</v>
      </c>
      <c r="O6686">
        <v>0.15240000000000001</v>
      </c>
    </row>
    <row r="6687" spans="11:15" x14ac:dyDescent="0.25">
      <c r="N6687" t="s">
        <v>0</v>
      </c>
      <c r="O6687">
        <v>457.15</v>
      </c>
    </row>
    <row r="6691" spans="11:15" x14ac:dyDescent="0.25">
      <c r="K6691" t="s">
        <v>14</v>
      </c>
      <c r="L6691">
        <v>1.1807120488583007</v>
      </c>
      <c r="N6691" t="s">
        <v>13</v>
      </c>
      <c r="O6691">
        <v>0.16666666666666699</v>
      </c>
    </row>
    <row r="6692" spans="11:15" x14ac:dyDescent="0.25">
      <c r="K6692" t="s">
        <v>13</v>
      </c>
      <c r="L6692">
        <v>5.7452315519620267E-2</v>
      </c>
      <c r="N6692" t="s">
        <v>12</v>
      </c>
      <c r="O6692">
        <v>0.5</v>
      </c>
    </row>
    <row r="6693" spans="11:15" x14ac:dyDescent="0.25">
      <c r="K6693" t="s">
        <v>12</v>
      </c>
      <c r="L6693">
        <v>0.17235694655885986</v>
      </c>
      <c r="N6693" t="s">
        <v>11</v>
      </c>
      <c r="O6693">
        <v>0</v>
      </c>
    </row>
    <row r="6694" spans="11:15" x14ac:dyDescent="0.25">
      <c r="K6694" t="s">
        <v>11</v>
      </c>
      <c r="L6694">
        <v>7.5662884787552245E-2</v>
      </c>
      <c r="N6694" t="s">
        <v>10</v>
      </c>
      <c r="O6694">
        <v>0.33333333333333298</v>
      </c>
    </row>
    <row r="6695" spans="11:15" x14ac:dyDescent="0.25">
      <c r="K6695" t="s">
        <v>10</v>
      </c>
      <c r="L6695">
        <v>0.266230400614344</v>
      </c>
      <c r="N6695" t="s">
        <v>9</v>
      </c>
      <c r="O6695">
        <v>0</v>
      </c>
    </row>
    <row r="6696" spans="11:15" x14ac:dyDescent="0.25">
      <c r="K6696" t="s">
        <v>9</v>
      </c>
      <c r="L6696">
        <v>3.0609928920041427E-2</v>
      </c>
      <c r="N6696" t="s">
        <v>8</v>
      </c>
      <c r="O6696">
        <v>0</v>
      </c>
    </row>
    <row r="6697" spans="11:15" x14ac:dyDescent="0.25">
      <c r="K6697" t="s">
        <v>8</v>
      </c>
      <c r="L6697">
        <v>2.9415374394530626E-3</v>
      </c>
      <c r="N6697" t="s">
        <v>7</v>
      </c>
      <c r="O6697">
        <v>0</v>
      </c>
    </row>
    <row r="6698" spans="11:15" x14ac:dyDescent="0.25">
      <c r="K6698" t="s">
        <v>7</v>
      </c>
      <c r="L6698">
        <v>0</v>
      </c>
      <c r="N6698" t="s">
        <v>6</v>
      </c>
      <c r="O6698">
        <v>1</v>
      </c>
    </row>
    <row r="6699" spans="11:15" x14ac:dyDescent="0.25">
      <c r="K6699" t="s">
        <v>5</v>
      </c>
      <c r="L6699">
        <v>1.002941537439453</v>
      </c>
      <c r="N6699" t="s">
        <v>4</v>
      </c>
      <c r="O6699">
        <v>607950</v>
      </c>
    </row>
    <row r="6700" spans="11:15" x14ac:dyDescent="0.25">
      <c r="K6700" t="s">
        <v>3</v>
      </c>
      <c r="L6700">
        <v>333.27270305859395</v>
      </c>
      <c r="N6700" t="s">
        <v>3</v>
      </c>
      <c r="O6700">
        <v>433.15</v>
      </c>
    </row>
    <row r="6701" spans="11:15" x14ac:dyDescent="0.25">
      <c r="N6701" t="s">
        <v>2</v>
      </c>
      <c r="O6701">
        <v>5.0000000000000001E-4</v>
      </c>
    </row>
    <row r="6702" spans="11:15" x14ac:dyDescent="0.25">
      <c r="N6702" t="s">
        <v>1</v>
      </c>
      <c r="O6702">
        <v>0.15240000000000001</v>
      </c>
    </row>
    <row r="6703" spans="11:15" x14ac:dyDescent="0.25">
      <c r="N6703" t="s">
        <v>0</v>
      </c>
      <c r="O6703">
        <v>527.15</v>
      </c>
    </row>
    <row r="6707" spans="11:15" x14ac:dyDescent="0.25">
      <c r="K6707" t="s">
        <v>14</v>
      </c>
      <c r="L6707">
        <v>3.3489233715407858</v>
      </c>
      <c r="N6707" t="s">
        <v>13</v>
      </c>
      <c r="O6707">
        <v>0.16666666666666699</v>
      </c>
    </row>
    <row r="6708" spans="11:15" x14ac:dyDescent="0.25">
      <c r="K6708" t="s">
        <v>13</v>
      </c>
      <c r="L6708">
        <v>6.0181068264499211E-2</v>
      </c>
      <c r="N6708" t="s">
        <v>12</v>
      </c>
      <c r="O6708">
        <v>0.5</v>
      </c>
    </row>
    <row r="6709" spans="11:15" x14ac:dyDescent="0.25">
      <c r="K6709" t="s">
        <v>12</v>
      </c>
      <c r="L6709">
        <v>0.1805432047934967</v>
      </c>
      <c r="N6709" t="s">
        <v>11</v>
      </c>
      <c r="O6709">
        <v>0</v>
      </c>
    </row>
    <row r="6710" spans="11:15" x14ac:dyDescent="0.25">
      <c r="K6710" t="s">
        <v>11</v>
      </c>
      <c r="L6710">
        <v>7.0460868911381397E-2</v>
      </c>
      <c r="N6710" t="s">
        <v>10</v>
      </c>
      <c r="O6710">
        <v>0.33333333333333298</v>
      </c>
    </row>
    <row r="6711" spans="11:15" x14ac:dyDescent="0.25">
      <c r="K6711" t="s">
        <v>10</v>
      </c>
      <c r="L6711">
        <v>0.26128387435176026</v>
      </c>
      <c r="N6711" t="s">
        <v>9</v>
      </c>
      <c r="O6711">
        <v>0</v>
      </c>
    </row>
    <row r="6712" spans="11:15" x14ac:dyDescent="0.25">
      <c r="K6712" t="s">
        <v>9</v>
      </c>
      <c r="L6712">
        <v>3.0605332858060233E-2</v>
      </c>
      <c r="N6712" t="s">
        <v>8</v>
      </c>
      <c r="O6712">
        <v>0</v>
      </c>
    </row>
    <row r="6713" spans="11:15" x14ac:dyDescent="0.25">
      <c r="K6713" t="s">
        <v>8</v>
      </c>
      <c r="L6713">
        <v>5.4193966327261405E-3</v>
      </c>
      <c r="N6713" t="s">
        <v>7</v>
      </c>
      <c r="O6713">
        <v>0</v>
      </c>
    </row>
    <row r="6714" spans="11:15" x14ac:dyDescent="0.25">
      <c r="K6714" t="s">
        <v>7</v>
      </c>
      <c r="L6714">
        <v>0</v>
      </c>
      <c r="N6714" t="s">
        <v>6</v>
      </c>
      <c r="O6714">
        <v>1</v>
      </c>
    </row>
    <row r="6715" spans="11:15" x14ac:dyDescent="0.25">
      <c r="K6715" t="s">
        <v>5</v>
      </c>
      <c r="L6715">
        <v>1.0054193966327263</v>
      </c>
      <c r="N6715" t="s">
        <v>4</v>
      </c>
      <c r="O6715">
        <v>455962.5</v>
      </c>
    </row>
    <row r="6716" spans="11:15" x14ac:dyDescent="0.25">
      <c r="K6716" t="s">
        <v>3</v>
      </c>
      <c r="L6716">
        <v>320.50751583735968</v>
      </c>
      <c r="N6716" t="s">
        <v>3</v>
      </c>
      <c r="O6716">
        <v>433.15</v>
      </c>
    </row>
    <row r="6717" spans="11:15" x14ac:dyDescent="0.25">
      <c r="N6717" t="s">
        <v>2</v>
      </c>
      <c r="O6717">
        <v>1E-3</v>
      </c>
    </row>
    <row r="6718" spans="11:15" x14ac:dyDescent="0.25">
      <c r="N6718" t="s">
        <v>1</v>
      </c>
      <c r="O6718">
        <v>0.15240000000000001</v>
      </c>
    </row>
    <row r="6719" spans="11:15" x14ac:dyDescent="0.25">
      <c r="N6719" t="s">
        <v>0</v>
      </c>
      <c r="O6719">
        <v>457.15</v>
      </c>
    </row>
    <row r="6723" spans="11:15" x14ac:dyDescent="0.25">
      <c r="K6723" t="s">
        <v>14</v>
      </c>
      <c r="L6723">
        <v>1.1795934518380471</v>
      </c>
      <c r="N6723" t="s">
        <v>13</v>
      </c>
      <c r="O6723">
        <v>0.16666666666666699</v>
      </c>
    </row>
    <row r="6724" spans="11:15" x14ac:dyDescent="0.25">
      <c r="K6724" t="s">
        <v>13</v>
      </c>
      <c r="L6724">
        <v>5.747827882277802E-2</v>
      </c>
      <c r="N6724" t="s">
        <v>12</v>
      </c>
      <c r="O6724">
        <v>0.5</v>
      </c>
    </row>
    <row r="6725" spans="11:15" x14ac:dyDescent="0.25">
      <c r="K6725" t="s">
        <v>12</v>
      </c>
      <c r="L6725">
        <v>0.17243483646833313</v>
      </c>
      <c r="N6725" t="s">
        <v>11</v>
      </c>
      <c r="O6725">
        <v>0</v>
      </c>
    </row>
    <row r="6726" spans="11:15" x14ac:dyDescent="0.25">
      <c r="K6726" t="s">
        <v>11</v>
      </c>
      <c r="L6726">
        <v>7.5657982257400738E-2</v>
      </c>
      <c r="N6726" t="s">
        <v>10</v>
      </c>
      <c r="O6726">
        <v>0.33333333333333298</v>
      </c>
    </row>
    <row r="6727" spans="11:15" x14ac:dyDescent="0.25">
      <c r="K6727" t="s">
        <v>10</v>
      </c>
      <c r="L6727">
        <v>0.26627252216035652</v>
      </c>
      <c r="N6727" t="s">
        <v>9</v>
      </c>
      <c r="O6727">
        <v>0</v>
      </c>
    </row>
    <row r="6728" spans="11:15" x14ac:dyDescent="0.25">
      <c r="K6728" t="s">
        <v>9</v>
      </c>
      <c r="L6728">
        <v>3.0596503131186156E-2</v>
      </c>
      <c r="N6728" t="s">
        <v>8</v>
      </c>
      <c r="O6728">
        <v>0</v>
      </c>
    </row>
    <row r="6729" spans="11:15" x14ac:dyDescent="0.25">
      <c r="K6729" t="s">
        <v>8</v>
      </c>
      <c r="L6729">
        <v>2.9339024553020742E-3</v>
      </c>
      <c r="N6729" t="s">
        <v>7</v>
      </c>
      <c r="O6729">
        <v>0</v>
      </c>
    </row>
    <row r="6730" spans="11:15" x14ac:dyDescent="0.25">
      <c r="K6730" t="s">
        <v>7</v>
      </c>
      <c r="L6730">
        <v>0</v>
      </c>
      <c r="N6730" t="s">
        <v>6</v>
      </c>
      <c r="O6730">
        <v>1</v>
      </c>
    </row>
    <row r="6731" spans="11:15" x14ac:dyDescent="0.25">
      <c r="K6731" t="s">
        <v>5</v>
      </c>
      <c r="L6731">
        <v>1.0029339024553021</v>
      </c>
      <c r="N6731" t="s">
        <v>4</v>
      </c>
      <c r="O6731">
        <v>607950</v>
      </c>
    </row>
    <row r="6732" spans="11:15" x14ac:dyDescent="0.25">
      <c r="K6732" t="s">
        <v>3</v>
      </c>
      <c r="L6732">
        <v>332.65530257249532</v>
      </c>
      <c r="N6732" t="s">
        <v>3</v>
      </c>
      <c r="O6732">
        <v>433.15</v>
      </c>
    </row>
    <row r="6733" spans="11:15" x14ac:dyDescent="0.25">
      <c r="N6733" t="s">
        <v>2</v>
      </c>
      <c r="O6733">
        <v>1E-3</v>
      </c>
    </row>
    <row r="6734" spans="11:15" x14ac:dyDescent="0.25">
      <c r="N6734" t="s">
        <v>1</v>
      </c>
      <c r="O6734">
        <v>0.20380000000000001</v>
      </c>
    </row>
    <row r="6735" spans="11:15" x14ac:dyDescent="0.25">
      <c r="N6735" t="s">
        <v>0</v>
      </c>
      <c r="O6735">
        <v>527.15</v>
      </c>
    </row>
    <row r="6739" spans="11:15" x14ac:dyDescent="0.25">
      <c r="K6739" t="s">
        <v>14</v>
      </c>
      <c r="L6739">
        <v>3.3341148090913442</v>
      </c>
      <c r="N6739" t="s">
        <v>13</v>
      </c>
      <c r="O6739">
        <v>0.16666666666666699</v>
      </c>
    </row>
    <row r="6740" spans="11:15" x14ac:dyDescent="0.25">
      <c r="K6740" t="s">
        <v>13</v>
      </c>
      <c r="L6740">
        <v>6.0336545384279745E-2</v>
      </c>
      <c r="N6740" t="s">
        <v>12</v>
      </c>
      <c r="O6740">
        <v>0.5</v>
      </c>
    </row>
    <row r="6741" spans="11:15" x14ac:dyDescent="0.25">
      <c r="K6741" t="s">
        <v>12</v>
      </c>
      <c r="L6741">
        <v>0.18100963615283833</v>
      </c>
      <c r="N6741" t="s">
        <v>11</v>
      </c>
      <c r="O6741">
        <v>0</v>
      </c>
    </row>
    <row r="6742" spans="11:15" x14ac:dyDescent="0.25">
      <c r="K6742" t="s">
        <v>11</v>
      </c>
      <c r="L6742">
        <v>7.038546072757379E-2</v>
      </c>
      <c r="N6742" t="s">
        <v>10</v>
      </c>
      <c r="O6742">
        <v>0.33333333333333298</v>
      </c>
    </row>
    <row r="6743" spans="11:15" x14ac:dyDescent="0.25">
      <c r="K6743" t="s">
        <v>10</v>
      </c>
      <c r="L6743">
        <v>0.261444012223706</v>
      </c>
      <c r="N6743" t="s">
        <v>9</v>
      </c>
      <c r="O6743">
        <v>0</v>
      </c>
    </row>
    <row r="6744" spans="11:15" x14ac:dyDescent="0.25">
      <c r="K6744" t="s">
        <v>9</v>
      </c>
      <c r="L6744">
        <v>3.0594782235110467E-2</v>
      </c>
      <c r="N6744" t="s">
        <v>8</v>
      </c>
      <c r="O6744">
        <v>0</v>
      </c>
    </row>
    <row r="6745" spans="11:15" x14ac:dyDescent="0.25">
      <c r="K6745" t="s">
        <v>8</v>
      </c>
      <c r="L6745">
        <v>5.3498783197030086E-3</v>
      </c>
      <c r="N6745" t="s">
        <v>7</v>
      </c>
      <c r="O6745">
        <v>0</v>
      </c>
    </row>
    <row r="6746" spans="11:15" x14ac:dyDescent="0.25">
      <c r="K6746" t="s">
        <v>7</v>
      </c>
      <c r="L6746">
        <v>0</v>
      </c>
      <c r="N6746" t="s">
        <v>6</v>
      </c>
      <c r="O6746">
        <v>1</v>
      </c>
    </row>
    <row r="6747" spans="11:15" x14ac:dyDescent="0.25">
      <c r="K6747" t="s">
        <v>5</v>
      </c>
      <c r="L6747">
        <v>1.0053498783197028</v>
      </c>
      <c r="N6747" t="s">
        <v>4</v>
      </c>
      <c r="O6747">
        <v>455962.5</v>
      </c>
    </row>
    <row r="6748" spans="11:15" x14ac:dyDescent="0.25">
      <c r="K6748" t="s">
        <v>3</v>
      </c>
      <c r="L6748">
        <v>301.4755583175866</v>
      </c>
      <c r="N6748" t="s">
        <v>3</v>
      </c>
      <c r="O6748">
        <v>433.15</v>
      </c>
    </row>
    <row r="6749" spans="11:15" x14ac:dyDescent="0.25">
      <c r="N6749" t="s">
        <v>2</v>
      </c>
      <c r="O6749">
        <v>1E-4</v>
      </c>
    </row>
    <row r="6750" spans="11:15" x14ac:dyDescent="0.25">
      <c r="N6750" t="s">
        <v>1</v>
      </c>
      <c r="O6750">
        <v>0.30480000000000002</v>
      </c>
    </row>
    <row r="6751" spans="11:15" x14ac:dyDescent="0.25">
      <c r="N6751" t="s">
        <v>0</v>
      </c>
      <c r="O6751">
        <v>527.15</v>
      </c>
    </row>
    <row r="6755" spans="11:15" x14ac:dyDescent="0.25">
      <c r="K6755" t="s">
        <v>14</v>
      </c>
      <c r="L6755">
        <v>1.1778548776156224</v>
      </c>
      <c r="N6755" t="s">
        <v>13</v>
      </c>
      <c r="O6755">
        <v>0.16666666666666699</v>
      </c>
    </row>
    <row r="6756" spans="11:15" x14ac:dyDescent="0.25">
      <c r="K6756" t="s">
        <v>13</v>
      </c>
      <c r="L6756">
        <v>5.7518698123854607E-2</v>
      </c>
      <c r="N6756" t="s">
        <v>12</v>
      </c>
      <c r="O6756">
        <v>0.5</v>
      </c>
    </row>
    <row r="6757" spans="11:15" x14ac:dyDescent="0.25">
      <c r="K6757" t="s">
        <v>12</v>
      </c>
      <c r="L6757">
        <v>0.17255609437156283</v>
      </c>
      <c r="N6757" t="s">
        <v>11</v>
      </c>
      <c r="O6757">
        <v>0</v>
      </c>
    </row>
    <row r="6758" spans="11:15" x14ac:dyDescent="0.25">
      <c r="K6758" t="s">
        <v>11</v>
      </c>
      <c r="L6758">
        <v>7.5649996608071618E-2</v>
      </c>
      <c r="N6758" t="s">
        <v>10</v>
      </c>
      <c r="O6758">
        <v>0.33333333333333298</v>
      </c>
    </row>
    <row r="6759" spans="11:15" x14ac:dyDescent="0.25">
      <c r="K6759" t="s">
        <v>10</v>
      </c>
      <c r="L6759">
        <v>0.26633738946385144</v>
      </c>
      <c r="N6759" t="s">
        <v>9</v>
      </c>
      <c r="O6759">
        <v>0</v>
      </c>
    </row>
    <row r="6760" spans="11:15" x14ac:dyDescent="0.25">
      <c r="K6760" t="s">
        <v>9</v>
      </c>
      <c r="L6760">
        <v>3.0575930699527805E-2</v>
      </c>
      <c r="N6760" t="s">
        <v>8</v>
      </c>
      <c r="O6760">
        <v>0</v>
      </c>
    </row>
    <row r="6761" spans="11:15" x14ac:dyDescent="0.25">
      <c r="K6761" t="s">
        <v>8</v>
      </c>
      <c r="L6761">
        <v>2.9220412352129596E-3</v>
      </c>
      <c r="N6761" t="s">
        <v>7</v>
      </c>
      <c r="O6761">
        <v>0</v>
      </c>
    </row>
    <row r="6762" spans="11:15" x14ac:dyDescent="0.25">
      <c r="K6762" t="s">
        <v>7</v>
      </c>
      <c r="L6762">
        <v>0</v>
      </c>
      <c r="N6762" t="s">
        <v>6</v>
      </c>
      <c r="O6762">
        <v>1</v>
      </c>
    </row>
    <row r="6763" spans="11:15" x14ac:dyDescent="0.25">
      <c r="K6763" t="s">
        <v>5</v>
      </c>
      <c r="L6763">
        <v>1.0029220412352131</v>
      </c>
      <c r="N6763" t="s">
        <v>4</v>
      </c>
      <c r="O6763">
        <v>607950</v>
      </c>
    </row>
    <row r="6764" spans="11:15" x14ac:dyDescent="0.25">
      <c r="K6764" t="s">
        <v>3</v>
      </c>
      <c r="L6764">
        <v>331.67508299626246</v>
      </c>
      <c r="N6764" t="s">
        <v>3</v>
      </c>
      <c r="O6764">
        <v>433.15</v>
      </c>
    </row>
    <row r="6765" spans="11:15" x14ac:dyDescent="0.25">
      <c r="N6765" t="s">
        <v>2</v>
      </c>
      <c r="O6765">
        <v>1E-4</v>
      </c>
    </row>
    <row r="6766" spans="11:15" x14ac:dyDescent="0.25">
      <c r="N6766" t="s">
        <v>1</v>
      </c>
      <c r="O6766">
        <v>0.15240000000000001</v>
      </c>
    </row>
    <row r="6767" spans="11:15" x14ac:dyDescent="0.25">
      <c r="N6767" t="s">
        <v>0</v>
      </c>
      <c r="O6767">
        <v>527.15</v>
      </c>
    </row>
    <row r="6771" spans="11:15" x14ac:dyDescent="0.25">
      <c r="K6771" t="s">
        <v>14</v>
      </c>
      <c r="L6771">
        <v>3.3235883373017376</v>
      </c>
      <c r="N6771" t="s">
        <v>13</v>
      </c>
      <c r="O6771">
        <v>0.16666666666666699</v>
      </c>
    </row>
    <row r="6772" spans="11:15" x14ac:dyDescent="0.25">
      <c r="K6772" t="s">
        <v>13</v>
      </c>
      <c r="L6772">
        <v>6.0427367076257767E-2</v>
      </c>
      <c r="N6772" t="s">
        <v>12</v>
      </c>
      <c r="O6772">
        <v>0.5</v>
      </c>
    </row>
    <row r="6773" spans="11:15" x14ac:dyDescent="0.25">
      <c r="K6773" t="s">
        <v>12</v>
      </c>
      <c r="L6773">
        <v>0.18128210122877239</v>
      </c>
      <c r="N6773" t="s">
        <v>11</v>
      </c>
      <c r="O6773">
        <v>0</v>
      </c>
    </row>
    <row r="6774" spans="11:15" x14ac:dyDescent="0.25">
      <c r="K6774" t="s">
        <v>11</v>
      </c>
      <c r="L6774">
        <v>7.0378609468475267E-2</v>
      </c>
      <c r="N6774" t="s">
        <v>10</v>
      </c>
      <c r="O6774">
        <v>0.33333333333333298</v>
      </c>
    </row>
    <row r="6775" spans="11:15" x14ac:dyDescent="0.25">
      <c r="K6775" t="s">
        <v>10</v>
      </c>
      <c r="L6775">
        <v>0.26161195308946511</v>
      </c>
      <c r="N6775" t="s">
        <v>9</v>
      </c>
      <c r="O6775">
        <v>0</v>
      </c>
    </row>
    <row r="6776" spans="11:15" x14ac:dyDescent="0.25">
      <c r="K6776" t="s">
        <v>9</v>
      </c>
      <c r="L6776">
        <v>3.054797681311917E-2</v>
      </c>
      <c r="N6776" t="s">
        <v>8</v>
      </c>
      <c r="O6776">
        <v>0</v>
      </c>
    </row>
    <row r="6777" spans="11:15" x14ac:dyDescent="0.25">
      <c r="K6777" t="s">
        <v>8</v>
      </c>
      <c r="L6777">
        <v>5.3127133088147838E-3</v>
      </c>
      <c r="N6777" t="s">
        <v>7</v>
      </c>
      <c r="O6777">
        <v>0</v>
      </c>
    </row>
    <row r="6778" spans="11:15" x14ac:dyDescent="0.25">
      <c r="K6778" t="s">
        <v>7</v>
      </c>
      <c r="L6778">
        <v>0</v>
      </c>
      <c r="N6778" t="s">
        <v>6</v>
      </c>
      <c r="O6778">
        <v>1</v>
      </c>
    </row>
    <row r="6779" spans="11:15" x14ac:dyDescent="0.25">
      <c r="K6779" t="s">
        <v>5</v>
      </c>
      <c r="L6779">
        <v>1.0053127133088151</v>
      </c>
      <c r="N6779" t="s">
        <v>4</v>
      </c>
      <c r="O6779">
        <v>455962.5</v>
      </c>
    </row>
    <row r="6780" spans="11:15" x14ac:dyDescent="0.25">
      <c r="K6780" t="s">
        <v>3</v>
      </c>
      <c r="L6780">
        <v>300.68058751680354</v>
      </c>
      <c r="N6780" t="s">
        <v>3</v>
      </c>
      <c r="O6780">
        <v>433.15</v>
      </c>
    </row>
    <row r="6781" spans="11:15" x14ac:dyDescent="0.25">
      <c r="N6781" t="s">
        <v>2</v>
      </c>
      <c r="O6781">
        <v>1E-4</v>
      </c>
    </row>
    <row r="6782" spans="11:15" x14ac:dyDescent="0.25">
      <c r="N6782" t="s">
        <v>1</v>
      </c>
      <c r="O6782">
        <v>0.15240000000000001</v>
      </c>
    </row>
    <row r="6783" spans="11:15" x14ac:dyDescent="0.25">
      <c r="N6783" t="s">
        <v>0</v>
      </c>
      <c r="O6783">
        <v>457.15</v>
      </c>
    </row>
    <row r="6787" spans="11:15" x14ac:dyDescent="0.25">
      <c r="K6787" t="s">
        <v>14</v>
      </c>
      <c r="L6787">
        <v>2.2549885356427599</v>
      </c>
      <c r="N6787" t="s">
        <v>13</v>
      </c>
      <c r="O6787">
        <v>0.16666666666666699</v>
      </c>
    </row>
    <row r="6788" spans="11:15" x14ac:dyDescent="0.25">
      <c r="K6788" t="s">
        <v>13</v>
      </c>
      <c r="L6788">
        <v>5.9657641149365247E-2</v>
      </c>
      <c r="N6788" t="s">
        <v>12</v>
      </c>
      <c r="O6788">
        <v>0.5</v>
      </c>
    </row>
    <row r="6789" spans="11:15" x14ac:dyDescent="0.25">
      <c r="K6789" t="s">
        <v>12</v>
      </c>
      <c r="L6789">
        <v>0.17897292344809476</v>
      </c>
      <c r="N6789" t="s">
        <v>11</v>
      </c>
      <c r="O6789">
        <v>0</v>
      </c>
    </row>
    <row r="6790" spans="11:15" x14ac:dyDescent="0.25">
      <c r="K6790" t="s">
        <v>11</v>
      </c>
      <c r="L6790">
        <v>7.2220048464019873E-2</v>
      </c>
      <c r="N6790" t="s">
        <v>10</v>
      </c>
      <c r="O6790">
        <v>0.33333333333333298</v>
      </c>
    </row>
    <row r="6791" spans="11:15" x14ac:dyDescent="0.25">
      <c r="K6791" t="s">
        <v>10</v>
      </c>
      <c r="L6791">
        <v>0.26375537922676928</v>
      </c>
      <c r="N6791" t="s">
        <v>9</v>
      </c>
      <c r="O6791">
        <v>0</v>
      </c>
    </row>
    <row r="6792" spans="11:15" x14ac:dyDescent="0.25">
      <c r="K6792" t="s">
        <v>9</v>
      </c>
      <c r="L6792">
        <v>3.052482662042396E-2</v>
      </c>
      <c r="N6792" t="s">
        <v>8</v>
      </c>
      <c r="O6792">
        <v>0</v>
      </c>
    </row>
    <row r="6793" spans="11:15" x14ac:dyDescent="0.25">
      <c r="K6793" t="s">
        <v>8</v>
      </c>
      <c r="L6793">
        <v>4.264150432857901E-3</v>
      </c>
      <c r="N6793" t="s">
        <v>7</v>
      </c>
      <c r="O6793">
        <v>0</v>
      </c>
    </row>
    <row r="6794" spans="11:15" x14ac:dyDescent="0.25">
      <c r="K6794" t="s">
        <v>7</v>
      </c>
      <c r="L6794">
        <v>0</v>
      </c>
      <c r="N6794" t="s">
        <v>6</v>
      </c>
      <c r="O6794">
        <v>1</v>
      </c>
    </row>
    <row r="6795" spans="11:15" x14ac:dyDescent="0.25">
      <c r="K6795" t="s">
        <v>5</v>
      </c>
      <c r="L6795">
        <v>1.004264150432858</v>
      </c>
      <c r="N6795" t="s">
        <v>4</v>
      </c>
      <c r="O6795">
        <v>506625</v>
      </c>
    </row>
    <row r="6796" spans="11:15" x14ac:dyDescent="0.25">
      <c r="K6796" t="s">
        <v>3</v>
      </c>
      <c r="L6796">
        <v>305.08168558048544</v>
      </c>
      <c r="N6796" t="s">
        <v>3</v>
      </c>
      <c r="O6796">
        <v>433.15</v>
      </c>
    </row>
    <row r="6797" spans="11:15" x14ac:dyDescent="0.25">
      <c r="N6797" t="s">
        <v>2</v>
      </c>
      <c r="O6797">
        <v>1E-3</v>
      </c>
    </row>
    <row r="6798" spans="11:15" x14ac:dyDescent="0.25">
      <c r="N6798" t="s">
        <v>1</v>
      </c>
      <c r="O6798">
        <v>0.30480000000000002</v>
      </c>
    </row>
    <row r="6799" spans="11:15" x14ac:dyDescent="0.25">
      <c r="N6799" t="s">
        <v>0</v>
      </c>
      <c r="O6799">
        <v>457.15</v>
      </c>
    </row>
    <row r="6803" spans="11:15" x14ac:dyDescent="0.25">
      <c r="K6803" t="s">
        <v>14</v>
      </c>
      <c r="L6803">
        <v>8.4756421442538254</v>
      </c>
      <c r="N6803" t="s">
        <v>13</v>
      </c>
      <c r="O6803">
        <v>0.16666666666666699</v>
      </c>
    </row>
    <row r="6804" spans="11:15" x14ac:dyDescent="0.25">
      <c r="K6804" t="s">
        <v>13</v>
      </c>
      <c r="L6804">
        <v>6.2002115537933937E-2</v>
      </c>
      <c r="N6804" t="s">
        <v>12</v>
      </c>
      <c r="O6804">
        <v>0.5</v>
      </c>
    </row>
    <row r="6805" spans="11:15" x14ac:dyDescent="0.25">
      <c r="K6805" t="s">
        <v>12</v>
      </c>
      <c r="L6805">
        <v>0.18600634661380078</v>
      </c>
      <c r="N6805" t="s">
        <v>11</v>
      </c>
      <c r="O6805">
        <v>0</v>
      </c>
    </row>
    <row r="6806" spans="11:15" x14ac:dyDescent="0.25">
      <c r="K6806" t="s">
        <v>11</v>
      </c>
      <c r="L6806">
        <v>6.5681876247095969E-2</v>
      </c>
      <c r="N6806" t="s">
        <v>10</v>
      </c>
      <c r="O6806">
        <v>0.33333333333333298</v>
      </c>
    </row>
    <row r="6807" spans="11:15" x14ac:dyDescent="0.25">
      <c r="K6807" t="s">
        <v>10</v>
      </c>
      <c r="L6807">
        <v>0.25536798357005874</v>
      </c>
      <c r="N6807" t="s">
        <v>9</v>
      </c>
      <c r="O6807">
        <v>0</v>
      </c>
    </row>
    <row r="6808" spans="11:15" x14ac:dyDescent="0.25">
      <c r="K6808" t="s">
        <v>9</v>
      </c>
      <c r="L6808">
        <v>3.0501476813151716E-2</v>
      </c>
      <c r="N6808" t="s">
        <v>8</v>
      </c>
      <c r="O6808">
        <v>0</v>
      </c>
    </row>
    <row r="6809" spans="11:15" x14ac:dyDescent="0.25">
      <c r="K6809" t="s">
        <v>8</v>
      </c>
      <c r="L6809">
        <v>8.4811980684853915E-3</v>
      </c>
      <c r="N6809" t="s">
        <v>7</v>
      </c>
      <c r="O6809">
        <v>0</v>
      </c>
    </row>
    <row r="6810" spans="11:15" x14ac:dyDescent="0.25">
      <c r="K6810" t="s">
        <v>7</v>
      </c>
      <c r="L6810">
        <v>0</v>
      </c>
      <c r="N6810" t="s">
        <v>6</v>
      </c>
      <c r="O6810">
        <v>1</v>
      </c>
    </row>
    <row r="6811" spans="11:15" x14ac:dyDescent="0.25">
      <c r="K6811" t="s">
        <v>5</v>
      </c>
      <c r="L6811">
        <v>1.0084811980684856</v>
      </c>
      <c r="N6811" t="s">
        <v>4</v>
      </c>
      <c r="O6811">
        <v>354637.5</v>
      </c>
    </row>
    <row r="6812" spans="11:15" x14ac:dyDescent="0.25">
      <c r="K6812" t="s">
        <v>3</v>
      </c>
      <c r="L6812">
        <v>302.27633985051256</v>
      </c>
      <c r="N6812" t="s">
        <v>3</v>
      </c>
      <c r="O6812">
        <v>433.15</v>
      </c>
    </row>
    <row r="6813" spans="11:15" x14ac:dyDescent="0.25">
      <c r="N6813" t="s">
        <v>2</v>
      </c>
      <c r="O6813">
        <v>1E-4</v>
      </c>
    </row>
    <row r="6814" spans="11:15" x14ac:dyDescent="0.25">
      <c r="N6814" t="s">
        <v>1</v>
      </c>
      <c r="O6814">
        <v>0.30480000000000002</v>
      </c>
    </row>
    <row r="6815" spans="11:15" x14ac:dyDescent="0.25">
      <c r="N6815" t="s">
        <v>0</v>
      </c>
      <c r="O6815">
        <v>527.15</v>
      </c>
    </row>
    <row r="6819" spans="11:15" x14ac:dyDescent="0.25">
      <c r="K6819" t="s">
        <v>14</v>
      </c>
      <c r="L6819">
        <v>2.2494494231581896</v>
      </c>
      <c r="N6819" t="s">
        <v>13</v>
      </c>
      <c r="O6819">
        <v>0.16666666666666699</v>
      </c>
    </row>
    <row r="6820" spans="11:15" x14ac:dyDescent="0.25">
      <c r="K6820" t="s">
        <v>13</v>
      </c>
      <c r="L6820">
        <v>5.9692666134703982E-2</v>
      </c>
      <c r="N6820" t="s">
        <v>12</v>
      </c>
      <c r="O6820">
        <v>0.5</v>
      </c>
    </row>
    <row r="6821" spans="11:15" x14ac:dyDescent="0.25">
      <c r="K6821" t="s">
        <v>12</v>
      </c>
      <c r="L6821">
        <v>0.17907799840411093</v>
      </c>
      <c r="N6821" t="s">
        <v>11</v>
      </c>
      <c r="O6821">
        <v>0</v>
      </c>
    </row>
    <row r="6822" spans="11:15" x14ac:dyDescent="0.25">
      <c r="K6822" t="s">
        <v>11</v>
      </c>
      <c r="L6822">
        <v>7.234468925790026E-2</v>
      </c>
      <c r="N6822" t="s">
        <v>10</v>
      </c>
      <c r="O6822">
        <v>0.33333333333333298</v>
      </c>
    </row>
    <row r="6823" spans="11:15" x14ac:dyDescent="0.25">
      <c r="K6823" t="s">
        <v>10</v>
      </c>
      <c r="L6823">
        <v>0.26407471078520744</v>
      </c>
      <c r="N6823" t="s">
        <v>9</v>
      </c>
      <c r="O6823">
        <v>0</v>
      </c>
    </row>
    <row r="6824" spans="11:15" x14ac:dyDescent="0.25">
      <c r="K6824" t="s">
        <v>9</v>
      </c>
      <c r="L6824">
        <v>3.0412447462203968E-2</v>
      </c>
      <c r="N6824" t="s">
        <v>8</v>
      </c>
      <c r="O6824">
        <v>0</v>
      </c>
    </row>
    <row r="6825" spans="11:15" x14ac:dyDescent="0.25">
      <c r="K6825" t="s">
        <v>8</v>
      </c>
      <c r="L6825">
        <v>4.2168638118588097E-3</v>
      </c>
      <c r="N6825" t="s">
        <v>7</v>
      </c>
      <c r="O6825">
        <v>0</v>
      </c>
    </row>
    <row r="6826" spans="11:15" x14ac:dyDescent="0.25">
      <c r="K6826" t="s">
        <v>7</v>
      </c>
      <c r="L6826">
        <v>0</v>
      </c>
      <c r="N6826" t="s">
        <v>6</v>
      </c>
      <c r="O6826">
        <v>1</v>
      </c>
    </row>
    <row r="6827" spans="11:15" x14ac:dyDescent="0.25">
      <c r="K6827" t="s">
        <v>5</v>
      </c>
      <c r="L6827">
        <v>1.0042168638118589</v>
      </c>
      <c r="N6827" t="s">
        <v>4</v>
      </c>
      <c r="O6827">
        <v>506625</v>
      </c>
    </row>
    <row r="6828" spans="11:15" x14ac:dyDescent="0.25">
      <c r="K6828" t="s">
        <v>3</v>
      </c>
      <c r="L6828">
        <v>307.03378984953258</v>
      </c>
      <c r="N6828" t="s">
        <v>3</v>
      </c>
      <c r="O6828">
        <v>433.15</v>
      </c>
    </row>
    <row r="6829" spans="11:15" x14ac:dyDescent="0.25">
      <c r="N6829" t="s">
        <v>2</v>
      </c>
      <c r="O6829">
        <v>1E-4</v>
      </c>
    </row>
    <row r="6830" spans="11:15" x14ac:dyDescent="0.25">
      <c r="N6830" t="s">
        <v>1</v>
      </c>
      <c r="O6830">
        <v>0.15240000000000001</v>
      </c>
    </row>
    <row r="6831" spans="11:15" x14ac:dyDescent="0.25">
      <c r="N6831" t="s">
        <v>0</v>
      </c>
      <c r="O6831">
        <v>433.15</v>
      </c>
    </row>
    <row r="6835" spans="11:15" x14ac:dyDescent="0.25">
      <c r="K6835" t="s">
        <v>14</v>
      </c>
      <c r="L6835">
        <v>2.2495709723831441</v>
      </c>
      <c r="N6835" t="s">
        <v>13</v>
      </c>
      <c r="O6835">
        <v>0.16666666666666699</v>
      </c>
    </row>
    <row r="6836" spans="11:15" x14ac:dyDescent="0.25">
      <c r="K6836" t="s">
        <v>13</v>
      </c>
      <c r="L6836">
        <v>5.9702546412529603E-2</v>
      </c>
      <c r="N6836" t="s">
        <v>12</v>
      </c>
      <c r="O6836">
        <v>0.5</v>
      </c>
    </row>
    <row r="6837" spans="11:15" x14ac:dyDescent="0.25">
      <c r="K6837" t="s">
        <v>12</v>
      </c>
      <c r="L6837">
        <v>0.17910763923758791</v>
      </c>
      <c r="N6837" t="s">
        <v>11</v>
      </c>
      <c r="O6837">
        <v>0</v>
      </c>
    </row>
    <row r="6838" spans="11:15" x14ac:dyDescent="0.25">
      <c r="K6838" t="s">
        <v>11</v>
      </c>
      <c r="L6838">
        <v>7.2377151506283419E-2</v>
      </c>
      <c r="N6838" t="s">
        <v>10</v>
      </c>
      <c r="O6838">
        <v>0.33333333333333298</v>
      </c>
    </row>
    <row r="6839" spans="11:15" x14ac:dyDescent="0.25">
      <c r="K6839" t="s">
        <v>10</v>
      </c>
      <c r="L6839">
        <v>0.2641593958376251</v>
      </c>
      <c r="N6839" t="s">
        <v>9</v>
      </c>
      <c r="O6839">
        <v>0</v>
      </c>
    </row>
    <row r="6840" spans="11:15" x14ac:dyDescent="0.25">
      <c r="K6840" t="s">
        <v>9</v>
      </c>
      <c r="L6840">
        <v>3.0366338983697942E-2</v>
      </c>
      <c r="N6840" t="s">
        <v>8</v>
      </c>
      <c r="O6840">
        <v>0</v>
      </c>
    </row>
    <row r="6841" spans="11:15" x14ac:dyDescent="0.25">
      <c r="K6841" t="s">
        <v>8</v>
      </c>
      <c r="L6841">
        <v>4.220629764156005E-3</v>
      </c>
      <c r="N6841" t="s">
        <v>7</v>
      </c>
      <c r="O6841">
        <v>0</v>
      </c>
    </row>
    <row r="6842" spans="11:15" x14ac:dyDescent="0.25">
      <c r="K6842" t="s">
        <v>7</v>
      </c>
      <c r="L6842">
        <v>0</v>
      </c>
      <c r="N6842" t="s">
        <v>6</v>
      </c>
      <c r="O6842">
        <v>1</v>
      </c>
    </row>
    <row r="6843" spans="11:15" x14ac:dyDescent="0.25">
      <c r="K6843" t="s">
        <v>5</v>
      </c>
      <c r="L6843">
        <v>1.0042206297641563</v>
      </c>
      <c r="N6843" t="s">
        <v>4</v>
      </c>
      <c r="O6843">
        <v>506625</v>
      </c>
    </row>
    <row r="6844" spans="11:15" x14ac:dyDescent="0.25">
      <c r="K6844" t="s">
        <v>3</v>
      </c>
      <c r="L6844">
        <v>309.15945416615637</v>
      </c>
      <c r="N6844" t="s">
        <v>3</v>
      </c>
      <c r="O6844">
        <v>433.15</v>
      </c>
    </row>
    <row r="6845" spans="11:15" x14ac:dyDescent="0.25">
      <c r="N6845" t="s">
        <v>2</v>
      </c>
      <c r="O6845">
        <v>1E-3</v>
      </c>
    </row>
    <row r="6846" spans="11:15" x14ac:dyDescent="0.25">
      <c r="N6846" t="s">
        <v>1</v>
      </c>
      <c r="O6846">
        <v>0.20380000000000001</v>
      </c>
    </row>
    <row r="6847" spans="11:15" x14ac:dyDescent="0.25">
      <c r="N6847" t="s">
        <v>0</v>
      </c>
      <c r="O6847">
        <v>433.15</v>
      </c>
    </row>
    <row r="6851" spans="11:15" x14ac:dyDescent="0.25">
      <c r="K6851" t="s">
        <v>14</v>
      </c>
      <c r="L6851">
        <v>1.1719970622104658</v>
      </c>
      <c r="N6851" t="s">
        <v>13</v>
      </c>
      <c r="O6851">
        <v>0.16666666666666699</v>
      </c>
    </row>
    <row r="6852" spans="11:15" x14ac:dyDescent="0.25">
      <c r="K6852" t="s">
        <v>13</v>
      </c>
      <c r="L6852">
        <v>5.7694063453967923E-2</v>
      </c>
      <c r="N6852" t="s">
        <v>12</v>
      </c>
      <c r="O6852">
        <v>0.5</v>
      </c>
    </row>
    <row r="6853" spans="11:15" x14ac:dyDescent="0.25">
      <c r="K6853" t="s">
        <v>12</v>
      </c>
      <c r="L6853">
        <v>0.17308219036190275</v>
      </c>
      <c r="N6853" t="s">
        <v>11</v>
      </c>
      <c r="O6853">
        <v>0</v>
      </c>
    </row>
    <row r="6854" spans="11:15" x14ac:dyDescent="0.25">
      <c r="K6854" t="s">
        <v>11</v>
      </c>
      <c r="L6854">
        <v>7.5745132832780102E-2</v>
      </c>
      <c r="N6854" t="s">
        <v>10</v>
      </c>
      <c r="O6854">
        <v>0.33333333333333298</v>
      </c>
    </row>
    <row r="6855" spans="11:15" x14ac:dyDescent="0.25">
      <c r="K6855" t="s">
        <v>10</v>
      </c>
      <c r="L6855">
        <v>0.26687839257349499</v>
      </c>
      <c r="N6855" t="s">
        <v>9</v>
      </c>
      <c r="O6855">
        <v>0</v>
      </c>
    </row>
    <row r="6856" spans="11:15" x14ac:dyDescent="0.25">
      <c r="K6856" t="s">
        <v>9</v>
      </c>
      <c r="L6856">
        <v>3.0343877619871056E-2</v>
      </c>
      <c r="N6856" t="s">
        <v>8</v>
      </c>
      <c r="O6856">
        <v>0</v>
      </c>
    </row>
    <row r="6857" spans="11:15" x14ac:dyDescent="0.25">
      <c r="K6857" t="s">
        <v>8</v>
      </c>
      <c r="L6857">
        <v>2.8835927600479178E-3</v>
      </c>
      <c r="N6857" t="s">
        <v>7</v>
      </c>
      <c r="O6857">
        <v>0</v>
      </c>
    </row>
    <row r="6858" spans="11:15" x14ac:dyDescent="0.25">
      <c r="K6858" t="s">
        <v>7</v>
      </c>
      <c r="L6858">
        <v>0</v>
      </c>
      <c r="N6858" t="s">
        <v>6</v>
      </c>
      <c r="O6858">
        <v>1</v>
      </c>
    </row>
    <row r="6859" spans="11:15" x14ac:dyDescent="0.25">
      <c r="K6859" t="s">
        <v>5</v>
      </c>
      <c r="L6859">
        <v>1.0028835927600479</v>
      </c>
      <c r="N6859" t="s">
        <v>4</v>
      </c>
      <c r="O6859">
        <v>607950</v>
      </c>
    </row>
    <row r="6860" spans="11:15" x14ac:dyDescent="0.25">
      <c r="K6860" t="s">
        <v>3</v>
      </c>
      <c r="L6860">
        <v>332.79935150021498</v>
      </c>
      <c r="N6860" t="s">
        <v>3</v>
      </c>
      <c r="O6860">
        <v>433.15</v>
      </c>
    </row>
    <row r="6861" spans="11:15" x14ac:dyDescent="0.25">
      <c r="N6861" t="s">
        <v>2</v>
      </c>
      <c r="O6861">
        <v>1E-4</v>
      </c>
    </row>
    <row r="6862" spans="11:15" x14ac:dyDescent="0.25">
      <c r="N6862" t="s">
        <v>1</v>
      </c>
      <c r="O6862">
        <v>7.6200000000000004E-2</v>
      </c>
    </row>
    <row r="6863" spans="11:15" x14ac:dyDescent="0.25">
      <c r="N6863" t="s">
        <v>0</v>
      </c>
      <c r="O6863">
        <v>457.15</v>
      </c>
    </row>
    <row r="6867" spans="11:15" x14ac:dyDescent="0.25">
      <c r="K6867" t="s">
        <v>14</v>
      </c>
      <c r="L6867">
        <v>2.2445563296336024</v>
      </c>
      <c r="N6867" t="s">
        <v>13</v>
      </c>
      <c r="O6867">
        <v>0.16666666666666699</v>
      </c>
    </row>
    <row r="6868" spans="11:15" x14ac:dyDescent="0.25">
      <c r="K6868" t="s">
        <v>13</v>
      </c>
      <c r="L6868">
        <v>5.9766962625293581E-2</v>
      </c>
      <c r="N6868" t="s">
        <v>12</v>
      </c>
      <c r="O6868">
        <v>0.5</v>
      </c>
    </row>
    <row r="6869" spans="11:15" x14ac:dyDescent="0.25">
      <c r="K6869" t="s">
        <v>12</v>
      </c>
      <c r="L6869">
        <v>0.17930088787587981</v>
      </c>
      <c r="N6869" t="s">
        <v>11</v>
      </c>
      <c r="O6869">
        <v>0</v>
      </c>
    </row>
    <row r="6870" spans="11:15" x14ac:dyDescent="0.25">
      <c r="K6870" t="s">
        <v>11</v>
      </c>
      <c r="L6870">
        <v>7.2376626421044657E-2</v>
      </c>
      <c r="N6870" t="s">
        <v>10</v>
      </c>
      <c r="O6870">
        <v>0.33333333333333298</v>
      </c>
    </row>
    <row r="6871" spans="11:15" x14ac:dyDescent="0.25">
      <c r="K6871" t="s">
        <v>10</v>
      </c>
      <c r="L6871">
        <v>0.26428717809267549</v>
      </c>
      <c r="N6871" t="s">
        <v>9</v>
      </c>
      <c r="O6871">
        <v>0</v>
      </c>
    </row>
    <row r="6872" spans="11:15" x14ac:dyDescent="0.25">
      <c r="K6872" t="s">
        <v>9</v>
      </c>
      <c r="L6872">
        <v>3.0334971179447431E-2</v>
      </c>
      <c r="N6872" t="s">
        <v>8</v>
      </c>
      <c r="O6872">
        <v>0</v>
      </c>
    </row>
    <row r="6873" spans="11:15" x14ac:dyDescent="0.25">
      <c r="K6873" t="s">
        <v>8</v>
      </c>
      <c r="L6873">
        <v>4.1881064408813094E-3</v>
      </c>
      <c r="N6873" t="s">
        <v>7</v>
      </c>
      <c r="O6873">
        <v>0</v>
      </c>
    </row>
    <row r="6874" spans="11:15" x14ac:dyDescent="0.25">
      <c r="K6874" t="s">
        <v>7</v>
      </c>
      <c r="L6874">
        <v>0</v>
      </c>
      <c r="N6874" t="s">
        <v>6</v>
      </c>
      <c r="O6874">
        <v>1</v>
      </c>
    </row>
    <row r="6875" spans="11:15" x14ac:dyDescent="0.25">
      <c r="K6875" t="s">
        <v>5</v>
      </c>
      <c r="L6875">
        <v>1.0041881064408813</v>
      </c>
      <c r="N6875" t="s">
        <v>4</v>
      </c>
      <c r="O6875">
        <v>506625</v>
      </c>
    </row>
    <row r="6876" spans="11:15" x14ac:dyDescent="0.25">
      <c r="K6876" t="s">
        <v>3</v>
      </c>
      <c r="L6876">
        <v>298.50780190964338</v>
      </c>
      <c r="N6876" t="s">
        <v>3</v>
      </c>
      <c r="O6876">
        <v>433.15</v>
      </c>
    </row>
    <row r="6877" spans="11:15" x14ac:dyDescent="0.25">
      <c r="N6877" t="s">
        <v>2</v>
      </c>
      <c r="O6877">
        <v>1E-3</v>
      </c>
    </row>
    <row r="6878" spans="11:15" x14ac:dyDescent="0.25">
      <c r="N6878" t="s">
        <v>1</v>
      </c>
      <c r="O6878">
        <v>0.30480000000000002</v>
      </c>
    </row>
    <row r="6879" spans="11:15" x14ac:dyDescent="0.25">
      <c r="N6879" t="s">
        <v>0</v>
      </c>
      <c r="O6879">
        <v>433.15</v>
      </c>
    </row>
    <row r="6883" spans="11:15" x14ac:dyDescent="0.25">
      <c r="K6883" t="s">
        <v>14</v>
      </c>
      <c r="L6883">
        <v>1.17366372033056</v>
      </c>
      <c r="N6883" t="s">
        <v>13</v>
      </c>
      <c r="O6883">
        <v>0.16666666666666699</v>
      </c>
    </row>
    <row r="6884" spans="11:15" x14ac:dyDescent="0.25">
      <c r="K6884" t="s">
        <v>13</v>
      </c>
      <c r="L6884">
        <v>5.7662344152905859E-2</v>
      </c>
      <c r="N6884" t="s">
        <v>12</v>
      </c>
      <c r="O6884">
        <v>0.5</v>
      </c>
    </row>
    <row r="6885" spans="11:15" x14ac:dyDescent="0.25">
      <c r="K6885" t="s">
        <v>12</v>
      </c>
      <c r="L6885">
        <v>0.17298703245871666</v>
      </c>
      <c r="N6885" t="s">
        <v>11</v>
      </c>
      <c r="O6885">
        <v>0</v>
      </c>
    </row>
    <row r="6886" spans="11:15" x14ac:dyDescent="0.25">
      <c r="K6886" t="s">
        <v>11</v>
      </c>
      <c r="L6886">
        <v>7.5775631586830011E-2</v>
      </c>
      <c r="N6886" t="s">
        <v>10</v>
      </c>
      <c r="O6886">
        <v>0.33333333333333298</v>
      </c>
    </row>
    <row r="6887" spans="11:15" x14ac:dyDescent="0.25">
      <c r="K6887" t="s">
        <v>10</v>
      </c>
      <c r="L6887">
        <v>0.26687595147947074</v>
      </c>
      <c r="N6887" t="s">
        <v>9</v>
      </c>
      <c r="O6887">
        <v>0</v>
      </c>
    </row>
    <row r="6888" spans="11:15" x14ac:dyDescent="0.25">
      <c r="K6888" t="s">
        <v>9</v>
      </c>
      <c r="L6888">
        <v>3.0333634636981639E-2</v>
      </c>
      <c r="N6888" t="s">
        <v>8</v>
      </c>
      <c r="O6888">
        <v>0</v>
      </c>
    </row>
    <row r="6889" spans="11:15" x14ac:dyDescent="0.25">
      <c r="K6889" t="s">
        <v>8</v>
      </c>
      <c r="L6889">
        <v>2.8950562899494759E-3</v>
      </c>
      <c r="N6889" t="s">
        <v>7</v>
      </c>
      <c r="O6889">
        <v>0</v>
      </c>
    </row>
    <row r="6890" spans="11:15" x14ac:dyDescent="0.25">
      <c r="K6890" t="s">
        <v>7</v>
      </c>
      <c r="L6890">
        <v>0</v>
      </c>
      <c r="N6890" t="s">
        <v>6</v>
      </c>
      <c r="O6890">
        <v>1</v>
      </c>
    </row>
    <row r="6891" spans="11:15" x14ac:dyDescent="0.25">
      <c r="K6891" t="s">
        <v>5</v>
      </c>
      <c r="L6891">
        <v>1.0028950562899495</v>
      </c>
      <c r="N6891" t="s">
        <v>4</v>
      </c>
      <c r="O6891">
        <v>607950</v>
      </c>
    </row>
    <row r="6892" spans="11:15" x14ac:dyDescent="0.25">
      <c r="K6892" t="s">
        <v>3</v>
      </c>
      <c r="L6892">
        <v>334.52355905728496</v>
      </c>
      <c r="N6892" t="s">
        <v>3</v>
      </c>
      <c r="O6892">
        <v>433.15</v>
      </c>
    </row>
    <row r="6893" spans="11:15" x14ac:dyDescent="0.25">
      <c r="N6893" t="s">
        <v>2</v>
      </c>
      <c r="O6893">
        <v>5.0000000000000001E-4</v>
      </c>
    </row>
    <row r="6894" spans="11:15" x14ac:dyDescent="0.25">
      <c r="N6894" t="s">
        <v>1</v>
      </c>
      <c r="O6894">
        <v>7.6200000000000004E-2</v>
      </c>
    </row>
    <row r="6895" spans="11:15" x14ac:dyDescent="0.25">
      <c r="N6895" t="s">
        <v>0</v>
      </c>
      <c r="O6895">
        <v>457.15</v>
      </c>
    </row>
    <row r="6899" spans="11:15" x14ac:dyDescent="0.25">
      <c r="K6899" t="s">
        <v>14</v>
      </c>
      <c r="L6899">
        <v>8.6170205149571384</v>
      </c>
      <c r="N6899" t="s">
        <v>13</v>
      </c>
      <c r="O6899">
        <v>0.16666666666666699</v>
      </c>
    </row>
    <row r="6900" spans="11:15" x14ac:dyDescent="0.25">
      <c r="K6900" t="s">
        <v>13</v>
      </c>
      <c r="L6900">
        <v>6.1536153077723976E-2</v>
      </c>
      <c r="N6900" t="s">
        <v>12</v>
      </c>
      <c r="O6900">
        <v>0.5</v>
      </c>
    </row>
    <row r="6901" spans="11:15" x14ac:dyDescent="0.25">
      <c r="K6901" t="s">
        <v>12</v>
      </c>
      <c r="L6901">
        <v>0.18460845923317087</v>
      </c>
      <c r="N6901" t="s">
        <v>11</v>
      </c>
      <c r="O6901">
        <v>0</v>
      </c>
    </row>
    <row r="6902" spans="11:15" x14ac:dyDescent="0.25">
      <c r="K6902" t="s">
        <v>11</v>
      </c>
      <c r="L6902">
        <v>6.6020886913306237E-2</v>
      </c>
      <c r="N6902" t="s">
        <v>10</v>
      </c>
      <c r="O6902">
        <v>0.33333333333333298</v>
      </c>
    </row>
    <row r="6903" spans="11:15" x14ac:dyDescent="0.25">
      <c r="K6903" t="s">
        <v>10</v>
      </c>
      <c r="L6903">
        <v>0.25511407998205948</v>
      </c>
      <c r="N6903" t="s">
        <v>9</v>
      </c>
      <c r="O6903">
        <v>0</v>
      </c>
    </row>
    <row r="6904" spans="11:15" x14ac:dyDescent="0.25">
      <c r="K6904" t="s">
        <v>9</v>
      </c>
      <c r="L6904">
        <v>3.032492732164567E-2</v>
      </c>
      <c r="N6904" t="s">
        <v>8</v>
      </c>
      <c r="O6904">
        <v>0</v>
      </c>
    </row>
    <row r="6905" spans="11:15" x14ac:dyDescent="0.25">
      <c r="K6905" t="s">
        <v>8</v>
      </c>
      <c r="L6905">
        <v>8.784699353991109E-3</v>
      </c>
      <c r="N6905" t="s">
        <v>7</v>
      </c>
      <c r="O6905">
        <v>0</v>
      </c>
    </row>
    <row r="6906" spans="11:15" x14ac:dyDescent="0.25">
      <c r="K6906" t="s">
        <v>7</v>
      </c>
      <c r="L6906">
        <v>0</v>
      </c>
      <c r="N6906" t="s">
        <v>6</v>
      </c>
      <c r="O6906">
        <v>1</v>
      </c>
    </row>
    <row r="6907" spans="11:15" x14ac:dyDescent="0.25">
      <c r="K6907" t="s">
        <v>5</v>
      </c>
      <c r="L6907">
        <v>1.0087846993539911</v>
      </c>
      <c r="N6907" t="s">
        <v>4</v>
      </c>
      <c r="O6907">
        <v>354637.5</v>
      </c>
    </row>
    <row r="6908" spans="11:15" x14ac:dyDescent="0.25">
      <c r="K6908" t="s">
        <v>3</v>
      </c>
      <c r="L6908">
        <v>336.12087731436958</v>
      </c>
      <c r="N6908" t="s">
        <v>3</v>
      </c>
      <c r="O6908">
        <v>433.15</v>
      </c>
    </row>
    <row r="6909" spans="11:15" x14ac:dyDescent="0.25">
      <c r="N6909" t="s">
        <v>2</v>
      </c>
      <c r="O6909">
        <v>1E-3</v>
      </c>
    </row>
    <row r="6910" spans="11:15" x14ac:dyDescent="0.25">
      <c r="N6910" t="s">
        <v>1</v>
      </c>
      <c r="O6910">
        <v>0.30480000000000002</v>
      </c>
    </row>
    <row r="6911" spans="11:15" x14ac:dyDescent="0.25">
      <c r="N6911" t="s">
        <v>0</v>
      </c>
      <c r="O6911">
        <v>527.15</v>
      </c>
    </row>
    <row r="6915" spans="11:15" x14ac:dyDescent="0.25">
      <c r="K6915" t="s">
        <v>14</v>
      </c>
      <c r="L6915">
        <v>1.1761471128380556</v>
      </c>
      <c r="N6915" t="s">
        <v>13</v>
      </c>
      <c r="O6915">
        <v>0.16666666666666699</v>
      </c>
    </row>
    <row r="6916" spans="11:15" x14ac:dyDescent="0.25">
      <c r="K6916" t="s">
        <v>13</v>
      </c>
      <c r="L6916">
        <v>5.7615084679284861E-2</v>
      </c>
      <c r="N6916" t="s">
        <v>12</v>
      </c>
      <c r="O6916">
        <v>0.5</v>
      </c>
    </row>
    <row r="6917" spans="11:15" x14ac:dyDescent="0.25">
      <c r="K6917" t="s">
        <v>12</v>
      </c>
      <c r="L6917">
        <v>0.17284525403785359</v>
      </c>
      <c r="N6917" t="s">
        <v>11</v>
      </c>
      <c r="O6917">
        <v>0</v>
      </c>
    </row>
    <row r="6918" spans="11:15" x14ac:dyDescent="0.25">
      <c r="K6918" t="s">
        <v>11</v>
      </c>
      <c r="L6918">
        <v>7.5818673244236259E-2</v>
      </c>
      <c r="N6918" t="s">
        <v>10</v>
      </c>
      <c r="O6918">
        <v>0.33333333333333298</v>
      </c>
    </row>
    <row r="6919" spans="11:15" x14ac:dyDescent="0.25">
      <c r="K6919" t="s">
        <v>10</v>
      </c>
      <c r="L6919">
        <v>0.26686751584704121</v>
      </c>
      <c r="N6919" t="s">
        <v>9</v>
      </c>
      <c r="O6919">
        <v>0</v>
      </c>
    </row>
    <row r="6920" spans="11:15" x14ac:dyDescent="0.25">
      <c r="K6920" t="s">
        <v>9</v>
      </c>
      <c r="L6920">
        <v>3.0320855972834765E-2</v>
      </c>
      <c r="N6920" t="s">
        <v>8</v>
      </c>
      <c r="O6920">
        <v>0</v>
      </c>
    </row>
    <row r="6921" spans="11:15" x14ac:dyDescent="0.25">
      <c r="K6921" t="s">
        <v>8</v>
      </c>
      <c r="L6921">
        <v>2.9120527703111227E-3</v>
      </c>
      <c r="N6921" t="s">
        <v>7</v>
      </c>
      <c r="O6921">
        <v>0</v>
      </c>
    </row>
    <row r="6922" spans="11:15" x14ac:dyDescent="0.25">
      <c r="K6922" t="s">
        <v>7</v>
      </c>
      <c r="L6922">
        <v>0</v>
      </c>
      <c r="N6922" t="s">
        <v>6</v>
      </c>
      <c r="O6922">
        <v>1</v>
      </c>
    </row>
    <row r="6923" spans="11:15" x14ac:dyDescent="0.25">
      <c r="K6923" t="s">
        <v>5</v>
      </c>
      <c r="L6923">
        <v>1.002912052770311</v>
      </c>
      <c r="N6923" t="s">
        <v>4</v>
      </c>
      <c r="O6923">
        <v>607950</v>
      </c>
    </row>
    <row r="6924" spans="11:15" x14ac:dyDescent="0.25">
      <c r="K6924" t="s">
        <v>3</v>
      </c>
      <c r="L6924">
        <v>336.94855816032532</v>
      </c>
      <c r="N6924" t="s">
        <v>3</v>
      </c>
      <c r="O6924">
        <v>433.15</v>
      </c>
    </row>
    <row r="6925" spans="11:15" x14ac:dyDescent="0.25">
      <c r="N6925" t="s">
        <v>2</v>
      </c>
      <c r="O6925">
        <v>1E-3</v>
      </c>
    </row>
    <row r="6926" spans="11:15" x14ac:dyDescent="0.25">
      <c r="N6926" t="s">
        <v>1</v>
      </c>
      <c r="O6926">
        <v>7.6200000000000004E-2</v>
      </c>
    </row>
    <row r="6927" spans="11:15" x14ac:dyDescent="0.25">
      <c r="N6927" t="s">
        <v>0</v>
      </c>
      <c r="O6927">
        <v>457.15</v>
      </c>
    </row>
    <row r="6931" spans="11:15" x14ac:dyDescent="0.25">
      <c r="K6931" t="s">
        <v>14</v>
      </c>
      <c r="L6931">
        <v>1.171785978141167</v>
      </c>
      <c r="N6931" t="s">
        <v>13</v>
      </c>
      <c r="O6931">
        <v>0.16666666666666699</v>
      </c>
    </row>
    <row r="6932" spans="11:15" x14ac:dyDescent="0.25">
      <c r="K6932" t="s">
        <v>13</v>
      </c>
      <c r="L6932">
        <v>5.7720898864034371E-2</v>
      </c>
      <c r="N6932" t="s">
        <v>12</v>
      </c>
      <c r="O6932">
        <v>0.5</v>
      </c>
    </row>
    <row r="6933" spans="11:15" x14ac:dyDescent="0.25">
      <c r="K6933" t="s">
        <v>12</v>
      </c>
      <c r="L6933">
        <v>0.17316269659210215</v>
      </c>
      <c r="N6933" t="s">
        <v>11</v>
      </c>
      <c r="O6933">
        <v>0</v>
      </c>
    </row>
    <row r="6934" spans="11:15" x14ac:dyDescent="0.25">
      <c r="K6934" t="s">
        <v>11</v>
      </c>
      <c r="L6934">
        <v>7.5766783825516021E-2</v>
      </c>
      <c r="N6934" t="s">
        <v>10</v>
      </c>
      <c r="O6934">
        <v>0.33333333333333298</v>
      </c>
    </row>
    <row r="6935" spans="11:15" x14ac:dyDescent="0.25">
      <c r="K6935" t="s">
        <v>10</v>
      </c>
      <c r="L6935">
        <v>0.26697536537909977</v>
      </c>
      <c r="N6935" t="s">
        <v>9</v>
      </c>
      <c r="O6935">
        <v>0</v>
      </c>
    </row>
    <row r="6936" spans="11:15" x14ac:dyDescent="0.25">
      <c r="K6936" t="s">
        <v>9</v>
      </c>
      <c r="L6936">
        <v>3.0297931881571889E-2</v>
      </c>
      <c r="N6936" t="s">
        <v>8</v>
      </c>
      <c r="O6936">
        <v>0</v>
      </c>
    </row>
    <row r="6937" spans="11:15" x14ac:dyDescent="0.25">
      <c r="K6937" t="s">
        <v>8</v>
      </c>
      <c r="L6937">
        <v>2.8810520955447087E-3</v>
      </c>
      <c r="N6937" t="s">
        <v>7</v>
      </c>
      <c r="O6937">
        <v>0</v>
      </c>
    </row>
    <row r="6938" spans="11:15" x14ac:dyDescent="0.25">
      <c r="K6938" t="s">
        <v>7</v>
      </c>
      <c r="L6938">
        <v>0</v>
      </c>
      <c r="N6938" t="s">
        <v>6</v>
      </c>
      <c r="O6938">
        <v>1</v>
      </c>
    </row>
    <row r="6939" spans="11:15" x14ac:dyDescent="0.25">
      <c r="K6939" t="s">
        <v>5</v>
      </c>
      <c r="L6939">
        <v>1.0028810520955447</v>
      </c>
      <c r="N6939" t="s">
        <v>4</v>
      </c>
      <c r="O6939">
        <v>607950</v>
      </c>
    </row>
    <row r="6940" spans="11:15" x14ac:dyDescent="0.25">
      <c r="K6940" t="s">
        <v>3</v>
      </c>
      <c r="L6940">
        <v>332.95660889611423</v>
      </c>
      <c r="N6940" t="s">
        <v>3</v>
      </c>
      <c r="O6940">
        <v>433.15</v>
      </c>
    </row>
    <row r="6941" spans="11:15" x14ac:dyDescent="0.25">
      <c r="N6941" t="s">
        <v>2</v>
      </c>
      <c r="O6941">
        <v>5.0000000000000001E-4</v>
      </c>
    </row>
    <row r="6942" spans="11:15" x14ac:dyDescent="0.25">
      <c r="N6942" t="s">
        <v>1</v>
      </c>
      <c r="O6942">
        <v>0.20380000000000001</v>
      </c>
    </row>
    <row r="6943" spans="11:15" x14ac:dyDescent="0.25">
      <c r="N6943" t="s">
        <v>0</v>
      </c>
      <c r="O6943">
        <v>527.15</v>
      </c>
    </row>
    <row r="6947" spans="11:15" x14ac:dyDescent="0.25">
      <c r="K6947" t="s">
        <v>14</v>
      </c>
      <c r="L6947">
        <v>3.3037248685836094</v>
      </c>
      <c r="N6947" t="s">
        <v>13</v>
      </c>
      <c r="O6947">
        <v>0.16666666666666699</v>
      </c>
    </row>
    <row r="6948" spans="11:15" x14ac:dyDescent="0.25">
      <c r="K6948" t="s">
        <v>13</v>
      </c>
      <c r="L6948">
        <v>6.0647068363767605E-2</v>
      </c>
      <c r="N6948" t="s">
        <v>12</v>
      </c>
      <c r="O6948">
        <v>0.5</v>
      </c>
    </row>
    <row r="6949" spans="11:15" x14ac:dyDescent="0.25">
      <c r="K6949" t="s">
        <v>12</v>
      </c>
      <c r="L6949">
        <v>0.18194120509130182</v>
      </c>
      <c r="N6949" t="s">
        <v>11</v>
      </c>
      <c r="O6949">
        <v>0</v>
      </c>
    </row>
    <row r="6950" spans="11:15" x14ac:dyDescent="0.25">
      <c r="K6950" t="s">
        <v>11</v>
      </c>
      <c r="L6950">
        <v>7.0496159218805726E-2</v>
      </c>
      <c r="N6950" t="s">
        <v>10</v>
      </c>
      <c r="O6950">
        <v>0.33333333333333298</v>
      </c>
    </row>
    <row r="6951" spans="11:15" x14ac:dyDescent="0.25">
      <c r="K6951" t="s">
        <v>10</v>
      </c>
      <c r="L6951">
        <v>0.26228645516514559</v>
      </c>
      <c r="N6951" t="s">
        <v>9</v>
      </c>
      <c r="O6951">
        <v>0</v>
      </c>
    </row>
    <row r="6952" spans="11:15" x14ac:dyDescent="0.25">
      <c r="K6952" t="s">
        <v>9</v>
      </c>
      <c r="L6952">
        <v>3.0282905603711559E-2</v>
      </c>
      <c r="N6952" t="s">
        <v>8</v>
      </c>
      <c r="O6952">
        <v>0</v>
      </c>
    </row>
    <row r="6953" spans="11:15" x14ac:dyDescent="0.25">
      <c r="K6953" t="s">
        <v>8</v>
      </c>
      <c r="L6953">
        <v>5.2405334803821112E-3</v>
      </c>
      <c r="N6953" t="s">
        <v>7</v>
      </c>
      <c r="O6953">
        <v>0</v>
      </c>
    </row>
    <row r="6954" spans="11:15" x14ac:dyDescent="0.25">
      <c r="K6954" t="s">
        <v>7</v>
      </c>
      <c r="L6954">
        <v>0</v>
      </c>
      <c r="N6954" t="s">
        <v>6</v>
      </c>
      <c r="O6954">
        <v>1</v>
      </c>
    </row>
    <row r="6955" spans="11:15" x14ac:dyDescent="0.25">
      <c r="K6955" t="s">
        <v>5</v>
      </c>
      <c r="L6955">
        <v>1.005240533480382</v>
      </c>
      <c r="N6955" t="s">
        <v>4</v>
      </c>
      <c r="O6955">
        <v>455962.5</v>
      </c>
    </row>
    <row r="6956" spans="11:15" x14ac:dyDescent="0.25">
      <c r="K6956" t="s">
        <v>3</v>
      </c>
      <c r="L6956">
        <v>307.94072800337653</v>
      </c>
      <c r="N6956" t="s">
        <v>3</v>
      </c>
      <c r="O6956">
        <v>433.15</v>
      </c>
    </row>
    <row r="6957" spans="11:15" x14ac:dyDescent="0.25">
      <c r="N6957" t="s">
        <v>2</v>
      </c>
      <c r="O6957">
        <v>1E-3</v>
      </c>
    </row>
    <row r="6958" spans="11:15" x14ac:dyDescent="0.25">
      <c r="N6958" t="s">
        <v>1</v>
      </c>
      <c r="O6958">
        <v>0.15240000000000001</v>
      </c>
    </row>
    <row r="6959" spans="11:15" x14ac:dyDescent="0.25">
      <c r="N6959" t="s">
        <v>0</v>
      </c>
      <c r="O6959">
        <v>433.15</v>
      </c>
    </row>
    <row r="6963" spans="11:15" x14ac:dyDescent="0.25">
      <c r="K6963" t="s">
        <v>14</v>
      </c>
      <c r="L6963">
        <v>2.2430972242753495</v>
      </c>
      <c r="N6963" t="s">
        <v>13</v>
      </c>
      <c r="O6963">
        <v>0.16666666666666699</v>
      </c>
    </row>
    <row r="6964" spans="11:15" x14ac:dyDescent="0.25">
      <c r="K6964" t="s">
        <v>13</v>
      </c>
      <c r="L6964">
        <v>5.9796396799690996E-2</v>
      </c>
      <c r="N6964" t="s">
        <v>12</v>
      </c>
      <c r="O6964">
        <v>0.5</v>
      </c>
    </row>
    <row r="6965" spans="11:15" x14ac:dyDescent="0.25">
      <c r="K6965" t="s">
        <v>12</v>
      </c>
      <c r="L6965">
        <v>0.17938919039907206</v>
      </c>
      <c r="N6965" t="s">
        <v>11</v>
      </c>
      <c r="O6965">
        <v>0</v>
      </c>
    </row>
    <row r="6966" spans="11:15" x14ac:dyDescent="0.25">
      <c r="K6966" t="s">
        <v>11</v>
      </c>
      <c r="L6966">
        <v>7.2406634943342346E-2</v>
      </c>
      <c r="N6966" t="s">
        <v>10</v>
      </c>
      <c r="O6966">
        <v>0.33333333333333298</v>
      </c>
    </row>
    <row r="6967" spans="11:15" x14ac:dyDescent="0.25">
      <c r="K6967" t="s">
        <v>10</v>
      </c>
      <c r="L6967">
        <v>0.26440606348606566</v>
      </c>
      <c r="N6967" t="s">
        <v>9</v>
      </c>
      <c r="O6967">
        <v>0</v>
      </c>
    </row>
    <row r="6968" spans="11:15" x14ac:dyDescent="0.25">
      <c r="K6968" t="s">
        <v>9</v>
      </c>
      <c r="L6968">
        <v>3.028227382340902E-2</v>
      </c>
      <c r="N6968" t="s">
        <v>8</v>
      </c>
      <c r="O6968">
        <v>0</v>
      </c>
    </row>
    <row r="6969" spans="11:15" x14ac:dyDescent="0.25">
      <c r="K6969" t="s">
        <v>8</v>
      </c>
      <c r="L6969">
        <v>4.1813611002246374E-3</v>
      </c>
      <c r="N6969" t="s">
        <v>7</v>
      </c>
      <c r="O6969">
        <v>0</v>
      </c>
    </row>
    <row r="6970" spans="11:15" x14ac:dyDescent="0.25">
      <c r="K6970" t="s">
        <v>7</v>
      </c>
      <c r="L6970">
        <v>0</v>
      </c>
      <c r="N6970" t="s">
        <v>6</v>
      </c>
      <c r="O6970">
        <v>1</v>
      </c>
    </row>
    <row r="6971" spans="11:15" x14ac:dyDescent="0.25">
      <c r="K6971" t="s">
        <v>5</v>
      </c>
      <c r="L6971">
        <v>1.0041813611002246</v>
      </c>
      <c r="N6971" t="s">
        <v>4</v>
      </c>
      <c r="O6971">
        <v>506625</v>
      </c>
    </row>
    <row r="6972" spans="11:15" x14ac:dyDescent="0.25">
      <c r="K6972" t="s">
        <v>3</v>
      </c>
      <c r="L6972">
        <v>304.30272028686045</v>
      </c>
      <c r="N6972" t="s">
        <v>3</v>
      </c>
      <c r="O6972">
        <v>433.15</v>
      </c>
    </row>
    <row r="6973" spans="11:15" x14ac:dyDescent="0.25">
      <c r="N6973" t="s">
        <v>2</v>
      </c>
      <c r="O6973">
        <v>1E-4</v>
      </c>
    </row>
    <row r="6974" spans="11:15" x14ac:dyDescent="0.25">
      <c r="N6974" t="s">
        <v>1</v>
      </c>
      <c r="O6974">
        <v>0.20380000000000001</v>
      </c>
    </row>
    <row r="6975" spans="11:15" x14ac:dyDescent="0.25">
      <c r="N6975" t="s">
        <v>0</v>
      </c>
      <c r="O6975">
        <v>433.15</v>
      </c>
    </row>
    <row r="6979" spans="11:15" x14ac:dyDescent="0.25">
      <c r="K6979" t="s">
        <v>14</v>
      </c>
      <c r="L6979">
        <v>5.1121957885347946</v>
      </c>
      <c r="N6979" t="s">
        <v>13</v>
      </c>
      <c r="O6979">
        <v>0.16666666666666699</v>
      </c>
    </row>
    <row r="6980" spans="11:15" x14ac:dyDescent="0.25">
      <c r="K6980" t="s">
        <v>13</v>
      </c>
      <c r="L6980">
        <v>6.1421574961179788E-2</v>
      </c>
      <c r="N6980" t="s">
        <v>12</v>
      </c>
      <c r="O6980">
        <v>0.5</v>
      </c>
    </row>
    <row r="6981" spans="11:15" x14ac:dyDescent="0.25">
      <c r="K6981" t="s">
        <v>12</v>
      </c>
      <c r="L6981">
        <v>0.18426472488353843</v>
      </c>
      <c r="N6981" t="s">
        <v>11</v>
      </c>
      <c r="O6981">
        <v>0</v>
      </c>
    </row>
    <row r="6982" spans="11:15" x14ac:dyDescent="0.25">
      <c r="K6982" t="s">
        <v>11</v>
      </c>
      <c r="L6982">
        <v>6.8446457413119347E-2</v>
      </c>
      <c r="N6982" t="s">
        <v>10</v>
      </c>
      <c r="O6982">
        <v>0.33333333333333298</v>
      </c>
    </row>
    <row r="6983" spans="11:15" x14ac:dyDescent="0.25">
      <c r="K6983" t="s">
        <v>10</v>
      </c>
      <c r="L6983">
        <v>0.25973606474859723</v>
      </c>
      <c r="N6983" t="s">
        <v>9</v>
      </c>
      <c r="O6983">
        <v>0</v>
      </c>
    </row>
    <row r="6984" spans="11:15" x14ac:dyDescent="0.25">
      <c r="K6984" t="s">
        <v>9</v>
      </c>
      <c r="L6984">
        <v>3.0234470512018975E-2</v>
      </c>
      <c r="N6984" t="s">
        <v>8</v>
      </c>
      <c r="O6984">
        <v>0</v>
      </c>
    </row>
    <row r="6985" spans="11:15" x14ac:dyDescent="0.25">
      <c r="K6985" t="s">
        <v>8</v>
      </c>
      <c r="L6985">
        <v>6.5641637803488971E-3</v>
      </c>
      <c r="N6985" t="s">
        <v>7</v>
      </c>
      <c r="O6985">
        <v>0</v>
      </c>
    </row>
    <row r="6986" spans="11:15" x14ac:dyDescent="0.25">
      <c r="K6986" t="s">
        <v>7</v>
      </c>
      <c r="L6986">
        <v>0</v>
      </c>
      <c r="N6986" t="s">
        <v>6</v>
      </c>
      <c r="O6986">
        <v>1</v>
      </c>
    </row>
    <row r="6987" spans="11:15" x14ac:dyDescent="0.25">
      <c r="K6987" t="s">
        <v>5</v>
      </c>
      <c r="L6987">
        <v>1.0065641637803486</v>
      </c>
      <c r="N6987" t="s">
        <v>4</v>
      </c>
      <c r="O6987">
        <v>405300</v>
      </c>
    </row>
    <row r="6988" spans="11:15" x14ac:dyDescent="0.25">
      <c r="K6988" t="s">
        <v>3</v>
      </c>
      <c r="L6988">
        <v>309.84202736635348</v>
      </c>
      <c r="N6988" t="s">
        <v>3</v>
      </c>
      <c r="O6988">
        <v>433.15</v>
      </c>
    </row>
    <row r="6989" spans="11:15" x14ac:dyDescent="0.25">
      <c r="N6989" t="s">
        <v>2</v>
      </c>
      <c r="O6989">
        <v>1E-4</v>
      </c>
    </row>
    <row r="6990" spans="11:15" x14ac:dyDescent="0.25">
      <c r="N6990" t="s">
        <v>1</v>
      </c>
      <c r="O6990">
        <v>0.15240000000000001</v>
      </c>
    </row>
    <row r="6991" spans="11:15" x14ac:dyDescent="0.25">
      <c r="N6991" t="s">
        <v>0</v>
      </c>
      <c r="O6991">
        <v>457.15</v>
      </c>
    </row>
    <row r="6995" spans="11:15" x14ac:dyDescent="0.25">
      <c r="K6995" t="s">
        <v>14</v>
      </c>
      <c r="L6995">
        <v>5.1331818029626932</v>
      </c>
      <c r="N6995" t="s">
        <v>13</v>
      </c>
      <c r="O6995">
        <v>0.16666666666666699</v>
      </c>
    </row>
    <row r="6996" spans="11:15" x14ac:dyDescent="0.25">
      <c r="K6996" t="s">
        <v>13</v>
      </c>
      <c r="L6996">
        <v>6.1294637666094956E-2</v>
      </c>
      <c r="N6996" t="s">
        <v>12</v>
      </c>
      <c r="O6996">
        <v>0.5</v>
      </c>
    </row>
    <row r="6997" spans="11:15" x14ac:dyDescent="0.25">
      <c r="K6997" t="s">
        <v>12</v>
      </c>
      <c r="L6997">
        <v>0.18388391299828385</v>
      </c>
      <c r="N6997" t="s">
        <v>11</v>
      </c>
      <c r="O6997">
        <v>0</v>
      </c>
    </row>
    <row r="6998" spans="11:15" x14ac:dyDescent="0.25">
      <c r="K6998" t="s">
        <v>11</v>
      </c>
      <c r="L6998">
        <v>6.853362570672196E-2</v>
      </c>
      <c r="N6998" t="s">
        <v>10</v>
      </c>
      <c r="O6998">
        <v>0.33333333333333298</v>
      </c>
    </row>
    <row r="6999" spans="11:15" x14ac:dyDescent="0.25">
      <c r="K6999" t="s">
        <v>10</v>
      </c>
      <c r="L6999">
        <v>0.25965652674563278</v>
      </c>
      <c r="N6999" t="s">
        <v>9</v>
      </c>
      <c r="O6999">
        <v>0</v>
      </c>
    </row>
    <row r="7000" spans="11:15" x14ac:dyDescent="0.25">
      <c r="K7000" t="s">
        <v>9</v>
      </c>
      <c r="L7000">
        <v>3.0219974128084415E-2</v>
      </c>
      <c r="N7000" t="s">
        <v>8</v>
      </c>
      <c r="O7000">
        <v>0</v>
      </c>
    </row>
    <row r="7001" spans="11:15" x14ac:dyDescent="0.25">
      <c r="K7001" t="s">
        <v>8</v>
      </c>
      <c r="L7001">
        <v>6.6184291657656637E-3</v>
      </c>
      <c r="N7001" t="s">
        <v>7</v>
      </c>
      <c r="O7001">
        <v>0</v>
      </c>
    </row>
    <row r="7002" spans="11:15" x14ac:dyDescent="0.25">
      <c r="K7002" t="s">
        <v>7</v>
      </c>
      <c r="L7002">
        <v>0</v>
      </c>
      <c r="N7002" t="s">
        <v>6</v>
      </c>
      <c r="O7002">
        <v>1</v>
      </c>
    </row>
    <row r="7003" spans="11:15" x14ac:dyDescent="0.25">
      <c r="K7003" t="s">
        <v>5</v>
      </c>
      <c r="L7003">
        <v>1.0066184291657658</v>
      </c>
      <c r="N7003" t="s">
        <v>4</v>
      </c>
      <c r="O7003">
        <v>405300</v>
      </c>
    </row>
    <row r="7004" spans="11:15" x14ac:dyDescent="0.25">
      <c r="K7004" t="s">
        <v>3</v>
      </c>
      <c r="L7004">
        <v>311.96609619303132</v>
      </c>
      <c r="N7004" t="s">
        <v>3</v>
      </c>
      <c r="O7004">
        <v>433.15</v>
      </c>
    </row>
    <row r="7005" spans="11:15" x14ac:dyDescent="0.25">
      <c r="N7005" t="s">
        <v>2</v>
      </c>
      <c r="O7005">
        <v>1E-4</v>
      </c>
    </row>
    <row r="7006" spans="11:15" x14ac:dyDescent="0.25">
      <c r="N7006" t="s">
        <v>1</v>
      </c>
      <c r="O7006">
        <v>0.30480000000000002</v>
      </c>
    </row>
    <row r="7007" spans="11:15" x14ac:dyDescent="0.25">
      <c r="N7007" t="s">
        <v>0</v>
      </c>
      <c r="O7007">
        <v>527.15</v>
      </c>
    </row>
    <row r="7011" spans="11:15" x14ac:dyDescent="0.25">
      <c r="K7011" t="s">
        <v>14</v>
      </c>
      <c r="L7011">
        <v>5.0979988200244488</v>
      </c>
      <c r="N7011" t="s">
        <v>13</v>
      </c>
      <c r="O7011">
        <v>0.16666666666666699</v>
      </c>
    </row>
    <row r="7012" spans="11:15" x14ac:dyDescent="0.25">
      <c r="K7012" t="s">
        <v>13</v>
      </c>
      <c r="L7012">
        <v>6.1518535091323753E-2</v>
      </c>
      <c r="N7012" t="s">
        <v>12</v>
      </c>
      <c r="O7012">
        <v>0.5</v>
      </c>
    </row>
    <row r="7013" spans="11:15" x14ac:dyDescent="0.25">
      <c r="K7013" t="s">
        <v>12</v>
      </c>
      <c r="L7013">
        <v>0.1845556052739703</v>
      </c>
      <c r="N7013" t="s">
        <v>11</v>
      </c>
      <c r="O7013">
        <v>0</v>
      </c>
    </row>
    <row r="7014" spans="11:15" x14ac:dyDescent="0.25">
      <c r="K7014" t="s">
        <v>11</v>
      </c>
      <c r="L7014">
        <v>6.8434489294212308E-2</v>
      </c>
      <c r="N7014" t="s">
        <v>10</v>
      </c>
      <c r="O7014">
        <v>0.33333333333333298</v>
      </c>
    </row>
    <row r="7015" spans="11:15" x14ac:dyDescent="0.25">
      <c r="K7015" t="s">
        <v>10</v>
      </c>
      <c r="L7015">
        <v>0.2599060487710711</v>
      </c>
      <c r="N7015" t="s">
        <v>9</v>
      </c>
      <c r="O7015">
        <v>0</v>
      </c>
    </row>
    <row r="7016" spans="11:15" x14ac:dyDescent="0.25">
      <c r="K7016" t="s">
        <v>9</v>
      </c>
      <c r="L7016">
        <v>3.0195673039538892E-2</v>
      </c>
      <c r="N7016" t="s">
        <v>8</v>
      </c>
      <c r="O7016">
        <v>0</v>
      </c>
    </row>
    <row r="7017" spans="11:15" x14ac:dyDescent="0.25">
      <c r="K7017" t="s">
        <v>8</v>
      </c>
      <c r="L7017">
        <v>6.5179692415920391E-3</v>
      </c>
      <c r="N7017" t="s">
        <v>7</v>
      </c>
      <c r="O7017">
        <v>0</v>
      </c>
    </row>
    <row r="7018" spans="11:15" x14ac:dyDescent="0.25">
      <c r="K7018" t="s">
        <v>7</v>
      </c>
      <c r="L7018">
        <v>0</v>
      </c>
      <c r="N7018" t="s">
        <v>6</v>
      </c>
      <c r="O7018">
        <v>1</v>
      </c>
    </row>
    <row r="7019" spans="11:15" x14ac:dyDescent="0.25">
      <c r="K7019" t="s">
        <v>5</v>
      </c>
      <c r="L7019">
        <v>1.006517969241592</v>
      </c>
      <c r="N7019" t="s">
        <v>4</v>
      </c>
      <c r="O7019">
        <v>405300</v>
      </c>
    </row>
    <row r="7020" spans="11:15" x14ac:dyDescent="0.25">
      <c r="K7020" t="s">
        <v>3</v>
      </c>
      <c r="L7020">
        <v>300.66991013745076</v>
      </c>
      <c r="N7020" t="s">
        <v>3</v>
      </c>
      <c r="O7020">
        <v>433.15</v>
      </c>
    </row>
    <row r="7021" spans="11:15" x14ac:dyDescent="0.25">
      <c r="N7021" t="s">
        <v>2</v>
      </c>
      <c r="O7021">
        <v>5.0000000000000001E-4</v>
      </c>
    </row>
    <row r="7022" spans="11:15" x14ac:dyDescent="0.25">
      <c r="N7022" t="s">
        <v>1</v>
      </c>
      <c r="O7022">
        <v>0.20380000000000001</v>
      </c>
    </row>
    <row r="7023" spans="11:15" x14ac:dyDescent="0.25">
      <c r="N7023" t="s">
        <v>0</v>
      </c>
      <c r="O7023">
        <v>457.15</v>
      </c>
    </row>
    <row r="7027" spans="11:15" x14ac:dyDescent="0.25">
      <c r="K7027" t="s">
        <v>14</v>
      </c>
      <c r="L7027">
        <v>2.2449591951744692</v>
      </c>
      <c r="N7027" t="s">
        <v>13</v>
      </c>
      <c r="O7027">
        <v>0.16666666666666699</v>
      </c>
    </row>
    <row r="7028" spans="11:15" x14ac:dyDescent="0.25">
      <c r="K7028" t="s">
        <v>13</v>
      </c>
      <c r="L7028">
        <v>5.9803117317624124E-2</v>
      </c>
      <c r="N7028" t="s">
        <v>12</v>
      </c>
      <c r="O7028">
        <v>0.5</v>
      </c>
    </row>
    <row r="7029" spans="11:15" x14ac:dyDescent="0.25">
      <c r="K7029" t="s">
        <v>12</v>
      </c>
      <c r="L7029">
        <v>0.17940935195287142</v>
      </c>
      <c r="N7029" t="s">
        <v>11</v>
      </c>
      <c r="O7029">
        <v>0</v>
      </c>
    </row>
    <row r="7030" spans="11:15" x14ac:dyDescent="0.25">
      <c r="K7030" t="s">
        <v>11</v>
      </c>
      <c r="L7030">
        <v>7.2476324183269811E-2</v>
      </c>
      <c r="N7030" t="s">
        <v>10</v>
      </c>
      <c r="O7030">
        <v>0.33333333333333298</v>
      </c>
    </row>
    <row r="7031" spans="11:15" x14ac:dyDescent="0.25">
      <c r="K7031" t="s">
        <v>10</v>
      </c>
      <c r="L7031">
        <v>0.26455888300178693</v>
      </c>
      <c r="N7031" t="s">
        <v>9</v>
      </c>
      <c r="O7031">
        <v>0</v>
      </c>
    </row>
    <row r="7032" spans="11:15" x14ac:dyDescent="0.25">
      <c r="K7032" t="s">
        <v>9</v>
      </c>
      <c r="L7032">
        <v>3.0187089113027369E-2</v>
      </c>
      <c r="N7032" t="s">
        <v>8</v>
      </c>
      <c r="O7032">
        <v>0</v>
      </c>
    </row>
    <row r="7033" spans="11:15" x14ac:dyDescent="0.25">
      <c r="K7033" t="s">
        <v>8</v>
      </c>
      <c r="L7033">
        <v>4.2001360527456882E-3</v>
      </c>
      <c r="N7033" t="s">
        <v>7</v>
      </c>
      <c r="O7033">
        <v>0</v>
      </c>
    </row>
    <row r="7034" spans="11:15" x14ac:dyDescent="0.25">
      <c r="K7034" t="s">
        <v>7</v>
      </c>
      <c r="L7034">
        <v>0</v>
      </c>
      <c r="N7034" t="s">
        <v>6</v>
      </c>
      <c r="O7034">
        <v>1</v>
      </c>
    </row>
    <row r="7035" spans="11:15" x14ac:dyDescent="0.25">
      <c r="K7035" t="s">
        <v>5</v>
      </c>
      <c r="L7035">
        <v>1.0042001360527457</v>
      </c>
      <c r="N7035" t="s">
        <v>4</v>
      </c>
      <c r="O7035">
        <v>506625</v>
      </c>
    </row>
    <row r="7036" spans="11:15" x14ac:dyDescent="0.25">
      <c r="K7036" t="s">
        <v>3</v>
      </c>
      <c r="L7036">
        <v>315.3621067763624</v>
      </c>
      <c r="N7036" t="s">
        <v>3</v>
      </c>
      <c r="O7036">
        <v>433.15</v>
      </c>
    </row>
    <row r="7037" spans="11:15" x14ac:dyDescent="0.25">
      <c r="N7037" t="s">
        <v>2</v>
      </c>
      <c r="O7037">
        <v>5.0000000000000001E-4</v>
      </c>
    </row>
    <row r="7038" spans="11:15" x14ac:dyDescent="0.25">
      <c r="N7038" t="s">
        <v>1</v>
      </c>
      <c r="O7038">
        <v>0.15240000000000001</v>
      </c>
    </row>
    <row r="7039" spans="11:15" x14ac:dyDescent="0.25">
      <c r="N7039" t="s">
        <v>0</v>
      </c>
      <c r="O7039">
        <v>433.15</v>
      </c>
    </row>
    <row r="7043" spans="11:15" x14ac:dyDescent="0.25">
      <c r="K7043" t="s">
        <v>14</v>
      </c>
      <c r="L7043">
        <v>1.1655462235834562</v>
      </c>
      <c r="N7043" t="s">
        <v>13</v>
      </c>
      <c r="O7043">
        <v>0.16666666666666699</v>
      </c>
    </row>
    <row r="7044" spans="11:15" x14ac:dyDescent="0.25">
      <c r="K7044" t="s">
        <v>13</v>
      </c>
      <c r="L7044">
        <v>5.7868804939909674E-2</v>
      </c>
      <c r="N7044" t="s">
        <v>12</v>
      </c>
      <c r="O7044">
        <v>0.5</v>
      </c>
    </row>
    <row r="7045" spans="11:15" x14ac:dyDescent="0.25">
      <c r="K7045" t="s">
        <v>12</v>
      </c>
      <c r="L7045">
        <v>0.17360641481972811</v>
      </c>
      <c r="N7045" t="s">
        <v>11</v>
      </c>
      <c r="O7045">
        <v>0</v>
      </c>
    </row>
    <row r="7046" spans="11:15" x14ac:dyDescent="0.25">
      <c r="K7046" t="s">
        <v>11</v>
      </c>
      <c r="L7046">
        <v>7.5786068816046506E-2</v>
      </c>
      <c r="N7046" t="s">
        <v>10</v>
      </c>
      <c r="O7046">
        <v>0.33333333333333298</v>
      </c>
    </row>
    <row r="7047" spans="11:15" x14ac:dyDescent="0.25">
      <c r="K7047" t="s">
        <v>10</v>
      </c>
      <c r="L7047">
        <v>0.26730974751191139</v>
      </c>
      <c r="N7047" t="s">
        <v>9</v>
      </c>
      <c r="O7047">
        <v>0</v>
      </c>
    </row>
    <row r="7048" spans="11:15" x14ac:dyDescent="0.25">
      <c r="K7048" t="s">
        <v>9</v>
      </c>
      <c r="L7048">
        <v>3.017077774370867E-2</v>
      </c>
      <c r="N7048" t="s">
        <v>8</v>
      </c>
      <c r="O7048">
        <v>0</v>
      </c>
    </row>
    <row r="7049" spans="11:15" x14ac:dyDescent="0.25">
      <c r="K7049" t="s">
        <v>8</v>
      </c>
      <c r="L7049">
        <v>2.8410151670021197E-3</v>
      </c>
      <c r="N7049" t="s">
        <v>7</v>
      </c>
      <c r="O7049">
        <v>0</v>
      </c>
    </row>
    <row r="7050" spans="11:15" x14ac:dyDescent="0.25">
      <c r="K7050" t="s">
        <v>7</v>
      </c>
      <c r="L7050">
        <v>0</v>
      </c>
      <c r="N7050" t="s">
        <v>6</v>
      </c>
      <c r="O7050">
        <v>1</v>
      </c>
    </row>
    <row r="7051" spans="11:15" x14ac:dyDescent="0.25">
      <c r="K7051" t="s">
        <v>5</v>
      </c>
      <c r="L7051">
        <v>1.002841015167002</v>
      </c>
      <c r="N7051" t="s">
        <v>4</v>
      </c>
      <c r="O7051">
        <v>607950</v>
      </c>
    </row>
    <row r="7052" spans="11:15" x14ac:dyDescent="0.25">
      <c r="K7052" t="s">
        <v>3</v>
      </c>
      <c r="L7052">
        <v>331.79662044197494</v>
      </c>
      <c r="N7052" t="s">
        <v>3</v>
      </c>
      <c r="O7052">
        <v>433.15</v>
      </c>
    </row>
    <row r="7053" spans="11:15" x14ac:dyDescent="0.25">
      <c r="N7053" t="s">
        <v>2</v>
      </c>
      <c r="O7053">
        <v>5.0000000000000001E-4</v>
      </c>
    </row>
    <row r="7054" spans="11:15" x14ac:dyDescent="0.25">
      <c r="N7054" t="s">
        <v>1</v>
      </c>
      <c r="O7054">
        <v>7.6200000000000004E-2</v>
      </c>
    </row>
    <row r="7055" spans="11:15" x14ac:dyDescent="0.25">
      <c r="N7055" t="s">
        <v>0</v>
      </c>
      <c r="O7055">
        <v>433.15</v>
      </c>
    </row>
    <row r="7059" spans="11:15" x14ac:dyDescent="0.25">
      <c r="K7059" t="s">
        <v>14</v>
      </c>
      <c r="L7059">
        <v>1.1660567219676312</v>
      </c>
      <c r="N7059" t="s">
        <v>13</v>
      </c>
      <c r="O7059">
        <v>0.16666666666666699</v>
      </c>
    </row>
    <row r="7060" spans="11:15" x14ac:dyDescent="0.25">
      <c r="K7060" t="s">
        <v>13</v>
      </c>
      <c r="L7060">
        <v>5.7871029299493185E-2</v>
      </c>
      <c r="N7060" t="s">
        <v>12</v>
      </c>
      <c r="O7060">
        <v>0.5</v>
      </c>
    </row>
    <row r="7061" spans="11:15" x14ac:dyDescent="0.25">
      <c r="K7061" t="s">
        <v>12</v>
      </c>
      <c r="L7061">
        <v>0.17361308789847857</v>
      </c>
      <c r="N7061" t="s">
        <v>11</v>
      </c>
      <c r="O7061">
        <v>0</v>
      </c>
    </row>
    <row r="7062" spans="11:15" x14ac:dyDescent="0.25">
      <c r="K7062" t="s">
        <v>11</v>
      </c>
      <c r="L7062">
        <v>7.5833883766964746E-2</v>
      </c>
      <c r="N7062" t="s">
        <v>10</v>
      </c>
      <c r="O7062">
        <v>0.33333333333333298</v>
      </c>
    </row>
    <row r="7063" spans="11:15" x14ac:dyDescent="0.25">
      <c r="K7063" t="s">
        <v>10</v>
      </c>
      <c r="L7063">
        <v>0.26740982613291481</v>
      </c>
      <c r="N7063" t="s">
        <v>9</v>
      </c>
      <c r="O7063">
        <v>0</v>
      </c>
    </row>
    <row r="7064" spans="11:15" x14ac:dyDescent="0.25">
      <c r="K7064" t="s">
        <v>9</v>
      </c>
      <c r="L7064">
        <v>3.0116829613801896E-2</v>
      </c>
      <c r="N7064" t="s">
        <v>8</v>
      </c>
      <c r="O7064">
        <v>0</v>
      </c>
    </row>
    <row r="7065" spans="11:15" x14ac:dyDescent="0.25">
      <c r="K7065" t="s">
        <v>8</v>
      </c>
      <c r="L7065">
        <v>2.844923986407173E-3</v>
      </c>
      <c r="N7065" t="s">
        <v>7</v>
      </c>
      <c r="O7065">
        <v>0</v>
      </c>
    </row>
    <row r="7066" spans="11:15" x14ac:dyDescent="0.25">
      <c r="K7066" t="s">
        <v>7</v>
      </c>
      <c r="L7066">
        <v>0</v>
      </c>
      <c r="N7066" t="s">
        <v>6</v>
      </c>
      <c r="O7066">
        <v>1</v>
      </c>
    </row>
    <row r="7067" spans="11:15" x14ac:dyDescent="0.25">
      <c r="K7067" t="s">
        <v>5</v>
      </c>
      <c r="L7067">
        <v>1.0028449239864072</v>
      </c>
      <c r="N7067" t="s">
        <v>4</v>
      </c>
      <c r="O7067">
        <v>607950</v>
      </c>
    </row>
    <row r="7068" spans="11:15" x14ac:dyDescent="0.25">
      <c r="K7068" t="s">
        <v>3</v>
      </c>
      <c r="L7068">
        <v>333.72367554719767</v>
      </c>
      <c r="N7068" t="s">
        <v>3</v>
      </c>
      <c r="O7068">
        <v>433.15</v>
      </c>
    </row>
    <row r="7069" spans="11:15" x14ac:dyDescent="0.25">
      <c r="N7069" t="s">
        <v>2</v>
      </c>
      <c r="O7069">
        <v>1E-3</v>
      </c>
    </row>
    <row r="7070" spans="11:15" x14ac:dyDescent="0.25">
      <c r="N7070" t="s">
        <v>1</v>
      </c>
      <c r="O7070">
        <v>7.6200000000000004E-2</v>
      </c>
    </row>
    <row r="7071" spans="11:15" x14ac:dyDescent="0.25">
      <c r="N7071" t="s">
        <v>0</v>
      </c>
      <c r="O7071">
        <v>433.15</v>
      </c>
    </row>
    <row r="7075" spans="11:15" x14ac:dyDescent="0.25">
      <c r="K7075" t="s">
        <v>14</v>
      </c>
      <c r="L7075">
        <v>1.1652691070043903</v>
      </c>
      <c r="N7075" t="s">
        <v>13</v>
      </c>
      <c r="O7075">
        <v>0.16666666666666699</v>
      </c>
    </row>
    <row r="7076" spans="11:15" x14ac:dyDescent="0.25">
      <c r="K7076" t="s">
        <v>13</v>
      </c>
      <c r="L7076">
        <v>5.7904134983707549E-2</v>
      </c>
      <c r="N7076" t="s">
        <v>12</v>
      </c>
      <c r="O7076">
        <v>0.5</v>
      </c>
    </row>
    <row r="7077" spans="11:15" x14ac:dyDescent="0.25">
      <c r="K7077" t="s">
        <v>12</v>
      </c>
      <c r="L7077">
        <v>0.17371240495112167</v>
      </c>
      <c r="N7077" t="s">
        <v>11</v>
      </c>
      <c r="O7077">
        <v>0</v>
      </c>
    </row>
    <row r="7078" spans="11:15" x14ac:dyDescent="0.25">
      <c r="K7078" t="s">
        <v>11</v>
      </c>
      <c r="L7078">
        <v>7.5828788748914869E-2</v>
      </c>
      <c r="N7078" t="s">
        <v>10</v>
      </c>
      <c r="O7078">
        <v>0.33333333333333298</v>
      </c>
    </row>
    <row r="7079" spans="11:15" x14ac:dyDescent="0.25">
      <c r="K7079" t="s">
        <v>10</v>
      </c>
      <c r="L7079">
        <v>0.26746584746524382</v>
      </c>
      <c r="N7079" t="s">
        <v>9</v>
      </c>
      <c r="O7079">
        <v>0</v>
      </c>
    </row>
    <row r="7080" spans="11:15" x14ac:dyDescent="0.25">
      <c r="K7080" t="s">
        <v>9</v>
      </c>
      <c r="L7080">
        <v>3.0095591652696131E-2</v>
      </c>
      <c r="N7080" t="s">
        <v>8</v>
      </c>
      <c r="O7080">
        <v>0</v>
      </c>
    </row>
    <row r="7081" spans="11:15" x14ac:dyDescent="0.25">
      <c r="K7081" t="s">
        <v>8</v>
      </c>
      <c r="L7081">
        <v>2.8381512813484486E-3</v>
      </c>
      <c r="N7081" t="s">
        <v>7</v>
      </c>
      <c r="O7081">
        <v>0</v>
      </c>
    </row>
    <row r="7082" spans="11:15" x14ac:dyDescent="0.25">
      <c r="K7082" t="s">
        <v>7</v>
      </c>
      <c r="L7082">
        <v>0</v>
      </c>
      <c r="N7082" t="s">
        <v>6</v>
      </c>
      <c r="O7082">
        <v>1</v>
      </c>
    </row>
    <row r="7083" spans="11:15" x14ac:dyDescent="0.25">
      <c r="K7083" t="s">
        <v>5</v>
      </c>
      <c r="L7083">
        <v>1.0028381512813485</v>
      </c>
      <c r="N7083" t="s">
        <v>4</v>
      </c>
      <c r="O7083">
        <v>607950</v>
      </c>
    </row>
    <row r="7084" spans="11:15" x14ac:dyDescent="0.25">
      <c r="K7084" t="s">
        <v>3</v>
      </c>
      <c r="L7084">
        <v>332.66629561586188</v>
      </c>
      <c r="N7084" t="s">
        <v>3</v>
      </c>
      <c r="O7084">
        <v>433.15</v>
      </c>
    </row>
    <row r="7085" spans="11:15" x14ac:dyDescent="0.25">
      <c r="N7085" t="s">
        <v>2</v>
      </c>
      <c r="O7085">
        <v>1E-3</v>
      </c>
    </row>
    <row r="7086" spans="11:15" x14ac:dyDescent="0.25">
      <c r="N7086" t="s">
        <v>1</v>
      </c>
      <c r="O7086">
        <v>0.15240000000000001</v>
      </c>
    </row>
    <row r="7087" spans="11:15" x14ac:dyDescent="0.25">
      <c r="N7087" t="s">
        <v>0</v>
      </c>
      <c r="O7087">
        <v>457.15</v>
      </c>
    </row>
    <row r="7091" spans="11:15" x14ac:dyDescent="0.25">
      <c r="K7091" t="s">
        <v>14</v>
      </c>
      <c r="L7091">
        <v>2.2476673657672763</v>
      </c>
      <c r="N7091" t="s">
        <v>13</v>
      </c>
      <c r="O7091">
        <v>0.16666666666666699</v>
      </c>
    </row>
    <row r="7092" spans="11:15" x14ac:dyDescent="0.25">
      <c r="K7092" t="s">
        <v>13</v>
      </c>
      <c r="L7092">
        <v>5.9826053561292059E-2</v>
      </c>
      <c r="N7092" t="s">
        <v>12</v>
      </c>
      <c r="O7092">
        <v>0.5</v>
      </c>
    </row>
    <row r="7093" spans="11:15" x14ac:dyDescent="0.25">
      <c r="K7093" t="s">
        <v>12</v>
      </c>
      <c r="L7093">
        <v>0.17947816068387526</v>
      </c>
      <c r="N7093" t="s">
        <v>11</v>
      </c>
      <c r="O7093">
        <v>0</v>
      </c>
    </row>
    <row r="7094" spans="11:15" x14ac:dyDescent="0.25">
      <c r="K7094" t="s">
        <v>11</v>
      </c>
      <c r="L7094">
        <v>7.2538644278970471E-2</v>
      </c>
      <c r="N7094" t="s">
        <v>10</v>
      </c>
      <c r="O7094">
        <v>0.33333333333333298</v>
      </c>
    </row>
    <row r="7095" spans="11:15" x14ac:dyDescent="0.25">
      <c r="K7095" t="s">
        <v>10</v>
      </c>
      <c r="L7095">
        <v>0.26472939568052406</v>
      </c>
      <c r="N7095" t="s">
        <v>9</v>
      </c>
      <c r="O7095">
        <v>0</v>
      </c>
    </row>
    <row r="7096" spans="11:15" x14ac:dyDescent="0.25">
      <c r="K7096" t="s">
        <v>9</v>
      </c>
      <c r="L7096">
        <v>3.0080317965660051E-2</v>
      </c>
      <c r="N7096" t="s">
        <v>8</v>
      </c>
      <c r="O7096">
        <v>0</v>
      </c>
    </row>
    <row r="7097" spans="11:15" x14ac:dyDescent="0.25">
      <c r="K7097" t="s">
        <v>8</v>
      </c>
      <c r="L7097">
        <v>4.2216508607444032E-3</v>
      </c>
      <c r="N7097" t="s">
        <v>7</v>
      </c>
      <c r="O7097">
        <v>0</v>
      </c>
    </row>
    <row r="7098" spans="11:15" x14ac:dyDescent="0.25">
      <c r="K7098" t="s">
        <v>7</v>
      </c>
      <c r="L7098">
        <v>0</v>
      </c>
      <c r="N7098" t="s">
        <v>6</v>
      </c>
      <c r="O7098">
        <v>1</v>
      </c>
    </row>
    <row r="7099" spans="11:15" x14ac:dyDescent="0.25">
      <c r="K7099" t="s">
        <v>5</v>
      </c>
      <c r="L7099">
        <v>1.0042216508607444</v>
      </c>
      <c r="N7099" t="s">
        <v>4</v>
      </c>
      <c r="O7099">
        <v>506625</v>
      </c>
    </row>
    <row r="7100" spans="11:15" x14ac:dyDescent="0.25">
      <c r="K7100" t="s">
        <v>3</v>
      </c>
      <c r="L7100">
        <v>321.72201176681318</v>
      </c>
      <c r="N7100" t="s">
        <v>3</v>
      </c>
      <c r="O7100">
        <v>433.15</v>
      </c>
    </row>
    <row r="7101" spans="11:15" x14ac:dyDescent="0.25">
      <c r="N7101" t="s">
        <v>2</v>
      </c>
      <c r="O7101">
        <v>1E-4</v>
      </c>
    </row>
    <row r="7102" spans="11:15" x14ac:dyDescent="0.25">
      <c r="N7102" t="s">
        <v>1</v>
      </c>
      <c r="O7102">
        <v>0.15240000000000001</v>
      </c>
    </row>
    <row r="7103" spans="11:15" x14ac:dyDescent="0.25">
      <c r="N7103" t="s">
        <v>0</v>
      </c>
      <c r="O7103">
        <v>457.15</v>
      </c>
    </row>
    <row r="7107" spans="11:15" x14ac:dyDescent="0.25">
      <c r="K7107" t="s">
        <v>14</v>
      </c>
      <c r="L7107">
        <v>2.2519110326443994</v>
      </c>
      <c r="N7107" t="s">
        <v>13</v>
      </c>
      <c r="O7107">
        <v>0.16666666666666699</v>
      </c>
    </row>
    <row r="7108" spans="11:15" x14ac:dyDescent="0.25">
      <c r="K7108" t="s">
        <v>13</v>
      </c>
      <c r="L7108">
        <v>5.9757294222427398E-2</v>
      </c>
      <c r="N7108" t="s">
        <v>12</v>
      </c>
      <c r="O7108">
        <v>0.5</v>
      </c>
    </row>
    <row r="7109" spans="11:15" x14ac:dyDescent="0.25">
      <c r="K7109" t="s">
        <v>12</v>
      </c>
      <c r="L7109">
        <v>0.17927188266728125</v>
      </c>
      <c r="N7109" t="s">
        <v>11</v>
      </c>
      <c r="O7109">
        <v>0</v>
      </c>
    </row>
    <row r="7110" spans="11:15" x14ac:dyDescent="0.25">
      <c r="K7110" t="s">
        <v>11</v>
      </c>
      <c r="L7110">
        <v>7.2600620288367848E-2</v>
      </c>
      <c r="N7110" t="s">
        <v>10</v>
      </c>
      <c r="O7110">
        <v>0.33333333333333298</v>
      </c>
    </row>
    <row r="7111" spans="11:15" x14ac:dyDescent="0.25">
      <c r="K7111" t="s">
        <v>10</v>
      </c>
      <c r="L7111">
        <v>0.26471582902158952</v>
      </c>
      <c r="N7111" t="s">
        <v>9</v>
      </c>
      <c r="O7111">
        <v>0</v>
      </c>
    </row>
    <row r="7112" spans="11:15" x14ac:dyDescent="0.25">
      <c r="K7112" t="s">
        <v>9</v>
      </c>
      <c r="L7112">
        <v>3.0072807755162734E-2</v>
      </c>
      <c r="N7112" t="s">
        <v>8</v>
      </c>
      <c r="O7112">
        <v>0</v>
      </c>
    </row>
    <row r="7113" spans="11:15" x14ac:dyDescent="0.25">
      <c r="K7113" t="s">
        <v>8</v>
      </c>
      <c r="L7113">
        <v>4.2359444007090017E-3</v>
      </c>
      <c r="N7113" t="s">
        <v>7</v>
      </c>
      <c r="O7113">
        <v>0</v>
      </c>
    </row>
    <row r="7114" spans="11:15" x14ac:dyDescent="0.25">
      <c r="K7114" t="s">
        <v>7</v>
      </c>
      <c r="L7114">
        <v>0</v>
      </c>
      <c r="N7114" t="s">
        <v>6</v>
      </c>
      <c r="O7114">
        <v>1</v>
      </c>
    </row>
    <row r="7115" spans="11:15" x14ac:dyDescent="0.25">
      <c r="K7115" t="s">
        <v>5</v>
      </c>
      <c r="L7115">
        <v>1.0042359444007087</v>
      </c>
      <c r="N7115" t="s">
        <v>4</v>
      </c>
      <c r="O7115">
        <v>506625</v>
      </c>
    </row>
    <row r="7116" spans="11:15" x14ac:dyDescent="0.25">
      <c r="K7116" t="s">
        <v>3</v>
      </c>
      <c r="L7116">
        <v>324.60764931743461</v>
      </c>
      <c r="N7116" t="s">
        <v>3</v>
      </c>
      <c r="O7116">
        <v>433.15</v>
      </c>
    </row>
    <row r="7117" spans="11:15" x14ac:dyDescent="0.25">
      <c r="N7117" t="s">
        <v>2</v>
      </c>
      <c r="O7117">
        <v>5.0000000000000001E-4</v>
      </c>
    </row>
    <row r="7118" spans="11:15" x14ac:dyDescent="0.25">
      <c r="N7118" t="s">
        <v>1</v>
      </c>
      <c r="O7118">
        <v>0.15240000000000001</v>
      </c>
    </row>
    <row r="7119" spans="11:15" x14ac:dyDescent="0.25">
      <c r="N7119" t="s">
        <v>0</v>
      </c>
      <c r="O7119">
        <v>457.15</v>
      </c>
    </row>
    <row r="7123" spans="11:15" x14ac:dyDescent="0.25">
      <c r="K7123" t="s">
        <v>14</v>
      </c>
      <c r="L7123">
        <v>3.2982889689238899</v>
      </c>
      <c r="N7123" t="s">
        <v>13</v>
      </c>
      <c r="O7123">
        <v>0.16666666666666699</v>
      </c>
    </row>
    <row r="7124" spans="11:15" x14ac:dyDescent="0.25">
      <c r="K7124" t="s">
        <v>13</v>
      </c>
      <c r="L7124">
        <v>6.0760331472674671E-2</v>
      </c>
      <c r="N7124" t="s">
        <v>12</v>
      </c>
      <c r="O7124">
        <v>0.5</v>
      </c>
    </row>
    <row r="7125" spans="11:15" x14ac:dyDescent="0.25">
      <c r="K7125" t="s">
        <v>12</v>
      </c>
      <c r="L7125">
        <v>0.18228099441802309</v>
      </c>
      <c r="N7125" t="s">
        <v>11</v>
      </c>
      <c r="O7125">
        <v>0</v>
      </c>
    </row>
    <row r="7126" spans="11:15" x14ac:dyDescent="0.25">
      <c r="K7126" t="s">
        <v>11</v>
      </c>
      <c r="L7126">
        <v>7.063063214903581E-2</v>
      </c>
      <c r="N7126" t="s">
        <v>10</v>
      </c>
      <c r="O7126">
        <v>0.33333333333333298</v>
      </c>
    </row>
    <row r="7127" spans="11:15" x14ac:dyDescent="0.25">
      <c r="K7127" t="s">
        <v>10</v>
      </c>
      <c r="L7127">
        <v>0.26278192724341998</v>
      </c>
      <c r="N7127" t="s">
        <v>9</v>
      </c>
      <c r="O7127">
        <v>0</v>
      </c>
    </row>
    <row r="7128" spans="11:15" x14ac:dyDescent="0.25">
      <c r="K7128" t="s">
        <v>9</v>
      </c>
      <c r="L7128">
        <v>3.0062608743483311E-2</v>
      </c>
      <c r="N7128" t="s">
        <v>8</v>
      </c>
      <c r="O7128">
        <v>0</v>
      </c>
    </row>
    <row r="7129" spans="11:15" x14ac:dyDescent="0.25">
      <c r="K7129" t="s">
        <v>8</v>
      </c>
      <c r="L7129">
        <v>5.2130943014731786E-3</v>
      </c>
      <c r="N7129" t="s">
        <v>7</v>
      </c>
      <c r="O7129">
        <v>0</v>
      </c>
    </row>
    <row r="7130" spans="11:15" x14ac:dyDescent="0.25">
      <c r="K7130" t="s">
        <v>7</v>
      </c>
      <c r="L7130">
        <v>0</v>
      </c>
      <c r="N7130" t="s">
        <v>6</v>
      </c>
      <c r="O7130">
        <v>1</v>
      </c>
    </row>
    <row r="7131" spans="11:15" x14ac:dyDescent="0.25">
      <c r="K7131" t="s">
        <v>5</v>
      </c>
      <c r="L7131">
        <v>1.0052130943014732</v>
      </c>
      <c r="N7131" t="s">
        <v>4</v>
      </c>
      <c r="O7131">
        <v>455962.5</v>
      </c>
    </row>
    <row r="7132" spans="11:15" x14ac:dyDescent="0.25">
      <c r="K7132" t="s">
        <v>3</v>
      </c>
      <c r="L7132">
        <v>314.12982112809777</v>
      </c>
      <c r="N7132" t="s">
        <v>3</v>
      </c>
      <c r="O7132">
        <v>433.15</v>
      </c>
    </row>
    <row r="7133" spans="11:15" x14ac:dyDescent="0.25">
      <c r="N7133" t="s">
        <v>2</v>
      </c>
      <c r="O7133">
        <v>5.0000000000000001E-4</v>
      </c>
    </row>
    <row r="7134" spans="11:15" x14ac:dyDescent="0.25">
      <c r="N7134" t="s">
        <v>1</v>
      </c>
      <c r="O7134">
        <v>0.20380000000000001</v>
      </c>
    </row>
    <row r="7135" spans="11:15" x14ac:dyDescent="0.25">
      <c r="N7135" t="s">
        <v>0</v>
      </c>
      <c r="O7135">
        <v>457.15</v>
      </c>
    </row>
    <row r="7139" spans="11:15" x14ac:dyDescent="0.25">
      <c r="K7139" t="s">
        <v>14</v>
      </c>
      <c r="L7139">
        <v>3.2911227616913723</v>
      </c>
      <c r="N7139" t="s">
        <v>13</v>
      </c>
      <c r="O7139">
        <v>0.16666666666666699</v>
      </c>
    </row>
    <row r="7140" spans="11:15" x14ac:dyDescent="0.25">
      <c r="K7140" t="s">
        <v>13</v>
      </c>
      <c r="L7140">
        <v>6.0829173041726359E-2</v>
      </c>
      <c r="N7140" t="s">
        <v>12</v>
      </c>
      <c r="O7140">
        <v>0.5</v>
      </c>
    </row>
    <row r="7141" spans="11:15" x14ac:dyDescent="0.25">
      <c r="K7141" t="s">
        <v>12</v>
      </c>
      <c r="L7141">
        <v>0.18248751912517805</v>
      </c>
      <c r="N7141" t="s">
        <v>11</v>
      </c>
      <c r="O7141">
        <v>0</v>
      </c>
    </row>
    <row r="7142" spans="11:15" x14ac:dyDescent="0.25">
      <c r="K7142" t="s">
        <v>11</v>
      </c>
      <c r="L7142">
        <v>7.0602686838930007E-2</v>
      </c>
      <c r="N7142" t="s">
        <v>10</v>
      </c>
      <c r="O7142">
        <v>0.33333333333333298</v>
      </c>
    </row>
    <row r="7143" spans="11:15" x14ac:dyDescent="0.25">
      <c r="K7143" t="s">
        <v>10</v>
      </c>
      <c r="L7143">
        <v>0.26286371976131173</v>
      </c>
      <c r="N7143" t="s">
        <v>9</v>
      </c>
      <c r="O7143">
        <v>0</v>
      </c>
    </row>
    <row r="7144" spans="11:15" x14ac:dyDescent="0.25">
      <c r="K7144" t="s">
        <v>9</v>
      </c>
      <c r="L7144">
        <v>3.005195910225613E-2</v>
      </c>
      <c r="N7144" t="s">
        <v>8</v>
      </c>
      <c r="O7144">
        <v>0</v>
      </c>
    </row>
    <row r="7145" spans="11:15" x14ac:dyDescent="0.25">
      <c r="K7145" t="s">
        <v>8</v>
      </c>
      <c r="L7145">
        <v>5.1828476837545078E-3</v>
      </c>
      <c r="N7145" t="s">
        <v>7</v>
      </c>
      <c r="O7145">
        <v>0</v>
      </c>
    </row>
    <row r="7146" spans="11:15" x14ac:dyDescent="0.25">
      <c r="K7146" t="s">
        <v>7</v>
      </c>
      <c r="L7146">
        <v>0</v>
      </c>
      <c r="N7146" t="s">
        <v>6</v>
      </c>
      <c r="O7146">
        <v>1</v>
      </c>
    </row>
    <row r="7147" spans="11:15" x14ac:dyDescent="0.25">
      <c r="K7147" t="s">
        <v>5</v>
      </c>
      <c r="L7147">
        <v>1.0051828476837545</v>
      </c>
      <c r="N7147" t="s">
        <v>4</v>
      </c>
      <c r="O7147">
        <v>455962.5</v>
      </c>
    </row>
    <row r="7148" spans="11:15" x14ac:dyDescent="0.25">
      <c r="K7148" t="s">
        <v>3</v>
      </c>
      <c r="L7148">
        <v>308.61198932667912</v>
      </c>
      <c r="N7148" t="s">
        <v>3</v>
      </c>
      <c r="O7148">
        <v>433.15</v>
      </c>
    </row>
    <row r="7149" spans="11:15" x14ac:dyDescent="0.25">
      <c r="N7149" t="s">
        <v>2</v>
      </c>
      <c r="O7149">
        <v>1E-3</v>
      </c>
    </row>
    <row r="7150" spans="11:15" x14ac:dyDescent="0.25">
      <c r="N7150" t="s">
        <v>1</v>
      </c>
      <c r="O7150">
        <v>0.30480000000000002</v>
      </c>
    </row>
    <row r="7151" spans="11:15" x14ac:dyDescent="0.25">
      <c r="N7151" t="s">
        <v>0</v>
      </c>
      <c r="O7151">
        <v>457.15</v>
      </c>
    </row>
    <row r="7155" spans="11:15" x14ac:dyDescent="0.25">
      <c r="K7155" t="s">
        <v>14</v>
      </c>
      <c r="L7155">
        <v>2.2442142876105562</v>
      </c>
      <c r="N7155" t="s">
        <v>13</v>
      </c>
      <c r="O7155">
        <v>0.16666666666666699</v>
      </c>
    </row>
    <row r="7156" spans="11:15" x14ac:dyDescent="0.25">
      <c r="K7156" t="s">
        <v>13</v>
      </c>
      <c r="L7156">
        <v>5.98874343877751E-2</v>
      </c>
      <c r="N7156" t="s">
        <v>12</v>
      </c>
      <c r="O7156">
        <v>0.5</v>
      </c>
    </row>
    <row r="7157" spans="11:15" x14ac:dyDescent="0.25">
      <c r="K7157" t="s">
        <v>12</v>
      </c>
      <c r="L7157">
        <v>0.17966230316332435</v>
      </c>
      <c r="N7157" t="s">
        <v>11</v>
      </c>
      <c r="O7157">
        <v>0</v>
      </c>
    </row>
    <row r="7158" spans="11:15" x14ac:dyDescent="0.25">
      <c r="K7158" t="s">
        <v>11</v>
      </c>
      <c r="L7158">
        <v>7.2524204861171282E-2</v>
      </c>
      <c r="N7158" t="s">
        <v>10</v>
      </c>
      <c r="O7158">
        <v>0.33333333333333298</v>
      </c>
    </row>
    <row r="7159" spans="11:15" x14ac:dyDescent="0.25">
      <c r="K7159" t="s">
        <v>10</v>
      </c>
      <c r="L7159">
        <v>0.26482327849789183</v>
      </c>
      <c r="N7159" t="s">
        <v>9</v>
      </c>
      <c r="O7159">
        <v>0</v>
      </c>
    </row>
    <row r="7160" spans="11:15" x14ac:dyDescent="0.25">
      <c r="K7160" t="s">
        <v>9</v>
      </c>
      <c r="L7160">
        <v>3.0046811615926379E-2</v>
      </c>
      <c r="N7160" t="s">
        <v>8</v>
      </c>
      <c r="O7160">
        <v>0</v>
      </c>
    </row>
    <row r="7161" spans="11:15" x14ac:dyDescent="0.25">
      <c r="K7161" t="s">
        <v>8</v>
      </c>
      <c r="L7161">
        <v>4.2082158017942113E-3</v>
      </c>
      <c r="N7161" t="s">
        <v>7</v>
      </c>
      <c r="O7161">
        <v>0</v>
      </c>
    </row>
    <row r="7162" spans="11:15" x14ac:dyDescent="0.25">
      <c r="K7162" t="s">
        <v>7</v>
      </c>
      <c r="L7162">
        <v>0</v>
      </c>
      <c r="N7162" t="s">
        <v>6</v>
      </c>
      <c r="O7162">
        <v>1</v>
      </c>
    </row>
    <row r="7163" spans="11:15" x14ac:dyDescent="0.25">
      <c r="K7163" t="s">
        <v>5</v>
      </c>
      <c r="L7163">
        <v>1.0042082158017944</v>
      </c>
      <c r="N7163" t="s">
        <v>4</v>
      </c>
      <c r="O7163">
        <v>506625</v>
      </c>
    </row>
    <row r="7164" spans="11:15" x14ac:dyDescent="0.25">
      <c r="K7164" t="s">
        <v>3</v>
      </c>
      <c r="L7164">
        <v>320.67661779817121</v>
      </c>
      <c r="N7164" t="s">
        <v>3</v>
      </c>
      <c r="O7164">
        <v>433.15</v>
      </c>
    </row>
    <row r="7165" spans="11:15" x14ac:dyDescent="0.25">
      <c r="N7165" t="s">
        <v>2</v>
      </c>
      <c r="O7165">
        <v>5.0000000000000001E-4</v>
      </c>
    </row>
    <row r="7166" spans="11:15" x14ac:dyDescent="0.25">
      <c r="N7166" t="s">
        <v>1</v>
      </c>
      <c r="O7166">
        <v>0.20380000000000001</v>
      </c>
    </row>
    <row r="7167" spans="11:15" x14ac:dyDescent="0.25">
      <c r="N7167" t="s">
        <v>0</v>
      </c>
      <c r="O7167">
        <v>457.15</v>
      </c>
    </row>
    <row r="7171" spans="11:15" x14ac:dyDescent="0.25">
      <c r="K7171" t="s">
        <v>14</v>
      </c>
      <c r="L7171">
        <v>3.2900340437472457</v>
      </c>
      <c r="N7171" t="s">
        <v>13</v>
      </c>
      <c r="O7171">
        <v>0.16666666666666699</v>
      </c>
    </row>
    <row r="7172" spans="11:15" x14ac:dyDescent="0.25">
      <c r="K7172" t="s">
        <v>13</v>
      </c>
      <c r="L7172">
        <v>6.0844089667545252E-2</v>
      </c>
      <c r="N7172" t="s">
        <v>12</v>
      </c>
      <c r="O7172">
        <v>0.5</v>
      </c>
    </row>
    <row r="7173" spans="11:15" x14ac:dyDescent="0.25">
      <c r="K7173" t="s">
        <v>12</v>
      </c>
      <c r="L7173">
        <v>0.18253226900263472</v>
      </c>
      <c r="N7173" t="s">
        <v>11</v>
      </c>
      <c r="O7173">
        <v>0</v>
      </c>
    </row>
    <row r="7174" spans="11:15" x14ac:dyDescent="0.25">
      <c r="K7174" t="s">
        <v>11</v>
      </c>
      <c r="L7174">
        <v>7.0615230134625548E-2</v>
      </c>
      <c r="N7174" t="s">
        <v>10</v>
      </c>
      <c r="O7174">
        <v>0.33333333333333298</v>
      </c>
    </row>
    <row r="7175" spans="11:15" x14ac:dyDescent="0.25">
      <c r="K7175" t="s">
        <v>10</v>
      </c>
      <c r="L7175">
        <v>0.26291863960434048</v>
      </c>
      <c r="N7175" t="s">
        <v>9</v>
      </c>
      <c r="O7175">
        <v>0</v>
      </c>
    </row>
    <row r="7176" spans="11:15" x14ac:dyDescent="0.25">
      <c r="K7176" t="s">
        <v>9</v>
      </c>
      <c r="L7176">
        <v>3.0028720839525787E-2</v>
      </c>
      <c r="N7176" t="s">
        <v>8</v>
      </c>
      <c r="O7176">
        <v>0</v>
      </c>
    </row>
    <row r="7177" spans="11:15" x14ac:dyDescent="0.25">
      <c r="K7177" t="s">
        <v>8</v>
      </c>
      <c r="L7177">
        <v>5.1786260249704142E-3</v>
      </c>
      <c r="N7177" t="s">
        <v>7</v>
      </c>
      <c r="O7177">
        <v>0</v>
      </c>
    </row>
    <row r="7178" spans="11:15" x14ac:dyDescent="0.25">
      <c r="K7178" t="s">
        <v>7</v>
      </c>
      <c r="L7178">
        <v>0</v>
      </c>
      <c r="N7178" t="s">
        <v>6</v>
      </c>
      <c r="O7178">
        <v>1</v>
      </c>
    </row>
    <row r="7179" spans="11:15" x14ac:dyDescent="0.25">
      <c r="K7179" t="s">
        <v>5</v>
      </c>
      <c r="L7179">
        <v>1.0051786260249704</v>
      </c>
      <c r="N7179" t="s">
        <v>4</v>
      </c>
      <c r="O7179">
        <v>455962.5</v>
      </c>
    </row>
    <row r="7180" spans="11:15" x14ac:dyDescent="0.25">
      <c r="K7180" t="s">
        <v>3</v>
      </c>
      <c r="L7180">
        <v>309.37577653520714</v>
      </c>
      <c r="N7180" t="s">
        <v>3</v>
      </c>
      <c r="O7180">
        <v>433.15</v>
      </c>
    </row>
    <row r="7181" spans="11:15" x14ac:dyDescent="0.25">
      <c r="N7181" t="s">
        <v>2</v>
      </c>
      <c r="O7181">
        <v>1E-4</v>
      </c>
    </row>
    <row r="7182" spans="11:15" x14ac:dyDescent="0.25">
      <c r="N7182" t="s">
        <v>1</v>
      </c>
      <c r="O7182">
        <v>0.20380000000000001</v>
      </c>
    </row>
    <row r="7183" spans="11:15" x14ac:dyDescent="0.25">
      <c r="N7183" t="s">
        <v>0</v>
      </c>
      <c r="O7183">
        <v>457.15</v>
      </c>
    </row>
    <row r="7187" spans="11:15" x14ac:dyDescent="0.25">
      <c r="K7187" t="s">
        <v>14</v>
      </c>
      <c r="L7187">
        <v>1.1618474997005466</v>
      </c>
      <c r="N7187" t="s">
        <v>13</v>
      </c>
      <c r="O7187">
        <v>0.16666666666666699</v>
      </c>
    </row>
    <row r="7188" spans="11:15" x14ac:dyDescent="0.25">
      <c r="K7188" t="s">
        <v>13</v>
      </c>
      <c r="L7188">
        <v>5.7991011580121668E-2</v>
      </c>
      <c r="N7188" t="s">
        <v>12</v>
      </c>
      <c r="O7188">
        <v>0.5</v>
      </c>
    </row>
    <row r="7189" spans="11:15" x14ac:dyDescent="0.25">
      <c r="K7189" t="s">
        <v>12</v>
      </c>
      <c r="L7189">
        <v>0.17397303474036407</v>
      </c>
      <c r="N7189" t="s">
        <v>11</v>
      </c>
      <c r="O7189">
        <v>0</v>
      </c>
    </row>
    <row r="7190" spans="11:15" x14ac:dyDescent="0.25">
      <c r="K7190" t="s">
        <v>11</v>
      </c>
      <c r="L7190">
        <v>7.5842652023602256E-2</v>
      </c>
      <c r="N7190" t="s">
        <v>10</v>
      </c>
      <c r="O7190">
        <v>0.33333333333333298</v>
      </c>
    </row>
    <row r="7191" spans="11:15" x14ac:dyDescent="0.25">
      <c r="K7191" t="s">
        <v>10</v>
      </c>
      <c r="L7191">
        <v>0.26766732720744679</v>
      </c>
      <c r="N7191" t="s">
        <v>9</v>
      </c>
      <c r="O7191">
        <v>0</v>
      </c>
    </row>
    <row r="7192" spans="11:15" x14ac:dyDescent="0.25">
      <c r="K7192" t="s">
        <v>9</v>
      </c>
      <c r="L7192">
        <v>3.0016978974310118E-2</v>
      </c>
      <c r="N7192" t="s">
        <v>8</v>
      </c>
      <c r="O7192">
        <v>0</v>
      </c>
    </row>
    <row r="7193" spans="11:15" x14ac:dyDescent="0.25">
      <c r="K7193" t="s">
        <v>8</v>
      </c>
      <c r="L7193">
        <v>2.8160240886329541E-3</v>
      </c>
      <c r="N7193" t="s">
        <v>7</v>
      </c>
      <c r="O7193">
        <v>0</v>
      </c>
    </row>
    <row r="7194" spans="11:15" x14ac:dyDescent="0.25">
      <c r="K7194" t="s">
        <v>7</v>
      </c>
      <c r="L7194">
        <v>0</v>
      </c>
      <c r="N7194" t="s">
        <v>6</v>
      </c>
      <c r="O7194">
        <v>1</v>
      </c>
    </row>
    <row r="7195" spans="11:15" x14ac:dyDescent="0.25">
      <c r="K7195" t="s">
        <v>5</v>
      </c>
      <c r="L7195">
        <v>1.002816024088633</v>
      </c>
      <c r="N7195" t="s">
        <v>4</v>
      </c>
      <c r="O7195">
        <v>607950</v>
      </c>
    </row>
    <row r="7196" spans="11:15" x14ac:dyDescent="0.25">
      <c r="K7196" t="s">
        <v>3</v>
      </c>
      <c r="L7196">
        <v>332.01721774539476</v>
      </c>
      <c r="N7196" t="s">
        <v>3</v>
      </c>
      <c r="O7196">
        <v>433.15</v>
      </c>
    </row>
    <row r="7197" spans="11:15" x14ac:dyDescent="0.25">
      <c r="N7197" t="s">
        <v>2</v>
      </c>
      <c r="O7197">
        <v>1E-4</v>
      </c>
    </row>
    <row r="7198" spans="11:15" x14ac:dyDescent="0.25">
      <c r="N7198" t="s">
        <v>1</v>
      </c>
      <c r="O7198">
        <v>7.6200000000000004E-2</v>
      </c>
    </row>
    <row r="7199" spans="11:15" x14ac:dyDescent="0.25">
      <c r="N7199" t="s">
        <v>0</v>
      </c>
      <c r="O7199">
        <v>433.15</v>
      </c>
    </row>
    <row r="7203" spans="11:15" x14ac:dyDescent="0.25">
      <c r="K7203" t="s">
        <v>14</v>
      </c>
      <c r="L7203">
        <v>5.1771959799650684</v>
      </c>
      <c r="N7203" t="s">
        <v>13</v>
      </c>
      <c r="O7203">
        <v>0.16666666666666699</v>
      </c>
    </row>
    <row r="7204" spans="11:15" x14ac:dyDescent="0.25">
      <c r="K7204" t="s">
        <v>13</v>
      </c>
      <c r="L7204">
        <v>6.1087198473966965E-2</v>
      </c>
      <c r="N7204" t="s">
        <v>12</v>
      </c>
      <c r="O7204">
        <v>0.5</v>
      </c>
    </row>
    <row r="7205" spans="11:15" x14ac:dyDescent="0.25">
      <c r="K7205" t="s">
        <v>12</v>
      </c>
      <c r="L7205">
        <v>0.18326159542189993</v>
      </c>
      <c r="N7205" t="s">
        <v>11</v>
      </c>
      <c r="O7205">
        <v>0</v>
      </c>
    </row>
    <row r="7206" spans="11:15" x14ac:dyDescent="0.25">
      <c r="K7206" t="s">
        <v>11</v>
      </c>
      <c r="L7206">
        <v>6.8829723549822239E-2</v>
      </c>
      <c r="N7206" t="s">
        <v>10</v>
      </c>
      <c r="O7206">
        <v>0.33333333333333298</v>
      </c>
    </row>
    <row r="7207" spans="11:15" x14ac:dyDescent="0.25">
      <c r="K7207" t="s">
        <v>10</v>
      </c>
      <c r="L7207">
        <v>0.25983384404757737</v>
      </c>
      <c r="N7207" t="s">
        <v>9</v>
      </c>
      <c r="O7207">
        <v>0</v>
      </c>
    </row>
    <row r="7208" spans="11:15" x14ac:dyDescent="0.25">
      <c r="K7208" t="s">
        <v>9</v>
      </c>
      <c r="L7208">
        <v>3.0000035776394433E-2</v>
      </c>
      <c r="N7208" t="s">
        <v>8</v>
      </c>
      <c r="O7208">
        <v>0</v>
      </c>
    </row>
    <row r="7209" spans="11:15" x14ac:dyDescent="0.25">
      <c r="K7209" t="s">
        <v>8</v>
      </c>
      <c r="L7209">
        <v>6.74970886648336E-3</v>
      </c>
      <c r="N7209" t="s">
        <v>7</v>
      </c>
      <c r="O7209">
        <v>0</v>
      </c>
    </row>
    <row r="7210" spans="11:15" x14ac:dyDescent="0.25">
      <c r="K7210" t="s">
        <v>7</v>
      </c>
      <c r="L7210">
        <v>0</v>
      </c>
      <c r="N7210" t="s">
        <v>6</v>
      </c>
      <c r="O7210">
        <v>1</v>
      </c>
    </row>
    <row r="7211" spans="11:15" x14ac:dyDescent="0.25">
      <c r="K7211" t="s">
        <v>5</v>
      </c>
      <c r="L7211">
        <v>1.0067497088664834</v>
      </c>
      <c r="N7211" t="s">
        <v>4</v>
      </c>
      <c r="O7211">
        <v>405300</v>
      </c>
    </row>
    <row r="7212" spans="11:15" x14ac:dyDescent="0.25">
      <c r="K7212" t="s">
        <v>3</v>
      </c>
      <c r="L7212">
        <v>331.84242911031214</v>
      </c>
      <c r="N7212" t="s">
        <v>3</v>
      </c>
      <c r="O7212">
        <v>433.15</v>
      </c>
    </row>
    <row r="7213" spans="11:15" x14ac:dyDescent="0.25">
      <c r="N7213" t="s">
        <v>2</v>
      </c>
      <c r="O7213">
        <v>1E-3</v>
      </c>
    </row>
    <row r="7214" spans="11:15" x14ac:dyDescent="0.25">
      <c r="N7214" t="s">
        <v>1</v>
      </c>
      <c r="O7214">
        <v>0.30480000000000002</v>
      </c>
    </row>
    <row r="7215" spans="11:15" x14ac:dyDescent="0.25">
      <c r="N7215" t="s">
        <v>0</v>
      </c>
      <c r="O7215">
        <v>527.15</v>
      </c>
    </row>
    <row r="7219" spans="11:15" x14ac:dyDescent="0.25">
      <c r="K7219" t="s">
        <v>14</v>
      </c>
      <c r="L7219">
        <v>8.3667102322198907</v>
      </c>
      <c r="N7219" t="s">
        <v>13</v>
      </c>
      <c r="O7219">
        <v>0.16666666666666699</v>
      </c>
    </row>
    <row r="7220" spans="11:15" x14ac:dyDescent="0.25">
      <c r="K7220" t="s">
        <v>13</v>
      </c>
      <c r="L7220">
        <v>6.2489709453999641E-2</v>
      </c>
      <c r="N7220" t="s">
        <v>12</v>
      </c>
      <c r="O7220">
        <v>0.5</v>
      </c>
    </row>
    <row r="7221" spans="11:15" x14ac:dyDescent="0.25">
      <c r="K7221" t="s">
        <v>12</v>
      </c>
      <c r="L7221">
        <v>0.187469128361998</v>
      </c>
      <c r="N7221" t="s">
        <v>11</v>
      </c>
      <c r="O7221">
        <v>0</v>
      </c>
    </row>
    <row r="7222" spans="11:15" x14ac:dyDescent="0.25">
      <c r="K7222" t="s">
        <v>11</v>
      </c>
      <c r="L7222">
        <v>6.5912910853904993E-2</v>
      </c>
      <c r="N7222" t="s">
        <v>10</v>
      </c>
      <c r="O7222">
        <v>0.33333333333333298</v>
      </c>
    </row>
    <row r="7223" spans="11:15" x14ac:dyDescent="0.25">
      <c r="K7223" t="s">
        <v>10</v>
      </c>
      <c r="L7223">
        <v>0.25680524061580823</v>
      </c>
      <c r="N7223" t="s">
        <v>9</v>
      </c>
      <c r="O7223">
        <v>0</v>
      </c>
    </row>
    <row r="7224" spans="11:15" x14ac:dyDescent="0.25">
      <c r="K7224" t="s">
        <v>9</v>
      </c>
      <c r="L7224">
        <v>2.9995629286506623E-2</v>
      </c>
      <c r="N7224" t="s">
        <v>8</v>
      </c>
      <c r="O7224">
        <v>0</v>
      </c>
    </row>
    <row r="7225" spans="11:15" x14ac:dyDescent="0.25">
      <c r="K7225" t="s">
        <v>8</v>
      </c>
      <c r="L7225">
        <v>8.2684170722557362E-3</v>
      </c>
      <c r="N7225" t="s">
        <v>7</v>
      </c>
      <c r="O7225">
        <v>0</v>
      </c>
    </row>
    <row r="7226" spans="11:15" x14ac:dyDescent="0.25">
      <c r="K7226" t="s">
        <v>7</v>
      </c>
      <c r="L7226">
        <v>0</v>
      </c>
      <c r="N7226" t="s">
        <v>6</v>
      </c>
      <c r="O7226">
        <v>1</v>
      </c>
    </row>
    <row r="7227" spans="11:15" x14ac:dyDescent="0.25">
      <c r="K7227" t="s">
        <v>5</v>
      </c>
      <c r="L7227">
        <v>1.008268417072256</v>
      </c>
      <c r="N7227" t="s">
        <v>4</v>
      </c>
      <c r="O7227">
        <v>354637.5</v>
      </c>
    </row>
    <row r="7228" spans="11:15" x14ac:dyDescent="0.25">
      <c r="K7228" t="s">
        <v>3</v>
      </c>
      <c r="L7228">
        <v>313.49531905408986</v>
      </c>
      <c r="N7228" t="s">
        <v>3</v>
      </c>
      <c r="O7228">
        <v>433.15</v>
      </c>
    </row>
    <row r="7229" spans="11:15" x14ac:dyDescent="0.25">
      <c r="N7229" t="s">
        <v>2</v>
      </c>
      <c r="O7229">
        <v>1E-4</v>
      </c>
    </row>
    <row r="7230" spans="11:15" x14ac:dyDescent="0.25">
      <c r="N7230" t="s">
        <v>1</v>
      </c>
      <c r="O7230">
        <v>0.15240000000000001</v>
      </c>
    </row>
    <row r="7231" spans="11:15" x14ac:dyDescent="0.25">
      <c r="N7231" t="s">
        <v>0</v>
      </c>
      <c r="O7231">
        <v>457.15</v>
      </c>
    </row>
    <row r="7235" spans="11:15" x14ac:dyDescent="0.25">
      <c r="K7235" t="s">
        <v>14</v>
      </c>
      <c r="L7235">
        <v>2.2330773643405686</v>
      </c>
      <c r="N7235" t="s">
        <v>13</v>
      </c>
      <c r="O7235">
        <v>0.16666666666666699</v>
      </c>
    </row>
    <row r="7236" spans="11:15" x14ac:dyDescent="0.25">
      <c r="K7236" t="s">
        <v>13</v>
      </c>
      <c r="L7236">
        <v>5.9987070527058359E-2</v>
      </c>
      <c r="N7236" t="s">
        <v>12</v>
      </c>
      <c r="O7236">
        <v>0.5</v>
      </c>
    </row>
    <row r="7237" spans="11:15" x14ac:dyDescent="0.25">
      <c r="K7237" t="s">
        <v>12</v>
      </c>
      <c r="L7237">
        <v>0.17996121158117406</v>
      </c>
      <c r="N7237" t="s">
        <v>11</v>
      </c>
      <c r="O7237">
        <v>0</v>
      </c>
    </row>
    <row r="7238" spans="11:15" x14ac:dyDescent="0.25">
      <c r="K7238" t="s">
        <v>11</v>
      </c>
      <c r="L7238">
        <v>7.2563176986491423E-2</v>
      </c>
      <c r="N7238" t="s">
        <v>10</v>
      </c>
      <c r="O7238">
        <v>0.33333333333333298</v>
      </c>
    </row>
    <row r="7239" spans="11:15" x14ac:dyDescent="0.25">
      <c r="K7239" t="s">
        <v>10</v>
      </c>
      <c r="L7239">
        <v>0.26510049502709859</v>
      </c>
      <c r="N7239" t="s">
        <v>9</v>
      </c>
      <c r="O7239">
        <v>0</v>
      </c>
    </row>
    <row r="7240" spans="11:15" x14ac:dyDescent="0.25">
      <c r="K7240" t="s">
        <v>9</v>
      </c>
      <c r="L7240">
        <v>2.9984972053412572E-2</v>
      </c>
      <c r="N7240" t="s">
        <v>8</v>
      </c>
      <c r="O7240">
        <v>0</v>
      </c>
    </row>
    <row r="7241" spans="11:15" x14ac:dyDescent="0.25">
      <c r="K7241" t="s">
        <v>8</v>
      </c>
      <c r="L7241">
        <v>4.1314470997046273E-3</v>
      </c>
      <c r="N7241" t="s">
        <v>7</v>
      </c>
      <c r="O7241">
        <v>0</v>
      </c>
    </row>
    <row r="7242" spans="11:15" x14ac:dyDescent="0.25">
      <c r="K7242" t="s">
        <v>7</v>
      </c>
      <c r="L7242">
        <v>0</v>
      </c>
      <c r="N7242" t="s">
        <v>6</v>
      </c>
      <c r="O7242">
        <v>1</v>
      </c>
    </row>
    <row r="7243" spans="11:15" x14ac:dyDescent="0.25">
      <c r="K7243" t="s">
        <v>5</v>
      </c>
      <c r="L7243">
        <v>1.0041314470997047</v>
      </c>
      <c r="N7243" t="s">
        <v>4</v>
      </c>
      <c r="O7243">
        <v>506625</v>
      </c>
    </row>
    <row r="7244" spans="11:15" x14ac:dyDescent="0.25">
      <c r="K7244" t="s">
        <v>3</v>
      </c>
      <c r="L7244">
        <v>312.204565840952</v>
      </c>
      <c r="N7244" t="s">
        <v>3</v>
      </c>
      <c r="O7244">
        <v>433.15</v>
      </c>
    </row>
    <row r="7245" spans="11:15" x14ac:dyDescent="0.25">
      <c r="N7245" t="s">
        <v>2</v>
      </c>
      <c r="O7245">
        <v>5.0000000000000001E-4</v>
      </c>
    </row>
    <row r="7246" spans="11:15" x14ac:dyDescent="0.25">
      <c r="N7246" t="s">
        <v>1</v>
      </c>
      <c r="O7246">
        <v>0.30480000000000002</v>
      </c>
    </row>
    <row r="7247" spans="11:15" x14ac:dyDescent="0.25">
      <c r="N7247" t="s">
        <v>0</v>
      </c>
      <c r="O7247">
        <v>433.15</v>
      </c>
    </row>
    <row r="7251" spans="11:15" x14ac:dyDescent="0.25">
      <c r="K7251" t="s">
        <v>14</v>
      </c>
      <c r="L7251">
        <v>5.0731864552222188</v>
      </c>
      <c r="N7251" t="s">
        <v>13</v>
      </c>
      <c r="O7251">
        <v>0.16666666666666699</v>
      </c>
    </row>
    <row r="7252" spans="11:15" x14ac:dyDescent="0.25">
      <c r="K7252" t="s">
        <v>13</v>
      </c>
      <c r="L7252">
        <v>6.1676569892744261E-2</v>
      </c>
      <c r="N7252" t="s">
        <v>12</v>
      </c>
      <c r="O7252">
        <v>0.5</v>
      </c>
    </row>
    <row r="7253" spans="11:15" x14ac:dyDescent="0.25">
      <c r="K7253" t="s">
        <v>12</v>
      </c>
      <c r="L7253">
        <v>0.18502970967823185</v>
      </c>
      <c r="N7253" t="s">
        <v>11</v>
      </c>
      <c r="O7253">
        <v>0</v>
      </c>
    </row>
    <row r="7254" spans="11:15" x14ac:dyDescent="0.25">
      <c r="K7254" t="s">
        <v>11</v>
      </c>
      <c r="L7254">
        <v>6.8574268038808034E-2</v>
      </c>
      <c r="N7254" t="s">
        <v>10</v>
      </c>
      <c r="O7254">
        <v>0.33333333333333298</v>
      </c>
    </row>
    <row r="7255" spans="11:15" x14ac:dyDescent="0.25">
      <c r="K7255" t="s">
        <v>10</v>
      </c>
      <c r="L7255">
        <v>0.26050167586310358</v>
      </c>
      <c r="N7255" t="s">
        <v>9</v>
      </c>
      <c r="O7255">
        <v>0</v>
      </c>
    </row>
    <row r="7256" spans="11:15" x14ac:dyDescent="0.25">
      <c r="K7256" t="s">
        <v>9</v>
      </c>
      <c r="L7256">
        <v>2.9955055050941558E-2</v>
      </c>
      <c r="N7256" t="s">
        <v>8</v>
      </c>
      <c r="O7256">
        <v>0</v>
      </c>
    </row>
    <row r="7257" spans="11:15" x14ac:dyDescent="0.25">
      <c r="K7257" t="s">
        <v>8</v>
      </c>
      <c r="L7257">
        <v>6.4607736841731317E-3</v>
      </c>
      <c r="N7257" t="s">
        <v>7</v>
      </c>
      <c r="O7257">
        <v>0</v>
      </c>
    </row>
    <row r="7258" spans="11:15" x14ac:dyDescent="0.25">
      <c r="K7258" t="s">
        <v>7</v>
      </c>
      <c r="L7258">
        <v>0</v>
      </c>
      <c r="N7258" t="s">
        <v>6</v>
      </c>
      <c r="O7258">
        <v>1</v>
      </c>
    </row>
    <row r="7259" spans="11:15" x14ac:dyDescent="0.25">
      <c r="K7259" t="s">
        <v>5</v>
      </c>
      <c r="L7259">
        <v>1.0064607736841733</v>
      </c>
      <c r="N7259" t="s">
        <v>4</v>
      </c>
      <c r="O7259">
        <v>405300</v>
      </c>
    </row>
    <row r="7260" spans="11:15" x14ac:dyDescent="0.25">
      <c r="K7260" t="s">
        <v>3</v>
      </c>
      <c r="L7260">
        <v>310.22446611701412</v>
      </c>
      <c r="N7260" t="s">
        <v>3</v>
      </c>
      <c r="O7260">
        <v>433.15</v>
      </c>
    </row>
    <row r="7261" spans="11:15" x14ac:dyDescent="0.25">
      <c r="N7261" t="s">
        <v>2</v>
      </c>
      <c r="O7261">
        <v>1E-3</v>
      </c>
    </row>
    <row r="7262" spans="11:15" x14ac:dyDescent="0.25">
      <c r="N7262" t="s">
        <v>1</v>
      </c>
      <c r="O7262">
        <v>0.15240000000000001</v>
      </c>
    </row>
    <row r="7263" spans="11:15" x14ac:dyDescent="0.25">
      <c r="N7263" t="s">
        <v>0</v>
      </c>
      <c r="O7263">
        <v>433.15</v>
      </c>
    </row>
    <row r="7267" spans="11:15" x14ac:dyDescent="0.25">
      <c r="K7267" t="s">
        <v>14</v>
      </c>
      <c r="L7267">
        <v>8.331129900227447</v>
      </c>
      <c r="N7267" t="s">
        <v>13</v>
      </c>
      <c r="O7267">
        <v>0.16666666666666699</v>
      </c>
    </row>
    <row r="7268" spans="11:15" x14ac:dyDescent="0.25">
      <c r="K7268" t="s">
        <v>13</v>
      </c>
      <c r="L7268">
        <v>6.264236454034286E-2</v>
      </c>
      <c r="N7268" t="s">
        <v>12</v>
      </c>
      <c r="O7268">
        <v>0.5</v>
      </c>
    </row>
    <row r="7269" spans="11:15" x14ac:dyDescent="0.25">
      <c r="K7269" t="s">
        <v>12</v>
      </c>
      <c r="L7269">
        <v>0.18792709362102764</v>
      </c>
      <c r="N7269" t="s">
        <v>11</v>
      </c>
      <c r="O7269">
        <v>0</v>
      </c>
    </row>
    <row r="7270" spans="11:15" x14ac:dyDescent="0.25">
      <c r="K7270" t="s">
        <v>11</v>
      </c>
      <c r="L7270">
        <v>6.58870285874983E-2</v>
      </c>
      <c r="N7270" t="s">
        <v>10</v>
      </c>
      <c r="O7270">
        <v>0.33333333333333298</v>
      </c>
    </row>
    <row r="7271" spans="11:15" x14ac:dyDescent="0.25">
      <c r="K7271" t="s">
        <v>10</v>
      </c>
      <c r="L7271">
        <v>0.2570587862556814</v>
      </c>
      <c r="N7271" t="s">
        <v>9</v>
      </c>
      <c r="O7271">
        <v>0</v>
      </c>
    </row>
    <row r="7272" spans="11:15" x14ac:dyDescent="0.25">
      <c r="K7272" t="s">
        <v>9</v>
      </c>
      <c r="L7272">
        <v>2.9952127891993627E-2</v>
      </c>
      <c r="N7272" t="s">
        <v>8</v>
      </c>
      <c r="O7272">
        <v>0</v>
      </c>
    </row>
    <row r="7273" spans="11:15" x14ac:dyDescent="0.25">
      <c r="K7273" t="s">
        <v>8</v>
      </c>
      <c r="L7273">
        <v>8.185145646832195E-3</v>
      </c>
      <c r="N7273" t="s">
        <v>7</v>
      </c>
      <c r="O7273">
        <v>0</v>
      </c>
    </row>
    <row r="7274" spans="11:15" x14ac:dyDescent="0.25">
      <c r="K7274" t="s">
        <v>7</v>
      </c>
      <c r="L7274">
        <v>0</v>
      </c>
      <c r="N7274" t="s">
        <v>6</v>
      </c>
      <c r="O7274">
        <v>1</v>
      </c>
    </row>
    <row r="7275" spans="11:15" x14ac:dyDescent="0.25">
      <c r="K7275" t="s">
        <v>5</v>
      </c>
      <c r="L7275">
        <v>1.0081851456468323</v>
      </c>
      <c r="N7275" t="s">
        <v>4</v>
      </c>
      <c r="O7275">
        <v>354637.5</v>
      </c>
    </row>
    <row r="7276" spans="11:15" x14ac:dyDescent="0.25">
      <c r="K7276" t="s">
        <v>3</v>
      </c>
      <c r="L7276">
        <v>302.47749360451326</v>
      </c>
      <c r="N7276" t="s">
        <v>3</v>
      </c>
      <c r="O7276">
        <v>433.15</v>
      </c>
    </row>
    <row r="7277" spans="11:15" x14ac:dyDescent="0.25">
      <c r="N7277" t="s">
        <v>2</v>
      </c>
      <c r="O7277">
        <v>5.0000000000000001E-4</v>
      </c>
    </row>
    <row r="7278" spans="11:15" x14ac:dyDescent="0.25">
      <c r="N7278" t="s">
        <v>1</v>
      </c>
      <c r="O7278">
        <v>0.20380000000000001</v>
      </c>
    </row>
    <row r="7279" spans="11:15" x14ac:dyDescent="0.25">
      <c r="N7279" t="s">
        <v>0</v>
      </c>
      <c r="O7279">
        <v>457.15</v>
      </c>
    </row>
    <row r="7283" spans="11:15" x14ac:dyDescent="0.25">
      <c r="K7283" t="s">
        <v>14</v>
      </c>
      <c r="L7283">
        <v>5.0621353595377805</v>
      </c>
      <c r="N7283" t="s">
        <v>13</v>
      </c>
      <c r="O7283">
        <v>0.16666666666666699</v>
      </c>
    </row>
    <row r="7284" spans="11:15" x14ac:dyDescent="0.25">
      <c r="K7284" t="s">
        <v>13</v>
      </c>
      <c r="L7284">
        <v>6.1804382186345291E-2</v>
      </c>
      <c r="N7284" t="s">
        <v>12</v>
      </c>
      <c r="O7284">
        <v>0.5</v>
      </c>
    </row>
    <row r="7285" spans="11:15" x14ac:dyDescent="0.25">
      <c r="K7285" t="s">
        <v>12</v>
      </c>
      <c r="L7285">
        <v>0.18541314655903496</v>
      </c>
      <c r="N7285" t="s">
        <v>11</v>
      </c>
      <c r="O7285">
        <v>0</v>
      </c>
    </row>
    <row r="7286" spans="11:15" x14ac:dyDescent="0.25">
      <c r="K7286" t="s">
        <v>11</v>
      </c>
      <c r="L7286">
        <v>6.8558893834763879E-2</v>
      </c>
      <c r="N7286" t="s">
        <v>10</v>
      </c>
      <c r="O7286">
        <v>0.33333333333333298</v>
      </c>
    </row>
    <row r="7287" spans="11:15" x14ac:dyDescent="0.25">
      <c r="K7287" t="s">
        <v>10</v>
      </c>
      <c r="L7287">
        <v>0.2607265520422174</v>
      </c>
      <c r="N7287" t="s">
        <v>9</v>
      </c>
      <c r="O7287">
        <v>0</v>
      </c>
    </row>
    <row r="7288" spans="11:15" x14ac:dyDescent="0.25">
      <c r="K7288" t="s">
        <v>9</v>
      </c>
      <c r="L7288">
        <v>2.9897233316635397E-2</v>
      </c>
      <c r="N7288" t="s">
        <v>8</v>
      </c>
      <c r="O7288">
        <v>0</v>
      </c>
    </row>
    <row r="7289" spans="11:15" x14ac:dyDescent="0.25">
      <c r="K7289" t="s">
        <v>8</v>
      </c>
      <c r="L7289">
        <v>6.4061573289224101E-3</v>
      </c>
      <c r="N7289" t="s">
        <v>7</v>
      </c>
      <c r="O7289">
        <v>0</v>
      </c>
    </row>
    <row r="7290" spans="11:15" x14ac:dyDescent="0.25">
      <c r="K7290" t="s">
        <v>7</v>
      </c>
      <c r="L7290">
        <v>0</v>
      </c>
      <c r="N7290" t="s">
        <v>6</v>
      </c>
      <c r="O7290">
        <v>1</v>
      </c>
    </row>
    <row r="7291" spans="11:15" x14ac:dyDescent="0.25">
      <c r="K7291" t="s">
        <v>5</v>
      </c>
      <c r="L7291">
        <v>1.0064061573289222</v>
      </c>
      <c r="N7291" t="s">
        <v>4</v>
      </c>
      <c r="O7291">
        <v>405300</v>
      </c>
    </row>
    <row r="7292" spans="11:15" x14ac:dyDescent="0.25">
      <c r="K7292" t="s">
        <v>3</v>
      </c>
      <c r="L7292">
        <v>303.77788042564526</v>
      </c>
      <c r="N7292" t="s">
        <v>3</v>
      </c>
      <c r="O7292">
        <v>433.15</v>
      </c>
    </row>
    <row r="7293" spans="11:15" x14ac:dyDescent="0.25">
      <c r="N7293" t="s">
        <v>2</v>
      </c>
      <c r="O7293">
        <v>1E-4</v>
      </c>
    </row>
    <row r="7294" spans="11:15" x14ac:dyDescent="0.25">
      <c r="N7294" t="s">
        <v>1</v>
      </c>
      <c r="O7294">
        <v>0.20380000000000001</v>
      </c>
    </row>
    <row r="7295" spans="11:15" x14ac:dyDescent="0.25">
      <c r="N7295" t="s">
        <v>0</v>
      </c>
      <c r="O7295">
        <v>457.15</v>
      </c>
    </row>
    <row r="7299" spans="11:15" x14ac:dyDescent="0.25">
      <c r="K7299" t="s">
        <v>14</v>
      </c>
      <c r="L7299">
        <v>3.2791064319553596</v>
      </c>
      <c r="N7299" t="s">
        <v>13</v>
      </c>
      <c r="O7299">
        <v>0.16666666666666699</v>
      </c>
    </row>
    <row r="7300" spans="11:15" x14ac:dyDescent="0.25">
      <c r="K7300" t="s">
        <v>13</v>
      </c>
      <c r="L7300">
        <v>6.0962788983232492E-2</v>
      </c>
      <c r="N7300" t="s">
        <v>12</v>
      </c>
      <c r="O7300">
        <v>0.5</v>
      </c>
    </row>
    <row r="7301" spans="11:15" x14ac:dyDescent="0.25">
      <c r="K7301" t="s">
        <v>12</v>
      </c>
      <c r="L7301">
        <v>0.18288836694969648</v>
      </c>
      <c r="N7301" t="s">
        <v>11</v>
      </c>
      <c r="O7301">
        <v>0</v>
      </c>
    </row>
    <row r="7302" spans="11:15" x14ac:dyDescent="0.25">
      <c r="K7302" t="s">
        <v>11</v>
      </c>
      <c r="L7302">
        <v>7.0678491389127754E-2</v>
      </c>
      <c r="N7302" t="s">
        <v>10</v>
      </c>
      <c r="O7302">
        <v>0.33333333333333298</v>
      </c>
    </row>
    <row r="7303" spans="11:15" x14ac:dyDescent="0.25">
      <c r="K7303" t="s">
        <v>10</v>
      </c>
      <c r="L7303">
        <v>0.26328256074471945</v>
      </c>
      <c r="N7303" t="s">
        <v>9</v>
      </c>
      <c r="O7303">
        <v>0</v>
      </c>
    </row>
    <row r="7304" spans="11:15" x14ac:dyDescent="0.25">
      <c r="K7304" t="s">
        <v>9</v>
      </c>
      <c r="L7304">
        <v>2.9884618976409642E-2</v>
      </c>
      <c r="N7304" t="s">
        <v>8</v>
      </c>
      <c r="O7304">
        <v>0</v>
      </c>
    </row>
    <row r="7305" spans="11:15" x14ac:dyDescent="0.25">
      <c r="K7305" t="s">
        <v>8</v>
      </c>
      <c r="L7305">
        <v>5.1407673178971158E-3</v>
      </c>
      <c r="N7305" t="s">
        <v>7</v>
      </c>
      <c r="O7305">
        <v>0</v>
      </c>
    </row>
    <row r="7306" spans="11:15" x14ac:dyDescent="0.25">
      <c r="K7306" t="s">
        <v>7</v>
      </c>
      <c r="L7306">
        <v>0</v>
      </c>
      <c r="N7306" t="s">
        <v>6</v>
      </c>
      <c r="O7306">
        <v>1</v>
      </c>
    </row>
    <row r="7307" spans="11:15" x14ac:dyDescent="0.25">
      <c r="K7307" t="s">
        <v>5</v>
      </c>
      <c r="L7307">
        <v>1.0051407673178969</v>
      </c>
      <c r="N7307" t="s">
        <v>4</v>
      </c>
      <c r="O7307">
        <v>455962.5</v>
      </c>
    </row>
    <row r="7308" spans="11:15" x14ac:dyDescent="0.25">
      <c r="K7308" t="s">
        <v>3</v>
      </c>
      <c r="L7308">
        <v>313.04063148537443</v>
      </c>
      <c r="N7308" t="s">
        <v>3</v>
      </c>
      <c r="O7308">
        <v>433.15</v>
      </c>
    </row>
    <row r="7309" spans="11:15" x14ac:dyDescent="0.25">
      <c r="N7309" t="s">
        <v>2</v>
      </c>
      <c r="O7309">
        <v>5.0000000000000001E-4</v>
      </c>
    </row>
    <row r="7310" spans="11:15" x14ac:dyDescent="0.25">
      <c r="N7310" t="s">
        <v>1</v>
      </c>
      <c r="O7310">
        <v>0.15240000000000001</v>
      </c>
    </row>
    <row r="7311" spans="11:15" x14ac:dyDescent="0.25">
      <c r="N7311" t="s">
        <v>0</v>
      </c>
      <c r="O7311">
        <v>433.15</v>
      </c>
    </row>
    <row r="7315" spans="11:15" x14ac:dyDescent="0.25">
      <c r="K7315" t="s">
        <v>14</v>
      </c>
      <c r="L7315">
        <v>2.2353011657973307</v>
      </c>
      <c r="N7315" t="s">
        <v>13</v>
      </c>
      <c r="O7315">
        <v>0.16666666666666699</v>
      </c>
    </row>
    <row r="7316" spans="11:15" x14ac:dyDescent="0.25">
      <c r="K7316" t="s">
        <v>13</v>
      </c>
      <c r="L7316">
        <v>6.0055305087312542E-2</v>
      </c>
      <c r="N7316" t="s">
        <v>12</v>
      </c>
      <c r="O7316">
        <v>0.5</v>
      </c>
    </row>
    <row r="7317" spans="11:15" x14ac:dyDescent="0.25">
      <c r="K7317" t="s">
        <v>12</v>
      </c>
      <c r="L7317">
        <v>0.18016591526193665</v>
      </c>
      <c r="N7317" t="s">
        <v>11</v>
      </c>
      <c r="O7317">
        <v>0</v>
      </c>
    </row>
    <row r="7318" spans="11:15" x14ac:dyDescent="0.25">
      <c r="K7318" t="s">
        <v>11</v>
      </c>
      <c r="L7318">
        <v>7.2557729260452536E-2</v>
      </c>
      <c r="N7318" t="s">
        <v>10</v>
      </c>
      <c r="O7318">
        <v>0.33333333333333298</v>
      </c>
    </row>
    <row r="7319" spans="11:15" x14ac:dyDescent="0.25">
      <c r="K7319" t="s">
        <v>10</v>
      </c>
      <c r="L7319">
        <v>0.26522606869552912</v>
      </c>
      <c r="N7319" t="s">
        <v>9</v>
      </c>
      <c r="O7319">
        <v>0</v>
      </c>
    </row>
    <row r="7320" spans="11:15" x14ac:dyDescent="0.25">
      <c r="K7320" t="s">
        <v>9</v>
      </c>
      <c r="L7320">
        <v>2.9884162091195678E-2</v>
      </c>
      <c r="N7320" t="s">
        <v>8</v>
      </c>
      <c r="O7320">
        <v>0</v>
      </c>
    </row>
    <row r="7321" spans="11:15" x14ac:dyDescent="0.25">
      <c r="K7321" t="s">
        <v>8</v>
      </c>
      <c r="L7321">
        <v>4.1694702277062252E-3</v>
      </c>
      <c r="N7321" t="s">
        <v>7</v>
      </c>
      <c r="O7321">
        <v>0</v>
      </c>
    </row>
    <row r="7322" spans="11:15" x14ac:dyDescent="0.25">
      <c r="K7322" t="s">
        <v>7</v>
      </c>
      <c r="L7322">
        <v>0</v>
      </c>
      <c r="N7322" t="s">
        <v>6</v>
      </c>
      <c r="O7322">
        <v>1</v>
      </c>
    </row>
    <row r="7323" spans="11:15" x14ac:dyDescent="0.25">
      <c r="K7323" t="s">
        <v>5</v>
      </c>
      <c r="L7323">
        <v>1.0041694702277062</v>
      </c>
      <c r="N7323" t="s">
        <v>4</v>
      </c>
      <c r="O7323">
        <v>506625</v>
      </c>
    </row>
    <row r="7324" spans="11:15" x14ac:dyDescent="0.25">
      <c r="K7324" t="s">
        <v>3</v>
      </c>
      <c r="L7324">
        <v>321.39525816905672</v>
      </c>
      <c r="N7324" t="s">
        <v>3</v>
      </c>
      <c r="O7324">
        <v>433.15</v>
      </c>
    </row>
    <row r="7325" spans="11:15" x14ac:dyDescent="0.25">
      <c r="N7325" t="s">
        <v>2</v>
      </c>
      <c r="O7325">
        <v>1E-4</v>
      </c>
    </row>
    <row r="7326" spans="11:15" x14ac:dyDescent="0.25">
      <c r="N7326" t="s">
        <v>1</v>
      </c>
      <c r="O7326">
        <v>0.20380000000000001</v>
      </c>
    </row>
    <row r="7327" spans="11:15" x14ac:dyDescent="0.25">
      <c r="N7327" t="s">
        <v>0</v>
      </c>
      <c r="O7327">
        <v>457.15</v>
      </c>
    </row>
    <row r="7331" spans="11:15" x14ac:dyDescent="0.25">
      <c r="K7331" t="s">
        <v>14</v>
      </c>
      <c r="L7331">
        <v>2.2326543081008716</v>
      </c>
      <c r="N7331" t="s">
        <v>13</v>
      </c>
      <c r="O7331">
        <v>0.16666666666666699</v>
      </c>
    </row>
    <row r="7332" spans="11:15" x14ac:dyDescent="0.25">
      <c r="K7332" t="s">
        <v>13</v>
      </c>
      <c r="L7332">
        <v>6.0022952829837127E-2</v>
      </c>
      <c r="N7332" t="s">
        <v>12</v>
      </c>
      <c r="O7332">
        <v>0.5</v>
      </c>
    </row>
    <row r="7333" spans="11:15" x14ac:dyDescent="0.25">
      <c r="K7333" t="s">
        <v>12</v>
      </c>
      <c r="L7333">
        <v>0.18006885848951043</v>
      </c>
      <c r="N7333" t="s">
        <v>11</v>
      </c>
      <c r="O7333">
        <v>0</v>
      </c>
    </row>
    <row r="7334" spans="11:15" x14ac:dyDescent="0.25">
      <c r="K7334" t="s">
        <v>11</v>
      </c>
      <c r="L7334">
        <v>7.2626961187065839E-2</v>
      </c>
      <c r="N7334" t="s">
        <v>10</v>
      </c>
      <c r="O7334">
        <v>0.33333333333333298</v>
      </c>
    </row>
    <row r="7335" spans="11:15" x14ac:dyDescent="0.25">
      <c r="K7335" t="s">
        <v>10</v>
      </c>
      <c r="L7335">
        <v>0.26529982803380497</v>
      </c>
      <c r="N7335" t="s">
        <v>9</v>
      </c>
      <c r="O7335">
        <v>0</v>
      </c>
    </row>
    <row r="7336" spans="11:15" x14ac:dyDescent="0.25">
      <c r="K7336" t="s">
        <v>9</v>
      </c>
      <c r="L7336">
        <v>2.9881777254923136E-2</v>
      </c>
      <c r="N7336" t="s">
        <v>8</v>
      </c>
      <c r="O7336">
        <v>0</v>
      </c>
    </row>
    <row r="7337" spans="11:15" x14ac:dyDescent="0.25">
      <c r="K7337" t="s">
        <v>8</v>
      </c>
      <c r="L7337">
        <v>4.1349753948408856E-3</v>
      </c>
      <c r="N7337" t="s">
        <v>7</v>
      </c>
      <c r="O7337">
        <v>0</v>
      </c>
    </row>
    <row r="7338" spans="11:15" x14ac:dyDescent="0.25">
      <c r="K7338" t="s">
        <v>7</v>
      </c>
      <c r="L7338">
        <v>0</v>
      </c>
      <c r="N7338" t="s">
        <v>6</v>
      </c>
      <c r="O7338">
        <v>1</v>
      </c>
    </row>
    <row r="7339" spans="11:15" x14ac:dyDescent="0.25">
      <c r="K7339" t="s">
        <v>5</v>
      </c>
      <c r="L7339">
        <v>1.004134975394841</v>
      </c>
      <c r="N7339" t="s">
        <v>4</v>
      </c>
      <c r="O7339">
        <v>506625</v>
      </c>
    </row>
    <row r="7340" spans="11:15" x14ac:dyDescent="0.25">
      <c r="K7340" t="s">
        <v>3</v>
      </c>
      <c r="L7340">
        <v>318.25048487782379</v>
      </c>
      <c r="N7340" t="s">
        <v>3</v>
      </c>
      <c r="O7340">
        <v>433.15</v>
      </c>
    </row>
    <row r="7341" spans="11:15" x14ac:dyDescent="0.25">
      <c r="N7341" t="s">
        <v>2</v>
      </c>
      <c r="O7341">
        <v>5.0000000000000001E-4</v>
      </c>
    </row>
    <row r="7342" spans="11:15" x14ac:dyDescent="0.25">
      <c r="N7342" t="s">
        <v>1</v>
      </c>
      <c r="O7342">
        <v>0.20380000000000001</v>
      </c>
    </row>
    <row r="7343" spans="11:15" x14ac:dyDescent="0.25">
      <c r="N7343" t="s">
        <v>0</v>
      </c>
      <c r="O7343">
        <v>433.15</v>
      </c>
    </row>
    <row r="7347" spans="11:15" x14ac:dyDescent="0.25">
      <c r="K7347" t="s">
        <v>14</v>
      </c>
      <c r="L7347">
        <v>5.0608320618771359</v>
      </c>
      <c r="N7347" t="s">
        <v>13</v>
      </c>
      <c r="O7347">
        <v>0.16666666666666699</v>
      </c>
    </row>
    <row r="7348" spans="11:15" x14ac:dyDescent="0.25">
      <c r="K7348" t="s">
        <v>13</v>
      </c>
      <c r="L7348">
        <v>6.1817437725547611E-2</v>
      </c>
      <c r="N7348" t="s">
        <v>12</v>
      </c>
      <c r="O7348">
        <v>0.5</v>
      </c>
    </row>
    <row r="7349" spans="11:15" x14ac:dyDescent="0.25">
      <c r="K7349" t="s">
        <v>12</v>
      </c>
      <c r="L7349">
        <v>0.18545231317664174</v>
      </c>
      <c r="N7349" t="s">
        <v>11</v>
      </c>
      <c r="O7349">
        <v>0</v>
      </c>
    </row>
    <row r="7350" spans="11:15" x14ac:dyDescent="0.25">
      <c r="K7350" t="s">
        <v>11</v>
      </c>
      <c r="L7350">
        <v>6.8574931857568591E-2</v>
      </c>
      <c r="N7350" t="s">
        <v>10</v>
      </c>
      <c r="O7350">
        <v>0.33333333333333298</v>
      </c>
    </row>
    <row r="7351" spans="11:15" x14ac:dyDescent="0.25">
      <c r="K7351" t="s">
        <v>10</v>
      </c>
      <c r="L7351">
        <v>0.26078473916623141</v>
      </c>
      <c r="N7351" t="s">
        <v>9</v>
      </c>
      <c r="O7351">
        <v>0</v>
      </c>
    </row>
    <row r="7352" spans="11:15" x14ac:dyDescent="0.25">
      <c r="K7352" t="s">
        <v>9</v>
      </c>
      <c r="L7352">
        <v>2.9871804767103903E-2</v>
      </c>
      <c r="N7352" t="s">
        <v>8</v>
      </c>
      <c r="O7352">
        <v>0</v>
      </c>
    </row>
    <row r="7353" spans="11:15" x14ac:dyDescent="0.25">
      <c r="K7353" t="s">
        <v>8</v>
      </c>
      <c r="L7353">
        <v>6.4024923164468905E-3</v>
      </c>
      <c r="N7353" t="s">
        <v>7</v>
      </c>
      <c r="O7353">
        <v>0</v>
      </c>
    </row>
    <row r="7354" spans="11:15" x14ac:dyDescent="0.25">
      <c r="K7354" t="s">
        <v>7</v>
      </c>
      <c r="L7354">
        <v>0</v>
      </c>
      <c r="N7354" t="s">
        <v>6</v>
      </c>
      <c r="O7354">
        <v>1</v>
      </c>
    </row>
    <row r="7355" spans="11:15" x14ac:dyDescent="0.25">
      <c r="K7355" t="s">
        <v>5</v>
      </c>
      <c r="L7355">
        <v>1.0064024923164467</v>
      </c>
      <c r="N7355" t="s">
        <v>4</v>
      </c>
      <c r="O7355">
        <v>405300</v>
      </c>
    </row>
    <row r="7356" spans="11:15" x14ac:dyDescent="0.25">
      <c r="K7356" t="s">
        <v>3</v>
      </c>
      <c r="L7356">
        <v>305.51761259042678</v>
      </c>
      <c r="N7356" t="s">
        <v>3</v>
      </c>
      <c r="O7356">
        <v>433.15</v>
      </c>
    </row>
    <row r="7357" spans="11:15" x14ac:dyDescent="0.25">
      <c r="N7357" t="s">
        <v>2</v>
      </c>
      <c r="O7357">
        <v>1E-3</v>
      </c>
    </row>
    <row r="7358" spans="11:15" x14ac:dyDescent="0.25">
      <c r="N7358" t="s">
        <v>1</v>
      </c>
      <c r="O7358">
        <v>0.30480000000000002</v>
      </c>
    </row>
    <row r="7359" spans="11:15" x14ac:dyDescent="0.25">
      <c r="N7359" t="s">
        <v>0</v>
      </c>
      <c r="O7359">
        <v>457.15</v>
      </c>
    </row>
    <row r="7363" spans="11:15" x14ac:dyDescent="0.25">
      <c r="K7363" t="s">
        <v>14</v>
      </c>
      <c r="L7363">
        <v>3.2759989093527047</v>
      </c>
      <c r="N7363" t="s">
        <v>13</v>
      </c>
      <c r="O7363">
        <v>0.16666666666666699</v>
      </c>
    </row>
    <row r="7364" spans="11:15" x14ac:dyDescent="0.25">
      <c r="K7364" t="s">
        <v>13</v>
      </c>
      <c r="L7364">
        <v>6.0998576971803456E-2</v>
      </c>
      <c r="N7364" t="s">
        <v>12</v>
      </c>
      <c r="O7364">
        <v>0.5</v>
      </c>
    </row>
    <row r="7365" spans="11:15" x14ac:dyDescent="0.25">
      <c r="K7365" t="s">
        <v>12</v>
      </c>
      <c r="L7365">
        <v>0.18299573091540938</v>
      </c>
      <c r="N7365" t="s">
        <v>11</v>
      </c>
      <c r="O7365">
        <v>0</v>
      </c>
    </row>
    <row r="7366" spans="11:15" x14ac:dyDescent="0.25">
      <c r="K7366" t="s">
        <v>11</v>
      </c>
      <c r="L7366">
        <v>7.0683849333515875E-2</v>
      </c>
      <c r="N7366" t="s">
        <v>10</v>
      </c>
      <c r="O7366">
        <v>0.33333333333333298</v>
      </c>
    </row>
    <row r="7367" spans="11:15" x14ac:dyDescent="0.25">
      <c r="K7367" t="s">
        <v>10</v>
      </c>
      <c r="L7367">
        <v>0.26336485261063763</v>
      </c>
      <c r="N7367" t="s">
        <v>9</v>
      </c>
      <c r="O7367">
        <v>0</v>
      </c>
    </row>
    <row r="7368" spans="11:15" x14ac:dyDescent="0.25">
      <c r="K7368" t="s">
        <v>9</v>
      </c>
      <c r="L7368">
        <v>2.9856540012166276E-2</v>
      </c>
      <c r="N7368" t="s">
        <v>8</v>
      </c>
      <c r="O7368">
        <v>0</v>
      </c>
    </row>
    <row r="7369" spans="11:15" x14ac:dyDescent="0.25">
      <c r="K7369" t="s">
        <v>8</v>
      </c>
      <c r="L7369">
        <v>5.1277003491813919E-3</v>
      </c>
      <c r="N7369" t="s">
        <v>7</v>
      </c>
      <c r="O7369">
        <v>0</v>
      </c>
    </row>
    <row r="7370" spans="11:15" x14ac:dyDescent="0.25">
      <c r="K7370" t="s">
        <v>7</v>
      </c>
      <c r="L7370">
        <v>0</v>
      </c>
      <c r="N7370" t="s">
        <v>6</v>
      </c>
      <c r="O7370">
        <v>1</v>
      </c>
    </row>
    <row r="7371" spans="11:15" x14ac:dyDescent="0.25">
      <c r="K7371" t="s">
        <v>5</v>
      </c>
      <c r="L7371">
        <v>1.0051277003491812</v>
      </c>
      <c r="N7371" t="s">
        <v>4</v>
      </c>
      <c r="O7371">
        <v>455962.5</v>
      </c>
    </row>
    <row r="7372" spans="11:15" x14ac:dyDescent="0.25">
      <c r="K7372" t="s">
        <v>3</v>
      </c>
      <c r="L7372">
        <v>312.11883109968545</v>
      </c>
      <c r="N7372" t="s">
        <v>3</v>
      </c>
      <c r="O7372">
        <v>433.15</v>
      </c>
    </row>
    <row r="7373" spans="11:15" x14ac:dyDescent="0.25">
      <c r="N7373" t="s">
        <v>2</v>
      </c>
      <c r="O7373">
        <v>1E-3</v>
      </c>
    </row>
    <row r="7374" spans="11:15" x14ac:dyDescent="0.25">
      <c r="N7374" t="s">
        <v>1</v>
      </c>
      <c r="O7374">
        <v>0.20380000000000001</v>
      </c>
    </row>
    <row r="7375" spans="11:15" x14ac:dyDescent="0.25">
      <c r="N7375" t="s">
        <v>0</v>
      </c>
      <c r="O7375">
        <v>433.15</v>
      </c>
    </row>
    <row r="7379" spans="11:15" x14ac:dyDescent="0.25">
      <c r="K7379" t="s">
        <v>14</v>
      </c>
      <c r="L7379">
        <v>8.0765881709258576</v>
      </c>
      <c r="N7379" t="s">
        <v>13</v>
      </c>
      <c r="O7379">
        <v>0.16666666666666699</v>
      </c>
    </row>
    <row r="7380" spans="11:15" x14ac:dyDescent="0.25">
      <c r="K7380" t="s">
        <v>13</v>
      </c>
      <c r="L7380">
        <v>6.3945801166454222E-2</v>
      </c>
      <c r="N7380" t="s">
        <v>12</v>
      </c>
      <c r="O7380">
        <v>0.5</v>
      </c>
    </row>
    <row r="7381" spans="11:15" x14ac:dyDescent="0.25">
      <c r="K7381" t="s">
        <v>12</v>
      </c>
      <c r="L7381">
        <v>0.19183740349936174</v>
      </c>
      <c r="N7381" t="s">
        <v>11</v>
      </c>
      <c r="O7381">
        <v>0</v>
      </c>
    </row>
    <row r="7382" spans="11:15" x14ac:dyDescent="0.25">
      <c r="K7382" t="s">
        <v>11</v>
      </c>
      <c r="L7382">
        <v>6.5280806707739003E-2</v>
      </c>
      <c r="N7382" t="s">
        <v>10</v>
      </c>
      <c r="O7382">
        <v>0.33333333333333298</v>
      </c>
    </row>
    <row r="7383" spans="11:15" x14ac:dyDescent="0.25">
      <c r="K7383" t="s">
        <v>10</v>
      </c>
      <c r="L7383">
        <v>0.25845321574838542</v>
      </c>
      <c r="N7383" t="s">
        <v>9</v>
      </c>
      <c r="O7383">
        <v>0</v>
      </c>
    </row>
    <row r="7384" spans="11:15" x14ac:dyDescent="0.25">
      <c r="K7384" t="s">
        <v>9</v>
      </c>
      <c r="L7384">
        <v>2.9819364631993368E-2</v>
      </c>
      <c r="N7384" t="s">
        <v>8</v>
      </c>
      <c r="O7384">
        <v>0</v>
      </c>
    </row>
    <row r="7385" spans="11:15" x14ac:dyDescent="0.25">
      <c r="K7385" t="s">
        <v>8</v>
      </c>
      <c r="L7385">
        <v>7.620694160480398E-3</v>
      </c>
      <c r="N7385" t="s">
        <v>7</v>
      </c>
      <c r="O7385">
        <v>0</v>
      </c>
    </row>
    <row r="7386" spans="11:15" x14ac:dyDescent="0.25">
      <c r="K7386" t="s">
        <v>7</v>
      </c>
      <c r="L7386">
        <v>0</v>
      </c>
      <c r="N7386" t="s">
        <v>6</v>
      </c>
      <c r="O7386">
        <v>1</v>
      </c>
    </row>
    <row r="7387" spans="11:15" x14ac:dyDescent="0.25">
      <c r="K7387" t="s">
        <v>5</v>
      </c>
      <c r="L7387">
        <v>1.0076206941604804</v>
      </c>
      <c r="N7387" t="s">
        <v>4</v>
      </c>
      <c r="O7387">
        <v>354637.5</v>
      </c>
    </row>
    <row r="7388" spans="11:15" x14ac:dyDescent="0.25">
      <c r="K7388" t="s">
        <v>3</v>
      </c>
      <c r="L7388">
        <v>297.79625226856064</v>
      </c>
      <c r="N7388" t="s">
        <v>3</v>
      </c>
      <c r="O7388">
        <v>433.15</v>
      </c>
    </row>
    <row r="7389" spans="11:15" x14ac:dyDescent="0.25">
      <c r="N7389" t="s">
        <v>2</v>
      </c>
      <c r="O7389">
        <v>5.0000000000000001E-4</v>
      </c>
    </row>
    <row r="7390" spans="11:15" x14ac:dyDescent="0.25">
      <c r="N7390" t="s">
        <v>1</v>
      </c>
      <c r="O7390">
        <v>0.30480000000000002</v>
      </c>
    </row>
    <row r="7391" spans="11:15" x14ac:dyDescent="0.25">
      <c r="N7391" t="s">
        <v>0</v>
      </c>
      <c r="O7391">
        <v>433.15</v>
      </c>
    </row>
    <row r="7395" spans="11:15" x14ac:dyDescent="0.25">
      <c r="K7395" t="s">
        <v>14</v>
      </c>
      <c r="L7395">
        <v>3.2638937156817285</v>
      </c>
      <c r="N7395" t="s">
        <v>13</v>
      </c>
      <c r="O7395">
        <v>0.16666666666666699</v>
      </c>
    </row>
    <row r="7396" spans="11:15" x14ac:dyDescent="0.25">
      <c r="K7396" t="s">
        <v>13</v>
      </c>
      <c r="L7396">
        <v>6.1131103646222346E-2</v>
      </c>
      <c r="N7396" t="s">
        <v>12</v>
      </c>
      <c r="O7396">
        <v>0.5</v>
      </c>
    </row>
    <row r="7397" spans="11:15" x14ac:dyDescent="0.25">
      <c r="K7397" t="s">
        <v>12</v>
      </c>
      <c r="L7397">
        <v>0.18339331093866609</v>
      </c>
      <c r="N7397" t="s">
        <v>11</v>
      </c>
      <c r="O7397">
        <v>0</v>
      </c>
    </row>
    <row r="7398" spans="11:15" x14ac:dyDescent="0.25">
      <c r="K7398" t="s">
        <v>11</v>
      </c>
      <c r="L7398">
        <v>7.066785598183413E-2</v>
      </c>
      <c r="N7398" t="s">
        <v>10</v>
      </c>
      <c r="O7398">
        <v>0.33333333333333298</v>
      </c>
    </row>
    <row r="7399" spans="11:15" x14ac:dyDescent="0.25">
      <c r="K7399" t="s">
        <v>10</v>
      </c>
      <c r="L7399">
        <v>0.26359791925611198</v>
      </c>
      <c r="N7399" t="s">
        <v>9</v>
      </c>
      <c r="O7399">
        <v>0</v>
      </c>
    </row>
    <row r="7400" spans="11:15" x14ac:dyDescent="0.25">
      <c r="K7400" t="s">
        <v>9</v>
      </c>
      <c r="L7400">
        <v>2.9792233364564786E-2</v>
      </c>
      <c r="N7400" t="s">
        <v>8</v>
      </c>
      <c r="O7400">
        <v>0</v>
      </c>
    </row>
    <row r="7401" spans="11:15" x14ac:dyDescent="0.25">
      <c r="K7401" t="s">
        <v>8</v>
      </c>
      <c r="L7401">
        <v>5.0754736740457182E-3</v>
      </c>
      <c r="N7401" t="s">
        <v>7</v>
      </c>
      <c r="O7401">
        <v>0</v>
      </c>
    </row>
    <row r="7402" spans="11:15" x14ac:dyDescent="0.25">
      <c r="K7402" t="s">
        <v>7</v>
      </c>
      <c r="L7402">
        <v>0</v>
      </c>
      <c r="N7402" t="s">
        <v>6</v>
      </c>
      <c r="O7402">
        <v>1</v>
      </c>
    </row>
    <row r="7403" spans="11:15" x14ac:dyDescent="0.25">
      <c r="K7403" t="s">
        <v>5</v>
      </c>
      <c r="L7403">
        <v>1.0050754736740457</v>
      </c>
      <c r="N7403" t="s">
        <v>4</v>
      </c>
      <c r="O7403">
        <v>455962.5</v>
      </c>
    </row>
    <row r="7404" spans="11:15" x14ac:dyDescent="0.25">
      <c r="K7404" t="s">
        <v>3</v>
      </c>
      <c r="L7404">
        <v>301.15699215588893</v>
      </c>
      <c r="N7404" t="s">
        <v>3</v>
      </c>
      <c r="O7404">
        <v>433.15</v>
      </c>
    </row>
    <row r="7405" spans="11:15" x14ac:dyDescent="0.25">
      <c r="N7405" t="s">
        <v>2</v>
      </c>
      <c r="O7405">
        <v>1E-4</v>
      </c>
    </row>
    <row r="7406" spans="11:15" x14ac:dyDescent="0.25">
      <c r="N7406" t="s">
        <v>1</v>
      </c>
      <c r="O7406">
        <v>0.20380000000000001</v>
      </c>
    </row>
    <row r="7407" spans="11:15" x14ac:dyDescent="0.25">
      <c r="N7407" t="s">
        <v>0</v>
      </c>
      <c r="O7407">
        <v>433.15</v>
      </c>
    </row>
    <row r="7411" spans="11:15" x14ac:dyDescent="0.25">
      <c r="K7411" t="s">
        <v>14</v>
      </c>
      <c r="L7411">
        <v>1.1608528422148963</v>
      </c>
      <c r="N7411" t="s">
        <v>13</v>
      </c>
      <c r="O7411">
        <v>0.16666666666666699</v>
      </c>
    </row>
    <row r="7412" spans="11:15" x14ac:dyDescent="0.25">
      <c r="K7412" t="s">
        <v>13</v>
      </c>
      <c r="L7412">
        <v>5.8094936066732106E-2</v>
      </c>
      <c r="N7412" t="s">
        <v>12</v>
      </c>
      <c r="O7412">
        <v>0.5</v>
      </c>
    </row>
    <row r="7413" spans="11:15" x14ac:dyDescent="0.25">
      <c r="K7413" t="s">
        <v>12</v>
      </c>
      <c r="L7413">
        <v>0.17428480820019537</v>
      </c>
      <c r="N7413" t="s">
        <v>11</v>
      </c>
      <c r="O7413">
        <v>0</v>
      </c>
    </row>
    <row r="7414" spans="11:15" x14ac:dyDescent="0.25">
      <c r="K7414" t="s">
        <v>11</v>
      </c>
      <c r="L7414">
        <v>7.5985444304736235E-2</v>
      </c>
      <c r="N7414" t="s">
        <v>10</v>
      </c>
      <c r="O7414">
        <v>0.33333333333333298</v>
      </c>
    </row>
    <row r="7415" spans="11:15" x14ac:dyDescent="0.25">
      <c r="K7415" t="s">
        <v>10</v>
      </c>
      <c r="L7415">
        <v>0.26816076074293571</v>
      </c>
      <c r="N7415" t="s">
        <v>9</v>
      </c>
      <c r="O7415">
        <v>0</v>
      </c>
    </row>
    <row r="7416" spans="11:15" x14ac:dyDescent="0.25">
      <c r="K7416" t="s">
        <v>9</v>
      </c>
      <c r="L7416">
        <v>2.9778411824945561E-2</v>
      </c>
      <c r="N7416" t="s">
        <v>8</v>
      </c>
      <c r="O7416">
        <v>0</v>
      </c>
    </row>
    <row r="7417" spans="11:15" x14ac:dyDescent="0.25">
      <c r="K7417" t="s">
        <v>8</v>
      </c>
      <c r="L7417">
        <v>2.8078744702530753E-3</v>
      </c>
      <c r="N7417" t="s">
        <v>7</v>
      </c>
      <c r="O7417">
        <v>0</v>
      </c>
    </row>
    <row r="7418" spans="11:15" x14ac:dyDescent="0.25">
      <c r="K7418" t="s">
        <v>7</v>
      </c>
      <c r="L7418">
        <v>0</v>
      </c>
      <c r="N7418" t="s">
        <v>6</v>
      </c>
      <c r="O7418">
        <v>1</v>
      </c>
    </row>
    <row r="7419" spans="11:15" x14ac:dyDescent="0.25">
      <c r="K7419" t="s">
        <v>5</v>
      </c>
      <c r="L7419">
        <v>1.0028078744702531</v>
      </c>
      <c r="N7419" t="s">
        <v>4</v>
      </c>
      <c r="O7419">
        <v>607950</v>
      </c>
    </row>
    <row r="7420" spans="11:15" x14ac:dyDescent="0.25">
      <c r="K7420" t="s">
        <v>3</v>
      </c>
      <c r="L7420">
        <v>335.65908713418014</v>
      </c>
      <c r="N7420" t="s">
        <v>3</v>
      </c>
      <c r="O7420">
        <v>433.15</v>
      </c>
    </row>
    <row r="7421" spans="11:15" x14ac:dyDescent="0.25">
      <c r="N7421" t="s">
        <v>2</v>
      </c>
      <c r="O7421">
        <v>1E-3</v>
      </c>
    </row>
    <row r="7422" spans="11:15" x14ac:dyDescent="0.25">
      <c r="N7422" t="s">
        <v>1</v>
      </c>
      <c r="O7422">
        <v>0.30480000000000002</v>
      </c>
    </row>
    <row r="7423" spans="11:15" x14ac:dyDescent="0.25">
      <c r="N7423" t="s">
        <v>0</v>
      </c>
      <c r="O7423">
        <v>527.15</v>
      </c>
    </row>
    <row r="7427" spans="11:15" x14ac:dyDescent="0.25">
      <c r="K7427" t="s">
        <v>14</v>
      </c>
      <c r="L7427">
        <v>1.1606887544369129</v>
      </c>
      <c r="N7427" t="s">
        <v>13</v>
      </c>
      <c r="O7427">
        <v>0.16666666666666699</v>
      </c>
    </row>
    <row r="7428" spans="11:15" x14ac:dyDescent="0.25">
      <c r="K7428" t="s">
        <v>13</v>
      </c>
      <c r="L7428">
        <v>5.8100577309452027E-2</v>
      </c>
      <c r="N7428" t="s">
        <v>12</v>
      </c>
      <c r="O7428">
        <v>0.5</v>
      </c>
    </row>
    <row r="7429" spans="11:15" x14ac:dyDescent="0.25">
      <c r="K7429" t="s">
        <v>12</v>
      </c>
      <c r="L7429">
        <v>0.17430173192835513</v>
      </c>
      <c r="N7429" t="s">
        <v>11</v>
      </c>
      <c r="O7429">
        <v>0</v>
      </c>
    </row>
    <row r="7430" spans="11:15" x14ac:dyDescent="0.25">
      <c r="K7430" t="s">
        <v>11</v>
      </c>
      <c r="L7430">
        <v>7.5988642096412595E-2</v>
      </c>
      <c r="N7430" t="s">
        <v>10</v>
      </c>
      <c r="O7430">
        <v>0.33333333333333298</v>
      </c>
    </row>
    <row r="7431" spans="11:15" x14ac:dyDescent="0.25">
      <c r="K7431" t="s">
        <v>10</v>
      </c>
      <c r="L7431">
        <v>0.26817843881172826</v>
      </c>
      <c r="N7431" t="s">
        <v>9</v>
      </c>
      <c r="O7431">
        <v>0</v>
      </c>
    </row>
    <row r="7432" spans="11:15" x14ac:dyDescent="0.25">
      <c r="K7432" t="s">
        <v>9</v>
      </c>
      <c r="L7432">
        <v>2.9770664720952286E-2</v>
      </c>
      <c r="N7432" t="s">
        <v>8</v>
      </c>
      <c r="O7432">
        <v>0</v>
      </c>
    </row>
    <row r="7433" spans="11:15" x14ac:dyDescent="0.25">
      <c r="K7433" t="s">
        <v>8</v>
      </c>
      <c r="L7433">
        <v>2.8067825398500751E-3</v>
      </c>
      <c r="N7433" t="s">
        <v>7</v>
      </c>
      <c r="O7433">
        <v>0</v>
      </c>
    </row>
    <row r="7434" spans="11:15" x14ac:dyDescent="0.25">
      <c r="K7434" t="s">
        <v>7</v>
      </c>
      <c r="L7434">
        <v>0</v>
      </c>
      <c r="N7434" t="s">
        <v>6</v>
      </c>
      <c r="O7434">
        <v>1</v>
      </c>
    </row>
    <row r="7435" spans="11:15" x14ac:dyDescent="0.25">
      <c r="K7435" t="s">
        <v>5</v>
      </c>
      <c r="L7435">
        <v>1.0028067825398501</v>
      </c>
      <c r="N7435" t="s">
        <v>4</v>
      </c>
      <c r="O7435">
        <v>607950</v>
      </c>
    </row>
    <row r="7436" spans="11:15" x14ac:dyDescent="0.25">
      <c r="K7436" t="s">
        <v>3</v>
      </c>
      <c r="L7436">
        <v>335.69820214335726</v>
      </c>
      <c r="N7436" t="s">
        <v>3</v>
      </c>
      <c r="O7436">
        <v>433.15</v>
      </c>
    </row>
    <row r="7437" spans="11:15" x14ac:dyDescent="0.25">
      <c r="N7437" t="s">
        <v>2</v>
      </c>
      <c r="O7437">
        <v>1E-4</v>
      </c>
    </row>
    <row r="7438" spans="11:15" x14ac:dyDescent="0.25">
      <c r="N7438" t="s">
        <v>1</v>
      </c>
      <c r="O7438">
        <v>0.20380000000000001</v>
      </c>
    </row>
    <row r="7439" spans="11:15" x14ac:dyDescent="0.25">
      <c r="N7439" t="s">
        <v>0</v>
      </c>
      <c r="O7439">
        <v>527.15</v>
      </c>
    </row>
    <row r="7443" spans="11:15" x14ac:dyDescent="0.25">
      <c r="K7443" t="s">
        <v>14</v>
      </c>
      <c r="L7443">
        <v>3.2673550942874972</v>
      </c>
      <c r="N7443" t="s">
        <v>13</v>
      </c>
      <c r="O7443">
        <v>0.16666666666666699</v>
      </c>
    </row>
    <row r="7444" spans="11:15" x14ac:dyDescent="0.25">
      <c r="K7444" t="s">
        <v>13</v>
      </c>
      <c r="L7444">
        <v>6.1111657140136728E-2</v>
      </c>
      <c r="N7444" t="s">
        <v>12</v>
      </c>
      <c r="O7444">
        <v>0.5</v>
      </c>
    </row>
    <row r="7445" spans="11:15" x14ac:dyDescent="0.25">
      <c r="K7445" t="s">
        <v>12</v>
      </c>
      <c r="L7445">
        <v>0.18333497142040919</v>
      </c>
      <c r="N7445" t="s">
        <v>11</v>
      </c>
      <c r="O7445">
        <v>0</v>
      </c>
    </row>
    <row r="7446" spans="11:15" x14ac:dyDescent="0.25">
      <c r="K7446" t="s">
        <v>11</v>
      </c>
      <c r="L7446">
        <v>7.070210318814775E-2</v>
      </c>
      <c r="N7446" t="s">
        <v>10</v>
      </c>
      <c r="O7446">
        <v>0.33333333333333298</v>
      </c>
    </row>
    <row r="7447" spans="11:15" x14ac:dyDescent="0.25">
      <c r="K7447" t="s">
        <v>10</v>
      </c>
      <c r="L7447">
        <v>0.26362752065656803</v>
      </c>
      <c r="N7447" t="s">
        <v>9</v>
      </c>
      <c r="O7447">
        <v>0</v>
      </c>
    </row>
    <row r="7448" spans="11:15" x14ac:dyDescent="0.25">
      <c r="K7448" t="s">
        <v>9</v>
      </c>
      <c r="L7448">
        <v>2.9766016506000258E-2</v>
      </c>
      <c r="N7448" t="s">
        <v>8</v>
      </c>
      <c r="O7448">
        <v>0</v>
      </c>
    </row>
    <row r="7449" spans="11:15" x14ac:dyDescent="0.25">
      <c r="K7449" t="s">
        <v>8</v>
      </c>
      <c r="L7449">
        <v>5.086889832382255E-3</v>
      </c>
      <c r="N7449" t="s">
        <v>7</v>
      </c>
      <c r="O7449">
        <v>0</v>
      </c>
    </row>
    <row r="7450" spans="11:15" x14ac:dyDescent="0.25">
      <c r="K7450" t="s">
        <v>7</v>
      </c>
      <c r="L7450">
        <v>0</v>
      </c>
      <c r="N7450" t="s">
        <v>6</v>
      </c>
      <c r="O7450">
        <v>1</v>
      </c>
    </row>
    <row r="7451" spans="11:15" x14ac:dyDescent="0.25">
      <c r="K7451" t="s">
        <v>5</v>
      </c>
      <c r="L7451">
        <v>1.0050868898323826</v>
      </c>
      <c r="N7451" t="s">
        <v>4</v>
      </c>
      <c r="O7451">
        <v>455962.5</v>
      </c>
    </row>
    <row r="7452" spans="11:15" x14ac:dyDescent="0.25">
      <c r="K7452" t="s">
        <v>3</v>
      </c>
      <c r="L7452">
        <v>307.42476552041711</v>
      </c>
      <c r="N7452" t="s">
        <v>3</v>
      </c>
      <c r="O7452">
        <v>433.15</v>
      </c>
    </row>
    <row r="7453" spans="11:15" x14ac:dyDescent="0.25">
      <c r="N7453" t="s">
        <v>2</v>
      </c>
      <c r="O7453">
        <v>1E-4</v>
      </c>
    </row>
    <row r="7454" spans="11:15" x14ac:dyDescent="0.25">
      <c r="N7454" t="s">
        <v>1</v>
      </c>
      <c r="O7454">
        <v>0.30480000000000002</v>
      </c>
    </row>
    <row r="7455" spans="11:15" x14ac:dyDescent="0.25">
      <c r="N7455" t="s">
        <v>0</v>
      </c>
      <c r="O7455">
        <v>457.15</v>
      </c>
    </row>
    <row r="7459" spans="11:15" x14ac:dyDescent="0.25">
      <c r="K7459" t="s">
        <v>14</v>
      </c>
      <c r="L7459">
        <v>3.266071588450044</v>
      </c>
      <c r="N7459" t="s">
        <v>13</v>
      </c>
      <c r="O7459">
        <v>0.16666666666666699</v>
      </c>
    </row>
    <row r="7460" spans="11:15" x14ac:dyDescent="0.25">
      <c r="K7460" t="s">
        <v>13</v>
      </c>
      <c r="L7460">
        <v>6.1115982087057923E-2</v>
      </c>
      <c r="N7460" t="s">
        <v>12</v>
      </c>
      <c r="O7460">
        <v>0.5</v>
      </c>
    </row>
    <row r="7461" spans="11:15" x14ac:dyDescent="0.25">
      <c r="K7461" t="s">
        <v>12</v>
      </c>
      <c r="L7461">
        <v>0.18334794626117271</v>
      </c>
      <c r="N7461" t="s">
        <v>11</v>
      </c>
      <c r="O7461">
        <v>0</v>
      </c>
    </row>
    <row r="7462" spans="11:15" x14ac:dyDescent="0.25">
      <c r="K7462" t="s">
        <v>11</v>
      </c>
      <c r="L7462">
        <v>7.0711423765379922E-2</v>
      </c>
      <c r="N7462" t="s">
        <v>10</v>
      </c>
      <c r="O7462">
        <v>0.33333333333333298</v>
      </c>
    </row>
    <row r="7463" spans="11:15" x14ac:dyDescent="0.25">
      <c r="K7463" t="s">
        <v>10</v>
      </c>
      <c r="L7463">
        <v>0.2636548117048747</v>
      </c>
      <c r="N7463" t="s">
        <v>9</v>
      </c>
      <c r="O7463">
        <v>0</v>
      </c>
    </row>
    <row r="7464" spans="11:15" x14ac:dyDescent="0.25">
      <c r="K7464" t="s">
        <v>9</v>
      </c>
      <c r="L7464">
        <v>2.9752907538549409E-2</v>
      </c>
      <c r="N7464" t="s">
        <v>8</v>
      </c>
      <c r="O7464">
        <v>0</v>
      </c>
    </row>
    <row r="7465" spans="11:15" x14ac:dyDescent="0.25">
      <c r="K7465" t="s">
        <v>8</v>
      </c>
      <c r="L7465">
        <v>5.0863532756797603E-3</v>
      </c>
      <c r="N7465" t="s">
        <v>7</v>
      </c>
      <c r="O7465">
        <v>0</v>
      </c>
    </row>
    <row r="7466" spans="11:15" x14ac:dyDescent="0.25">
      <c r="K7466" t="s">
        <v>7</v>
      </c>
      <c r="L7466">
        <v>0</v>
      </c>
      <c r="N7466" t="s">
        <v>6</v>
      </c>
      <c r="O7466">
        <v>1</v>
      </c>
    </row>
    <row r="7467" spans="11:15" x14ac:dyDescent="0.25">
      <c r="K7467" t="s">
        <v>5</v>
      </c>
      <c r="L7467">
        <v>1.0050863532756795</v>
      </c>
      <c r="N7467" t="s">
        <v>4</v>
      </c>
      <c r="O7467">
        <v>455962.5</v>
      </c>
    </row>
    <row r="7468" spans="11:15" x14ac:dyDescent="0.25">
      <c r="K7468" t="s">
        <v>3</v>
      </c>
      <c r="L7468">
        <v>309.85696214274566</v>
      </c>
      <c r="N7468" t="s">
        <v>3</v>
      </c>
      <c r="O7468">
        <v>433.15</v>
      </c>
    </row>
    <row r="7469" spans="11:15" x14ac:dyDescent="0.25">
      <c r="N7469" t="s">
        <v>2</v>
      </c>
      <c r="O7469">
        <v>5.0000000000000001E-4</v>
      </c>
    </row>
    <row r="7470" spans="11:15" x14ac:dyDescent="0.25">
      <c r="N7470" t="s">
        <v>1</v>
      </c>
      <c r="O7470">
        <v>0.20380000000000001</v>
      </c>
    </row>
    <row r="7471" spans="11:15" x14ac:dyDescent="0.25">
      <c r="N7471" t="s">
        <v>0</v>
      </c>
      <c r="O7471">
        <v>433.15</v>
      </c>
    </row>
    <row r="7475" spans="11:15" x14ac:dyDescent="0.25">
      <c r="K7475" t="s">
        <v>14</v>
      </c>
      <c r="L7475">
        <v>2.2243403081873243</v>
      </c>
      <c r="N7475" t="s">
        <v>13</v>
      </c>
      <c r="O7475">
        <v>0.16666666666666699</v>
      </c>
    </row>
    <row r="7476" spans="11:15" x14ac:dyDescent="0.25">
      <c r="K7476" t="s">
        <v>13</v>
      </c>
      <c r="L7476">
        <v>6.0155443160766119E-2</v>
      </c>
      <c r="N7476" t="s">
        <v>12</v>
      </c>
      <c r="O7476">
        <v>0.5</v>
      </c>
    </row>
    <row r="7477" spans="11:15" x14ac:dyDescent="0.25">
      <c r="K7477" t="s">
        <v>12</v>
      </c>
      <c r="L7477">
        <v>0.18046632948229738</v>
      </c>
      <c r="N7477" t="s">
        <v>11</v>
      </c>
      <c r="O7477">
        <v>0</v>
      </c>
    </row>
    <row r="7478" spans="11:15" x14ac:dyDescent="0.25">
      <c r="K7478" t="s">
        <v>11</v>
      </c>
      <c r="L7478">
        <v>7.2694661260113522E-2</v>
      </c>
      <c r="N7478" t="s">
        <v>10</v>
      </c>
      <c r="O7478">
        <v>0.33333333333333298</v>
      </c>
    </row>
    <row r="7479" spans="11:15" x14ac:dyDescent="0.25">
      <c r="K7479" t="s">
        <v>10</v>
      </c>
      <c r="L7479">
        <v>0.26570020884175821</v>
      </c>
      <c r="N7479" t="s">
        <v>9</v>
      </c>
      <c r="O7479">
        <v>0</v>
      </c>
    </row>
    <row r="7480" spans="11:15" x14ac:dyDescent="0.25">
      <c r="K7480" t="s">
        <v>9</v>
      </c>
      <c r="L7480">
        <v>2.9728575597956164E-2</v>
      </c>
      <c r="N7480" t="s">
        <v>8</v>
      </c>
      <c r="O7480">
        <v>0</v>
      </c>
    </row>
    <row r="7481" spans="11:15" x14ac:dyDescent="0.25">
      <c r="K7481" t="s">
        <v>8</v>
      </c>
      <c r="L7481">
        <v>4.0879866478311915E-3</v>
      </c>
      <c r="N7481" t="s">
        <v>7</v>
      </c>
      <c r="O7481">
        <v>0</v>
      </c>
    </row>
    <row r="7482" spans="11:15" x14ac:dyDescent="0.25">
      <c r="K7482" t="s">
        <v>7</v>
      </c>
      <c r="L7482">
        <v>0</v>
      </c>
      <c r="N7482" t="s">
        <v>6</v>
      </c>
      <c r="O7482">
        <v>1</v>
      </c>
    </row>
    <row r="7483" spans="11:15" x14ac:dyDescent="0.25">
      <c r="K7483" t="s">
        <v>5</v>
      </c>
      <c r="L7483">
        <v>1.0040879866478312</v>
      </c>
      <c r="N7483" t="s">
        <v>4</v>
      </c>
      <c r="O7483">
        <v>506625</v>
      </c>
    </row>
    <row r="7484" spans="11:15" x14ac:dyDescent="0.25">
      <c r="K7484" t="s">
        <v>3</v>
      </c>
      <c r="L7484">
        <v>316.98119901361969</v>
      </c>
      <c r="N7484" t="s">
        <v>3</v>
      </c>
      <c r="O7484">
        <v>433.15</v>
      </c>
    </row>
    <row r="7485" spans="11:15" x14ac:dyDescent="0.25">
      <c r="N7485" t="s">
        <v>2</v>
      </c>
      <c r="O7485">
        <v>1E-4</v>
      </c>
    </row>
    <row r="7486" spans="11:15" x14ac:dyDescent="0.25">
      <c r="N7486" t="s">
        <v>1</v>
      </c>
      <c r="O7486">
        <v>0.30480000000000002</v>
      </c>
    </row>
    <row r="7487" spans="11:15" x14ac:dyDescent="0.25">
      <c r="N7487" t="s">
        <v>0</v>
      </c>
      <c r="O7487">
        <v>433.15</v>
      </c>
    </row>
    <row r="7491" spans="11:15" x14ac:dyDescent="0.25">
      <c r="K7491" t="s">
        <v>14</v>
      </c>
      <c r="L7491">
        <v>3.267165251991007</v>
      </c>
      <c r="N7491" t="s">
        <v>13</v>
      </c>
      <c r="O7491">
        <v>0.16666666666666699</v>
      </c>
    </row>
    <row r="7492" spans="11:15" x14ac:dyDescent="0.25">
      <c r="K7492" t="s">
        <v>13</v>
      </c>
      <c r="L7492">
        <v>6.1136177978651389E-2</v>
      </c>
      <c r="N7492" t="s">
        <v>12</v>
      </c>
      <c r="O7492">
        <v>0.5</v>
      </c>
    </row>
    <row r="7493" spans="11:15" x14ac:dyDescent="0.25">
      <c r="K7493" t="s">
        <v>12</v>
      </c>
      <c r="L7493">
        <v>0.18340853393595313</v>
      </c>
      <c r="N7493" t="s">
        <v>11</v>
      </c>
      <c r="O7493">
        <v>0</v>
      </c>
    </row>
    <row r="7494" spans="11:15" x14ac:dyDescent="0.25">
      <c r="K7494" t="s">
        <v>11</v>
      </c>
      <c r="L7494">
        <v>7.0785743774929077E-2</v>
      </c>
      <c r="N7494" t="s">
        <v>10</v>
      </c>
      <c r="O7494">
        <v>0.33333333333333298</v>
      </c>
    </row>
    <row r="7495" spans="11:15" x14ac:dyDescent="0.25">
      <c r="K7495" t="s">
        <v>10</v>
      </c>
      <c r="L7495">
        <v>0.26384384350715995</v>
      </c>
      <c r="N7495" t="s">
        <v>9</v>
      </c>
      <c r="O7495">
        <v>0</v>
      </c>
    </row>
    <row r="7496" spans="11:15" x14ac:dyDescent="0.25">
      <c r="K7496" t="s">
        <v>9</v>
      </c>
      <c r="L7496">
        <v>2.9656822265016248E-2</v>
      </c>
      <c r="N7496" t="s">
        <v>8</v>
      </c>
      <c r="O7496">
        <v>0</v>
      </c>
    </row>
    <row r="7497" spans="11:15" x14ac:dyDescent="0.25">
      <c r="K7497" t="s">
        <v>8</v>
      </c>
      <c r="L7497">
        <v>5.0879226480702797E-3</v>
      </c>
      <c r="N7497" t="s">
        <v>7</v>
      </c>
      <c r="O7497">
        <v>0</v>
      </c>
    </row>
    <row r="7498" spans="11:15" x14ac:dyDescent="0.25">
      <c r="K7498" t="s">
        <v>7</v>
      </c>
      <c r="L7498">
        <v>0</v>
      </c>
      <c r="N7498" t="s">
        <v>6</v>
      </c>
      <c r="O7498">
        <v>1</v>
      </c>
    </row>
    <row r="7499" spans="11:15" x14ac:dyDescent="0.25">
      <c r="K7499" t="s">
        <v>5</v>
      </c>
      <c r="L7499">
        <v>1.00508792264807</v>
      </c>
      <c r="N7499" t="s">
        <v>4</v>
      </c>
      <c r="O7499">
        <v>455962.5</v>
      </c>
    </row>
    <row r="7500" spans="11:15" x14ac:dyDescent="0.25">
      <c r="K7500" t="s">
        <v>3</v>
      </c>
      <c r="L7500">
        <v>314.6452362774744</v>
      </c>
      <c r="N7500" t="s">
        <v>3</v>
      </c>
      <c r="O7500">
        <v>433.15</v>
      </c>
    </row>
    <row r="7501" spans="11:15" x14ac:dyDescent="0.25">
      <c r="N7501" t="s">
        <v>2</v>
      </c>
      <c r="O7501">
        <v>5.0000000000000001E-4</v>
      </c>
    </row>
    <row r="7502" spans="11:15" x14ac:dyDescent="0.25">
      <c r="N7502" t="s">
        <v>1</v>
      </c>
      <c r="O7502">
        <v>0.30480000000000002</v>
      </c>
    </row>
    <row r="7503" spans="11:15" x14ac:dyDescent="0.25">
      <c r="N7503" t="s">
        <v>0</v>
      </c>
      <c r="O7503">
        <v>457.15</v>
      </c>
    </row>
    <row r="7507" spans="11:15" x14ac:dyDescent="0.25">
      <c r="K7507" t="s">
        <v>14</v>
      </c>
      <c r="L7507">
        <v>2.2220370709909818</v>
      </c>
      <c r="N7507" t="s">
        <v>13</v>
      </c>
      <c r="O7507">
        <v>0.16666666666666699</v>
      </c>
    </row>
    <row r="7508" spans="11:15" x14ac:dyDescent="0.25">
      <c r="K7508" t="s">
        <v>13</v>
      </c>
      <c r="L7508">
        <v>6.0260255778105849E-2</v>
      </c>
      <c r="N7508" t="s">
        <v>12</v>
      </c>
      <c r="O7508">
        <v>0.5</v>
      </c>
    </row>
    <row r="7509" spans="11:15" x14ac:dyDescent="0.25">
      <c r="K7509" t="s">
        <v>12</v>
      </c>
      <c r="L7509">
        <v>0.18078076733431656</v>
      </c>
      <c r="N7509" t="s">
        <v>11</v>
      </c>
      <c r="O7509">
        <v>0</v>
      </c>
    </row>
    <row r="7510" spans="11:15" x14ac:dyDescent="0.25">
      <c r="K7510" t="s">
        <v>11</v>
      </c>
      <c r="L7510">
        <v>7.2761160053513879E-2</v>
      </c>
      <c r="N7510" t="s">
        <v>10</v>
      </c>
      <c r="O7510">
        <v>0.33333333333333298</v>
      </c>
    </row>
    <row r="7511" spans="11:15" x14ac:dyDescent="0.25">
      <c r="K7511" t="s">
        <v>10</v>
      </c>
      <c r="L7511">
        <v>0.2660428316632385</v>
      </c>
      <c r="N7511" t="s">
        <v>9</v>
      </c>
      <c r="O7511">
        <v>0</v>
      </c>
    </row>
    <row r="7512" spans="11:15" x14ac:dyDescent="0.25">
      <c r="K7512" t="s">
        <v>9</v>
      </c>
      <c r="L7512">
        <v>2.95566474292463E-2</v>
      </c>
      <c r="N7512" t="s">
        <v>8</v>
      </c>
      <c r="O7512">
        <v>0</v>
      </c>
    </row>
    <row r="7513" spans="11:15" x14ac:dyDescent="0.25">
      <c r="K7513" t="s">
        <v>8</v>
      </c>
      <c r="L7513">
        <v>4.0886034058009559E-3</v>
      </c>
      <c r="N7513" t="s">
        <v>7</v>
      </c>
      <c r="O7513">
        <v>0</v>
      </c>
    </row>
    <row r="7514" spans="11:15" x14ac:dyDescent="0.25">
      <c r="K7514" t="s">
        <v>7</v>
      </c>
      <c r="L7514">
        <v>0</v>
      </c>
      <c r="N7514" t="s">
        <v>6</v>
      </c>
      <c r="O7514">
        <v>1</v>
      </c>
    </row>
    <row r="7515" spans="11:15" x14ac:dyDescent="0.25">
      <c r="K7515" t="s">
        <v>5</v>
      </c>
      <c r="L7515">
        <v>1.0040886034058008</v>
      </c>
      <c r="N7515" t="s">
        <v>4</v>
      </c>
      <c r="O7515">
        <v>506625</v>
      </c>
    </row>
    <row r="7516" spans="11:15" x14ac:dyDescent="0.25">
      <c r="K7516" t="s">
        <v>3</v>
      </c>
      <c r="L7516">
        <v>322.80709538070266</v>
      </c>
      <c r="N7516" t="s">
        <v>3</v>
      </c>
      <c r="O7516">
        <v>433.15</v>
      </c>
    </row>
    <row r="7517" spans="11:15" x14ac:dyDescent="0.25">
      <c r="N7517" t="s">
        <v>2</v>
      </c>
      <c r="O7517">
        <v>1E-4</v>
      </c>
    </row>
    <row r="7518" spans="11:15" x14ac:dyDescent="0.25">
      <c r="N7518" t="s">
        <v>1</v>
      </c>
      <c r="O7518">
        <v>0.30480000000000002</v>
      </c>
    </row>
    <row r="7519" spans="11:15" x14ac:dyDescent="0.25">
      <c r="N7519" t="s">
        <v>0</v>
      </c>
      <c r="O7519">
        <v>457.15</v>
      </c>
    </row>
    <row r="7523" spans="11:15" x14ac:dyDescent="0.25">
      <c r="K7523" t="s">
        <v>14</v>
      </c>
      <c r="L7523">
        <v>5.0274531927929988</v>
      </c>
      <c r="N7523" t="s">
        <v>13</v>
      </c>
      <c r="O7523">
        <v>0.16666666666666699</v>
      </c>
    </row>
    <row r="7524" spans="11:15" x14ac:dyDescent="0.25">
      <c r="K7524" t="s">
        <v>13</v>
      </c>
      <c r="L7524">
        <v>6.2050759045371121E-2</v>
      </c>
      <c r="N7524" t="s">
        <v>12</v>
      </c>
      <c r="O7524">
        <v>0.5</v>
      </c>
    </row>
    <row r="7525" spans="11:15" x14ac:dyDescent="0.25">
      <c r="K7525" t="s">
        <v>12</v>
      </c>
      <c r="L7525">
        <v>0.18615227713611246</v>
      </c>
      <c r="N7525" t="s">
        <v>11</v>
      </c>
      <c r="O7525">
        <v>0</v>
      </c>
    </row>
    <row r="7526" spans="11:15" x14ac:dyDescent="0.25">
      <c r="K7526" t="s">
        <v>11</v>
      </c>
      <c r="L7526">
        <v>6.8770983129159566E-2</v>
      </c>
      <c r="N7526" t="s">
        <v>10</v>
      </c>
      <c r="O7526">
        <v>0.33333333333333298</v>
      </c>
    </row>
    <row r="7527" spans="11:15" x14ac:dyDescent="0.25">
      <c r="K7527" t="s">
        <v>10</v>
      </c>
      <c r="L7527">
        <v>0.26164348434906043</v>
      </c>
      <c r="N7527" t="s">
        <v>9</v>
      </c>
      <c r="O7527">
        <v>0</v>
      </c>
    </row>
    <row r="7528" spans="11:15" x14ac:dyDescent="0.25">
      <c r="K7528" t="s">
        <v>9</v>
      </c>
      <c r="L7528">
        <v>2.9528214563205701E-2</v>
      </c>
      <c r="N7528" t="s">
        <v>8</v>
      </c>
      <c r="O7528">
        <v>0</v>
      </c>
    </row>
    <row r="7529" spans="11:15" x14ac:dyDescent="0.25">
      <c r="K7529" t="s">
        <v>8</v>
      </c>
      <c r="L7529">
        <v>6.3167099289305941E-3</v>
      </c>
      <c r="N7529" t="s">
        <v>7</v>
      </c>
      <c r="O7529">
        <v>0</v>
      </c>
    </row>
    <row r="7530" spans="11:15" x14ac:dyDescent="0.25">
      <c r="K7530" t="s">
        <v>7</v>
      </c>
      <c r="L7530">
        <v>0</v>
      </c>
      <c r="N7530" t="s">
        <v>6</v>
      </c>
      <c r="O7530">
        <v>1</v>
      </c>
    </row>
    <row r="7531" spans="11:15" x14ac:dyDescent="0.25">
      <c r="K7531" t="s">
        <v>5</v>
      </c>
      <c r="L7531">
        <v>1.0063167099289303</v>
      </c>
      <c r="N7531" t="s">
        <v>4</v>
      </c>
      <c r="O7531">
        <v>405300</v>
      </c>
    </row>
    <row r="7532" spans="11:15" x14ac:dyDescent="0.25">
      <c r="K7532" t="s">
        <v>3</v>
      </c>
      <c r="L7532">
        <v>312.73714245776819</v>
      </c>
      <c r="N7532" t="s">
        <v>3</v>
      </c>
      <c r="O7532">
        <v>433.15</v>
      </c>
    </row>
    <row r="7533" spans="11:15" x14ac:dyDescent="0.25">
      <c r="N7533" t="s">
        <v>2</v>
      </c>
      <c r="O7533">
        <v>5.0000000000000001E-4</v>
      </c>
    </row>
    <row r="7534" spans="11:15" x14ac:dyDescent="0.25">
      <c r="N7534" t="s">
        <v>1</v>
      </c>
      <c r="O7534">
        <v>0.15240000000000001</v>
      </c>
    </row>
    <row r="7535" spans="11:15" x14ac:dyDescent="0.25">
      <c r="N7535" t="s">
        <v>0</v>
      </c>
      <c r="O7535">
        <v>433.15</v>
      </c>
    </row>
    <row r="7539" spans="11:15" x14ac:dyDescent="0.25">
      <c r="K7539" t="s">
        <v>14</v>
      </c>
      <c r="L7539">
        <v>3.252053589399809</v>
      </c>
      <c r="N7539" t="s">
        <v>13</v>
      </c>
      <c r="O7539">
        <v>0.16666666666666699</v>
      </c>
    </row>
    <row r="7540" spans="11:15" x14ac:dyDescent="0.25">
      <c r="K7540" t="s">
        <v>13</v>
      </c>
      <c r="L7540">
        <v>6.1300519397349686E-2</v>
      </c>
      <c r="N7540" t="s">
        <v>12</v>
      </c>
      <c r="O7540">
        <v>0.5</v>
      </c>
    </row>
    <row r="7541" spans="11:15" x14ac:dyDescent="0.25">
      <c r="K7541" t="s">
        <v>12</v>
      </c>
      <c r="L7541">
        <v>0.18390155819204812</v>
      </c>
      <c r="N7541" t="s">
        <v>11</v>
      </c>
      <c r="O7541">
        <v>0</v>
      </c>
    </row>
    <row r="7542" spans="11:15" x14ac:dyDescent="0.25">
      <c r="K7542" t="s">
        <v>11</v>
      </c>
      <c r="L7542">
        <v>7.0823944067357272E-2</v>
      </c>
      <c r="N7542" t="s">
        <v>10</v>
      </c>
      <c r="O7542">
        <v>0.33333333333333298</v>
      </c>
    </row>
    <row r="7543" spans="11:15" x14ac:dyDescent="0.25">
      <c r="K7543" t="s">
        <v>10</v>
      </c>
      <c r="L7543">
        <v>0.26424892692941288</v>
      </c>
      <c r="N7543" t="s">
        <v>9</v>
      </c>
      <c r="O7543">
        <v>0</v>
      </c>
    </row>
    <row r="7544" spans="11:15" x14ac:dyDescent="0.25">
      <c r="K7544" t="s">
        <v>9</v>
      </c>
      <c r="L7544">
        <v>2.9511618709779135E-2</v>
      </c>
      <c r="N7544" t="s">
        <v>8</v>
      </c>
      <c r="O7544">
        <v>0</v>
      </c>
    </row>
    <row r="7545" spans="11:15" x14ac:dyDescent="0.25">
      <c r="K7545" t="s">
        <v>8</v>
      </c>
      <c r="L7545">
        <v>5.0305844921808762E-3</v>
      </c>
      <c r="N7545" t="s">
        <v>7</v>
      </c>
      <c r="O7545">
        <v>0</v>
      </c>
    </row>
    <row r="7546" spans="11:15" x14ac:dyDescent="0.25">
      <c r="K7546" t="s">
        <v>7</v>
      </c>
      <c r="L7546">
        <v>0</v>
      </c>
      <c r="N7546" t="s">
        <v>6</v>
      </c>
      <c r="O7546">
        <v>1</v>
      </c>
    </row>
    <row r="7547" spans="11:15" x14ac:dyDescent="0.25">
      <c r="K7547" t="s">
        <v>5</v>
      </c>
      <c r="L7547">
        <v>1.005030584492181</v>
      </c>
      <c r="N7547" t="s">
        <v>4</v>
      </c>
      <c r="O7547">
        <v>455962.5</v>
      </c>
    </row>
    <row r="7548" spans="11:15" x14ac:dyDescent="0.25">
      <c r="K7548" t="s">
        <v>3</v>
      </c>
      <c r="L7548">
        <v>313.6200419897969</v>
      </c>
      <c r="N7548" t="s">
        <v>3</v>
      </c>
      <c r="O7548">
        <v>433.15</v>
      </c>
    </row>
    <row r="7549" spans="11:15" x14ac:dyDescent="0.25">
      <c r="N7549" t="s">
        <v>2</v>
      </c>
      <c r="O7549">
        <v>1E-3</v>
      </c>
    </row>
    <row r="7550" spans="11:15" x14ac:dyDescent="0.25">
      <c r="N7550" t="s">
        <v>1</v>
      </c>
      <c r="O7550">
        <v>0.30480000000000002</v>
      </c>
    </row>
    <row r="7551" spans="11:15" x14ac:dyDescent="0.25">
      <c r="N7551" t="s">
        <v>0</v>
      </c>
      <c r="O7551">
        <v>433.15</v>
      </c>
    </row>
    <row r="7555" spans="11:15" x14ac:dyDescent="0.25">
      <c r="K7555" t="s">
        <v>14</v>
      </c>
      <c r="L7555">
        <v>2.2198343744600937</v>
      </c>
      <c r="N7555" t="s">
        <v>13</v>
      </c>
      <c r="O7555">
        <v>0.16666666666666699</v>
      </c>
    </row>
    <row r="7556" spans="11:15" x14ac:dyDescent="0.25">
      <c r="K7556" t="s">
        <v>13</v>
      </c>
      <c r="L7556">
        <v>6.0360275408035534E-2</v>
      </c>
      <c r="N7556" t="s">
        <v>12</v>
      </c>
      <c r="O7556">
        <v>0.5</v>
      </c>
    </row>
    <row r="7557" spans="11:15" x14ac:dyDescent="0.25">
      <c r="K7557" t="s">
        <v>12</v>
      </c>
      <c r="L7557">
        <v>0.18108082622410562</v>
      </c>
      <c r="N7557" t="s">
        <v>11</v>
      </c>
      <c r="O7557">
        <v>0</v>
      </c>
    </row>
    <row r="7558" spans="11:15" x14ac:dyDescent="0.25">
      <c r="K7558" t="s">
        <v>11</v>
      </c>
      <c r="L7558">
        <v>7.2697915818696807E-2</v>
      </c>
      <c r="N7558" t="s">
        <v>10</v>
      </c>
      <c r="O7558">
        <v>0.33333333333333298</v>
      </c>
    </row>
    <row r="7559" spans="11:15" x14ac:dyDescent="0.25">
      <c r="K7559" t="s">
        <v>10</v>
      </c>
      <c r="L7559">
        <v>0.26611638245346364</v>
      </c>
      <c r="N7559" t="s">
        <v>9</v>
      </c>
      <c r="O7559">
        <v>0</v>
      </c>
    </row>
    <row r="7560" spans="11:15" x14ac:dyDescent="0.25">
      <c r="K7560" t="s">
        <v>9</v>
      </c>
      <c r="L7560">
        <v>2.950792259740254E-2</v>
      </c>
      <c r="N7560" t="s">
        <v>8</v>
      </c>
      <c r="O7560">
        <v>0</v>
      </c>
    </row>
    <row r="7561" spans="11:15" x14ac:dyDescent="0.25">
      <c r="K7561" t="s">
        <v>8</v>
      </c>
      <c r="L7561">
        <v>4.1005528425321338E-3</v>
      </c>
      <c r="N7561" t="s">
        <v>7</v>
      </c>
      <c r="O7561">
        <v>0</v>
      </c>
    </row>
    <row r="7562" spans="11:15" x14ac:dyDescent="0.25">
      <c r="K7562" t="s">
        <v>7</v>
      </c>
      <c r="L7562">
        <v>0</v>
      </c>
      <c r="N7562" t="s">
        <v>6</v>
      </c>
      <c r="O7562">
        <v>1</v>
      </c>
    </row>
    <row r="7563" spans="11:15" x14ac:dyDescent="0.25">
      <c r="K7563" t="s">
        <v>5</v>
      </c>
      <c r="L7563">
        <v>1.0041005528425322</v>
      </c>
      <c r="N7563" t="s">
        <v>4</v>
      </c>
      <c r="O7563">
        <v>506625</v>
      </c>
    </row>
    <row r="7564" spans="11:15" x14ac:dyDescent="0.25">
      <c r="K7564" t="s">
        <v>3</v>
      </c>
      <c r="L7564">
        <v>324.44066548550103</v>
      </c>
      <c r="N7564" t="s">
        <v>3</v>
      </c>
      <c r="O7564">
        <v>433.15</v>
      </c>
    </row>
    <row r="7565" spans="11:15" x14ac:dyDescent="0.25">
      <c r="N7565" t="s">
        <v>2</v>
      </c>
      <c r="O7565">
        <v>5.0000000000000001E-4</v>
      </c>
    </row>
    <row r="7566" spans="11:15" x14ac:dyDescent="0.25">
      <c r="N7566" t="s">
        <v>1</v>
      </c>
      <c r="O7566">
        <v>0.30480000000000002</v>
      </c>
    </row>
    <row r="7567" spans="11:15" x14ac:dyDescent="0.25">
      <c r="N7567" t="s">
        <v>0</v>
      </c>
      <c r="O7567">
        <v>457.15</v>
      </c>
    </row>
    <row r="7571" spans="11:15" x14ac:dyDescent="0.25">
      <c r="K7571" t="s">
        <v>14</v>
      </c>
      <c r="L7571">
        <v>1.1533257208125236</v>
      </c>
      <c r="N7571" t="s">
        <v>13</v>
      </c>
      <c r="O7571">
        <v>0.16666666666666699</v>
      </c>
    </row>
    <row r="7572" spans="11:15" x14ac:dyDescent="0.25">
      <c r="K7572" t="s">
        <v>13</v>
      </c>
      <c r="L7572">
        <v>5.8323449547379801E-2</v>
      </c>
      <c r="N7572" t="s">
        <v>12</v>
      </c>
      <c r="O7572">
        <v>0.5</v>
      </c>
    </row>
    <row r="7573" spans="11:15" x14ac:dyDescent="0.25">
      <c r="K7573" t="s">
        <v>12</v>
      </c>
      <c r="L7573">
        <v>0.17497034864213851</v>
      </c>
      <c r="N7573" t="s">
        <v>11</v>
      </c>
      <c r="O7573">
        <v>0</v>
      </c>
    </row>
    <row r="7574" spans="11:15" x14ac:dyDescent="0.25">
      <c r="K7574" t="s">
        <v>11</v>
      </c>
      <c r="L7574">
        <v>7.6078246577543196E-2</v>
      </c>
      <c r="N7574" t="s">
        <v>10</v>
      </c>
      <c r="O7574">
        <v>0.33333333333333298</v>
      </c>
    </row>
    <row r="7575" spans="11:15" x14ac:dyDescent="0.25">
      <c r="K7575" t="s">
        <v>10</v>
      </c>
      <c r="L7575">
        <v>0.26880339224984501</v>
      </c>
      <c r="N7575" t="s">
        <v>9</v>
      </c>
      <c r="O7575">
        <v>0</v>
      </c>
    </row>
    <row r="7576" spans="11:15" x14ac:dyDescent="0.25">
      <c r="K7576" t="s">
        <v>9</v>
      </c>
      <c r="L7576">
        <v>2.9506269989848039E-2</v>
      </c>
      <c r="N7576" t="s">
        <v>8</v>
      </c>
      <c r="O7576">
        <v>0</v>
      </c>
    </row>
    <row r="7577" spans="11:15" x14ac:dyDescent="0.25">
      <c r="K7577" t="s">
        <v>8</v>
      </c>
      <c r="L7577">
        <v>2.758700551895948E-3</v>
      </c>
      <c r="N7577" t="s">
        <v>7</v>
      </c>
      <c r="O7577">
        <v>0</v>
      </c>
    </row>
    <row r="7578" spans="11:15" x14ac:dyDescent="0.25">
      <c r="K7578" t="s">
        <v>7</v>
      </c>
      <c r="L7578">
        <v>0</v>
      </c>
      <c r="N7578" t="s">
        <v>6</v>
      </c>
      <c r="O7578">
        <v>1</v>
      </c>
    </row>
    <row r="7579" spans="11:15" x14ac:dyDescent="0.25">
      <c r="K7579" t="s">
        <v>5</v>
      </c>
      <c r="L7579">
        <v>1.0027587005518959</v>
      </c>
      <c r="N7579" t="s">
        <v>4</v>
      </c>
      <c r="O7579">
        <v>607950</v>
      </c>
    </row>
    <row r="7580" spans="11:15" x14ac:dyDescent="0.25">
      <c r="K7580" t="s">
        <v>3</v>
      </c>
      <c r="L7580">
        <v>335.99693423092918</v>
      </c>
      <c r="N7580" t="s">
        <v>3</v>
      </c>
      <c r="O7580">
        <v>433.15</v>
      </c>
    </row>
    <row r="7581" spans="11:15" x14ac:dyDescent="0.25">
      <c r="N7581" t="s">
        <v>2</v>
      </c>
      <c r="O7581">
        <v>5.0000000000000001E-4</v>
      </c>
    </row>
    <row r="7582" spans="11:15" x14ac:dyDescent="0.25">
      <c r="N7582" t="s">
        <v>1</v>
      </c>
      <c r="O7582">
        <v>0.15240000000000001</v>
      </c>
    </row>
    <row r="7583" spans="11:15" x14ac:dyDescent="0.25">
      <c r="N7583" t="s">
        <v>0</v>
      </c>
      <c r="O7583">
        <v>457.15</v>
      </c>
    </row>
    <row r="7587" spans="11:15" x14ac:dyDescent="0.25">
      <c r="K7587" t="s">
        <v>14</v>
      </c>
      <c r="L7587">
        <v>3.2481784150907678</v>
      </c>
      <c r="N7587" t="s">
        <v>13</v>
      </c>
      <c r="O7587">
        <v>0.16666666666666699</v>
      </c>
    </row>
    <row r="7588" spans="11:15" x14ac:dyDescent="0.25">
      <c r="K7588" t="s">
        <v>13</v>
      </c>
      <c r="L7588">
        <v>6.1340313650833089E-2</v>
      </c>
      <c r="N7588" t="s">
        <v>12</v>
      </c>
      <c r="O7588">
        <v>0.5</v>
      </c>
    </row>
    <row r="7589" spans="11:15" x14ac:dyDescent="0.25">
      <c r="K7589" t="s">
        <v>12</v>
      </c>
      <c r="L7589">
        <v>0.18402094095249835</v>
      </c>
      <c r="N7589" t="s">
        <v>11</v>
      </c>
      <c r="O7589">
        <v>0</v>
      </c>
    </row>
    <row r="7590" spans="11:15" x14ac:dyDescent="0.25">
      <c r="K7590" t="s">
        <v>11</v>
      </c>
      <c r="L7590">
        <v>7.0808826015371071E-2</v>
      </c>
      <c r="N7590" t="s">
        <v>10</v>
      </c>
      <c r="O7590">
        <v>0.33333333333333298</v>
      </c>
    </row>
    <row r="7591" spans="11:15" x14ac:dyDescent="0.25">
      <c r="K7591" t="s">
        <v>10</v>
      </c>
      <c r="L7591">
        <v>0.26429827933240724</v>
      </c>
      <c r="N7591" t="s">
        <v>9</v>
      </c>
      <c r="O7591">
        <v>0</v>
      </c>
    </row>
    <row r="7592" spans="11:15" x14ac:dyDescent="0.25">
      <c r="K7592" t="s">
        <v>9</v>
      </c>
      <c r="L7592">
        <v>2.9503711098281E-2</v>
      </c>
      <c r="N7592" t="s">
        <v>8</v>
      </c>
      <c r="O7592">
        <v>0</v>
      </c>
    </row>
    <row r="7593" spans="11:15" x14ac:dyDescent="0.25">
      <c r="K7593" t="s">
        <v>8</v>
      </c>
      <c r="L7593">
        <v>5.0138159021818358E-3</v>
      </c>
      <c r="N7593" t="s">
        <v>7</v>
      </c>
      <c r="O7593">
        <v>0</v>
      </c>
    </row>
    <row r="7594" spans="11:15" x14ac:dyDescent="0.25">
      <c r="K7594" t="s">
        <v>7</v>
      </c>
      <c r="L7594">
        <v>0</v>
      </c>
      <c r="N7594" t="s">
        <v>6</v>
      </c>
      <c r="O7594">
        <v>1</v>
      </c>
    </row>
    <row r="7595" spans="11:15" x14ac:dyDescent="0.25">
      <c r="K7595" t="s">
        <v>5</v>
      </c>
      <c r="L7595">
        <v>1.0050138159021818</v>
      </c>
      <c r="N7595" t="s">
        <v>4</v>
      </c>
      <c r="O7595">
        <v>455962.5</v>
      </c>
    </row>
    <row r="7596" spans="11:15" x14ac:dyDescent="0.25">
      <c r="K7596" t="s">
        <v>3</v>
      </c>
      <c r="L7596">
        <v>310.48964373678126</v>
      </c>
      <c r="N7596" t="s">
        <v>3</v>
      </c>
      <c r="O7596">
        <v>433.15</v>
      </c>
    </row>
    <row r="7597" spans="11:15" x14ac:dyDescent="0.25">
      <c r="N7597" t="s">
        <v>2</v>
      </c>
      <c r="O7597">
        <v>5.0000000000000001E-4</v>
      </c>
    </row>
    <row r="7598" spans="11:15" x14ac:dyDescent="0.25">
      <c r="N7598" t="s">
        <v>1</v>
      </c>
      <c r="O7598">
        <v>0.30480000000000002</v>
      </c>
    </row>
    <row r="7599" spans="11:15" x14ac:dyDescent="0.25">
      <c r="N7599" t="s">
        <v>0</v>
      </c>
      <c r="O7599">
        <v>433.15</v>
      </c>
    </row>
    <row r="7603" spans="11:15" x14ac:dyDescent="0.25">
      <c r="K7603" t="s">
        <v>14</v>
      </c>
      <c r="L7603">
        <v>8.2325580044783742</v>
      </c>
      <c r="N7603" t="s">
        <v>13</v>
      </c>
      <c r="O7603">
        <v>0.16666666666666699</v>
      </c>
    </row>
    <row r="7604" spans="11:15" x14ac:dyDescent="0.25">
      <c r="K7604" t="s">
        <v>13</v>
      </c>
      <c r="L7604">
        <v>6.3146542224034957E-2</v>
      </c>
      <c r="N7604" t="s">
        <v>12</v>
      </c>
      <c r="O7604">
        <v>0.5</v>
      </c>
    </row>
    <row r="7605" spans="11:15" x14ac:dyDescent="0.25">
      <c r="K7605" t="s">
        <v>12</v>
      </c>
      <c r="L7605">
        <v>0.18943962667210393</v>
      </c>
      <c r="N7605" t="s">
        <v>11</v>
      </c>
      <c r="O7605">
        <v>0</v>
      </c>
    </row>
    <row r="7606" spans="11:15" x14ac:dyDescent="0.25">
      <c r="K7606" t="s">
        <v>11</v>
      </c>
      <c r="L7606">
        <v>6.6125472430292001E-2</v>
      </c>
      <c r="N7606" t="s">
        <v>10</v>
      </c>
      <c r="O7606">
        <v>0.33333333333333298</v>
      </c>
    </row>
    <row r="7607" spans="11:15" x14ac:dyDescent="0.25">
      <c r="K7607" t="s">
        <v>10</v>
      </c>
      <c r="L7607">
        <v>0.25854402930865289</v>
      </c>
      <c r="N7607" t="s">
        <v>9</v>
      </c>
      <c r="O7607">
        <v>0</v>
      </c>
    </row>
    <row r="7608" spans="11:15" x14ac:dyDescent="0.25">
      <c r="K7608" t="s">
        <v>9</v>
      </c>
      <c r="L7608">
        <v>2.9428034388512724E-2</v>
      </c>
      <c r="N7608" t="s">
        <v>8</v>
      </c>
      <c r="O7608">
        <v>0</v>
      </c>
    </row>
    <row r="7609" spans="11:15" x14ac:dyDescent="0.25">
      <c r="K7609" t="s">
        <v>8</v>
      </c>
      <c r="L7609">
        <v>7.9666176238273132E-3</v>
      </c>
      <c r="N7609" t="s">
        <v>7</v>
      </c>
      <c r="O7609">
        <v>0</v>
      </c>
    </row>
    <row r="7610" spans="11:15" x14ac:dyDescent="0.25">
      <c r="K7610" t="s">
        <v>7</v>
      </c>
      <c r="L7610">
        <v>0</v>
      </c>
      <c r="N7610" t="s">
        <v>6</v>
      </c>
      <c r="O7610">
        <v>1</v>
      </c>
    </row>
    <row r="7611" spans="11:15" x14ac:dyDescent="0.25">
      <c r="K7611" t="s">
        <v>5</v>
      </c>
      <c r="L7611">
        <v>1.0079666176238273</v>
      </c>
      <c r="N7611" t="s">
        <v>4</v>
      </c>
      <c r="O7611">
        <v>354637.5</v>
      </c>
    </row>
    <row r="7612" spans="11:15" x14ac:dyDescent="0.25">
      <c r="K7612" t="s">
        <v>3</v>
      </c>
      <c r="L7612">
        <v>307.5987247749639</v>
      </c>
      <c r="N7612" t="s">
        <v>3</v>
      </c>
      <c r="O7612">
        <v>433.15</v>
      </c>
    </row>
    <row r="7613" spans="11:15" x14ac:dyDescent="0.25">
      <c r="N7613" t="s">
        <v>2</v>
      </c>
      <c r="O7613">
        <v>1E-3</v>
      </c>
    </row>
    <row r="7614" spans="11:15" x14ac:dyDescent="0.25">
      <c r="N7614" t="s">
        <v>1</v>
      </c>
      <c r="O7614">
        <v>0.30480000000000002</v>
      </c>
    </row>
    <row r="7615" spans="11:15" x14ac:dyDescent="0.25">
      <c r="N7615" t="s">
        <v>0</v>
      </c>
      <c r="O7615">
        <v>457.15</v>
      </c>
    </row>
    <row r="7619" spans="11:15" x14ac:dyDescent="0.25">
      <c r="K7619" t="s">
        <v>14</v>
      </c>
      <c r="L7619">
        <v>5.0151271356748151</v>
      </c>
      <c r="N7619" t="s">
        <v>13</v>
      </c>
      <c r="O7619">
        <v>0.16666666666666699</v>
      </c>
    </row>
    <row r="7620" spans="11:15" x14ac:dyDescent="0.25">
      <c r="K7620" t="s">
        <v>13</v>
      </c>
      <c r="L7620">
        <v>6.2153332810940161E-2</v>
      </c>
      <c r="N7620" t="s">
        <v>12</v>
      </c>
      <c r="O7620">
        <v>0.5</v>
      </c>
    </row>
    <row r="7621" spans="11:15" x14ac:dyDescent="0.25">
      <c r="K7621" t="s">
        <v>12</v>
      </c>
      <c r="L7621">
        <v>0.1864599984328196</v>
      </c>
      <c r="N7621" t="s">
        <v>11</v>
      </c>
      <c r="O7621">
        <v>0</v>
      </c>
    </row>
    <row r="7622" spans="11:15" x14ac:dyDescent="0.25">
      <c r="K7622" t="s">
        <v>11</v>
      </c>
      <c r="L7622">
        <v>6.8820295926333305E-2</v>
      </c>
      <c r="N7622" t="s">
        <v>10</v>
      </c>
      <c r="O7622">
        <v>0.33333333333333298</v>
      </c>
    </row>
    <row r="7623" spans="11:15" x14ac:dyDescent="0.25">
      <c r="K7623" t="s">
        <v>10</v>
      </c>
      <c r="L7623">
        <v>0.26194725747454595</v>
      </c>
      <c r="N7623" t="s">
        <v>9</v>
      </c>
      <c r="O7623">
        <v>0</v>
      </c>
    </row>
    <row r="7624" spans="11:15" x14ac:dyDescent="0.25">
      <c r="K7624" t="s">
        <v>9</v>
      </c>
      <c r="L7624">
        <v>2.9414928413331411E-2</v>
      </c>
      <c r="N7624" t="s">
        <v>8</v>
      </c>
      <c r="O7624">
        <v>0</v>
      </c>
    </row>
    <row r="7625" spans="11:15" x14ac:dyDescent="0.25">
      <c r="K7625" t="s">
        <v>8</v>
      </c>
      <c r="L7625">
        <v>6.2781095160620746E-3</v>
      </c>
      <c r="N7625" t="s">
        <v>7</v>
      </c>
      <c r="O7625">
        <v>0</v>
      </c>
    </row>
    <row r="7626" spans="11:15" x14ac:dyDescent="0.25">
      <c r="K7626" t="s">
        <v>7</v>
      </c>
      <c r="L7626">
        <v>0</v>
      </c>
      <c r="N7626" t="s">
        <v>6</v>
      </c>
      <c r="O7626">
        <v>1</v>
      </c>
    </row>
    <row r="7627" spans="11:15" x14ac:dyDescent="0.25">
      <c r="K7627" t="s">
        <v>5</v>
      </c>
      <c r="L7627">
        <v>1.006278109516062</v>
      </c>
      <c r="N7627" t="s">
        <v>4</v>
      </c>
      <c r="O7627">
        <v>405300</v>
      </c>
    </row>
    <row r="7628" spans="11:15" x14ac:dyDescent="0.25">
      <c r="K7628" t="s">
        <v>3</v>
      </c>
      <c r="L7628">
        <v>314.11559289147328</v>
      </c>
      <c r="N7628" t="s">
        <v>3</v>
      </c>
      <c r="O7628">
        <v>433.15</v>
      </c>
    </row>
    <row r="7629" spans="11:15" x14ac:dyDescent="0.25">
      <c r="N7629" t="s">
        <v>2</v>
      </c>
      <c r="O7629">
        <v>1E-3</v>
      </c>
    </row>
    <row r="7630" spans="11:15" x14ac:dyDescent="0.25">
      <c r="N7630" t="s">
        <v>1</v>
      </c>
      <c r="O7630">
        <v>0.20380000000000001</v>
      </c>
    </row>
    <row r="7631" spans="11:15" x14ac:dyDescent="0.25">
      <c r="N7631" t="s">
        <v>0</v>
      </c>
      <c r="O7631">
        <v>433.15</v>
      </c>
    </row>
    <row r="7635" spans="11:15" x14ac:dyDescent="0.25">
      <c r="K7635" t="s">
        <v>14</v>
      </c>
      <c r="L7635">
        <v>8.2290586227828744</v>
      </c>
      <c r="N7635" t="s">
        <v>13</v>
      </c>
      <c r="O7635">
        <v>0.16666666666666699</v>
      </c>
    </row>
    <row r="7636" spans="11:15" x14ac:dyDescent="0.25">
      <c r="K7636" t="s">
        <v>13</v>
      </c>
      <c r="L7636">
        <v>6.3166222359691396E-2</v>
      </c>
      <c r="N7636" t="s">
        <v>12</v>
      </c>
      <c r="O7636">
        <v>0.5</v>
      </c>
    </row>
    <row r="7637" spans="11:15" x14ac:dyDescent="0.25">
      <c r="K7637" t="s">
        <v>12</v>
      </c>
      <c r="L7637">
        <v>0.1894986670790732</v>
      </c>
      <c r="N7637" t="s">
        <v>11</v>
      </c>
      <c r="O7637">
        <v>0</v>
      </c>
    </row>
    <row r="7638" spans="11:15" x14ac:dyDescent="0.25">
      <c r="K7638" t="s">
        <v>11</v>
      </c>
      <c r="L7638">
        <v>6.614053694351936E-2</v>
      </c>
      <c r="N7638" t="s">
        <v>10</v>
      </c>
      <c r="O7638">
        <v>0.33333333333333298</v>
      </c>
    </row>
    <row r="7639" spans="11:15" x14ac:dyDescent="0.25">
      <c r="K7639" t="s">
        <v>10</v>
      </c>
      <c r="L7639">
        <v>0.25861351860642051</v>
      </c>
      <c r="N7639" t="s">
        <v>9</v>
      </c>
      <c r="O7639">
        <v>0</v>
      </c>
    </row>
    <row r="7640" spans="11:15" x14ac:dyDescent="0.25">
      <c r="K7640" t="s">
        <v>9</v>
      </c>
      <c r="L7640">
        <v>2.9400784498350013E-2</v>
      </c>
      <c r="N7640" t="s">
        <v>8</v>
      </c>
      <c r="O7640">
        <v>0</v>
      </c>
    </row>
    <row r="7641" spans="11:15" x14ac:dyDescent="0.25">
      <c r="K7641" t="s">
        <v>8</v>
      </c>
      <c r="L7641">
        <v>7.9591228651062235E-3</v>
      </c>
      <c r="N7641" t="s">
        <v>7</v>
      </c>
      <c r="O7641">
        <v>0</v>
      </c>
    </row>
    <row r="7642" spans="11:15" x14ac:dyDescent="0.25">
      <c r="K7642" t="s">
        <v>7</v>
      </c>
      <c r="L7642">
        <v>0</v>
      </c>
      <c r="N7642" t="s">
        <v>6</v>
      </c>
      <c r="O7642">
        <v>1</v>
      </c>
    </row>
    <row r="7643" spans="11:15" x14ac:dyDescent="0.25">
      <c r="K7643" t="s">
        <v>5</v>
      </c>
      <c r="L7643">
        <v>1.0079591228651064</v>
      </c>
      <c r="N7643" t="s">
        <v>4</v>
      </c>
      <c r="O7643">
        <v>354637.5</v>
      </c>
    </row>
    <row r="7644" spans="11:15" x14ac:dyDescent="0.25">
      <c r="K7644" t="s">
        <v>3</v>
      </c>
      <c r="L7644">
        <v>308.48070465121276</v>
      </c>
      <c r="N7644" t="s">
        <v>3</v>
      </c>
      <c r="O7644">
        <v>433.15</v>
      </c>
    </row>
    <row r="7645" spans="11:15" x14ac:dyDescent="0.25">
      <c r="N7645" t="s">
        <v>2</v>
      </c>
      <c r="O7645">
        <v>1E-4</v>
      </c>
    </row>
    <row r="7646" spans="11:15" x14ac:dyDescent="0.25">
      <c r="N7646" t="s">
        <v>1</v>
      </c>
      <c r="O7646">
        <v>0.20380000000000001</v>
      </c>
    </row>
    <row r="7647" spans="11:15" x14ac:dyDescent="0.25">
      <c r="N7647" t="s">
        <v>0</v>
      </c>
      <c r="O7647">
        <v>457.15</v>
      </c>
    </row>
    <row r="7651" spans="11:15" x14ac:dyDescent="0.25">
      <c r="K7651" t="s">
        <v>14</v>
      </c>
      <c r="L7651">
        <v>3.2406471777567822</v>
      </c>
      <c r="N7651" t="s">
        <v>13</v>
      </c>
      <c r="O7651">
        <v>0.16666666666666699</v>
      </c>
    </row>
    <row r="7652" spans="11:15" x14ac:dyDescent="0.25">
      <c r="K7652" t="s">
        <v>13</v>
      </c>
      <c r="L7652">
        <v>6.1437894876744663E-2</v>
      </c>
      <c r="N7652" t="s">
        <v>12</v>
      </c>
      <c r="O7652">
        <v>0.5</v>
      </c>
    </row>
    <row r="7653" spans="11:15" x14ac:dyDescent="0.25">
      <c r="K7653" t="s">
        <v>12</v>
      </c>
      <c r="L7653">
        <v>0.18431368463023307</v>
      </c>
      <c r="N7653" t="s">
        <v>11</v>
      </c>
      <c r="O7653">
        <v>0</v>
      </c>
    </row>
    <row r="7654" spans="11:15" x14ac:dyDescent="0.25">
      <c r="K7654" t="s">
        <v>11</v>
      </c>
      <c r="L7654">
        <v>7.086057458700816E-2</v>
      </c>
      <c r="N7654" t="s">
        <v>10</v>
      </c>
      <c r="O7654">
        <v>0.33333333333333298</v>
      </c>
    </row>
    <row r="7655" spans="11:15" x14ac:dyDescent="0.25">
      <c r="K7655" t="s">
        <v>10</v>
      </c>
      <c r="L7655">
        <v>0.26459693892750463</v>
      </c>
      <c r="N7655" t="s">
        <v>9</v>
      </c>
      <c r="O7655">
        <v>0</v>
      </c>
    </row>
    <row r="7656" spans="11:15" x14ac:dyDescent="0.25">
      <c r="K7656" t="s">
        <v>9</v>
      </c>
      <c r="L7656">
        <v>2.938440196875923E-2</v>
      </c>
      <c r="N7656" t="s">
        <v>8</v>
      </c>
      <c r="O7656">
        <v>0</v>
      </c>
    </row>
    <row r="7657" spans="11:15" x14ac:dyDescent="0.25">
      <c r="K7657" t="s">
        <v>8</v>
      </c>
      <c r="L7657">
        <v>4.9837952341549325E-3</v>
      </c>
      <c r="N7657" t="s">
        <v>7</v>
      </c>
      <c r="O7657">
        <v>0</v>
      </c>
    </row>
    <row r="7658" spans="11:15" x14ac:dyDescent="0.25">
      <c r="K7658" t="s">
        <v>7</v>
      </c>
      <c r="L7658">
        <v>0</v>
      </c>
      <c r="N7658" t="s">
        <v>6</v>
      </c>
      <c r="O7658">
        <v>1</v>
      </c>
    </row>
    <row r="7659" spans="11:15" x14ac:dyDescent="0.25">
      <c r="K7659" t="s">
        <v>5</v>
      </c>
      <c r="L7659">
        <v>1.0049837952341549</v>
      </c>
      <c r="N7659" t="s">
        <v>4</v>
      </c>
      <c r="O7659">
        <v>455962.5</v>
      </c>
    </row>
    <row r="7660" spans="11:15" x14ac:dyDescent="0.25">
      <c r="K7660" t="s">
        <v>3</v>
      </c>
      <c r="L7660">
        <v>311.83189627030214</v>
      </c>
      <c r="N7660" t="s">
        <v>3</v>
      </c>
      <c r="O7660">
        <v>433.15</v>
      </c>
    </row>
    <row r="7661" spans="11:15" x14ac:dyDescent="0.25">
      <c r="N7661" t="s">
        <v>2</v>
      </c>
      <c r="O7661">
        <v>1E-4</v>
      </c>
    </row>
    <row r="7662" spans="11:15" x14ac:dyDescent="0.25">
      <c r="N7662" t="s">
        <v>1</v>
      </c>
      <c r="O7662">
        <v>0.30480000000000002</v>
      </c>
    </row>
    <row r="7663" spans="11:15" x14ac:dyDescent="0.25">
      <c r="N7663" t="s">
        <v>0</v>
      </c>
      <c r="O7663">
        <v>433.15</v>
      </c>
    </row>
    <row r="7667" spans="11:15" x14ac:dyDescent="0.25">
      <c r="K7667" t="s">
        <v>14</v>
      </c>
      <c r="L7667">
        <v>1.1501950423183145</v>
      </c>
      <c r="N7667" t="s">
        <v>13</v>
      </c>
      <c r="O7667">
        <v>0.16666666666666699</v>
      </c>
    </row>
    <row r="7668" spans="11:15" x14ac:dyDescent="0.25">
      <c r="K7668" t="s">
        <v>13</v>
      </c>
      <c r="L7668">
        <v>5.8434049393610132E-2</v>
      </c>
      <c r="N7668" t="s">
        <v>12</v>
      </c>
      <c r="O7668">
        <v>0.5</v>
      </c>
    </row>
    <row r="7669" spans="11:15" x14ac:dyDescent="0.25">
      <c r="K7669" t="s">
        <v>12</v>
      </c>
      <c r="L7669">
        <v>0.1753021481808294</v>
      </c>
      <c r="N7669" t="s">
        <v>11</v>
      </c>
      <c r="O7669">
        <v>0</v>
      </c>
    </row>
    <row r="7670" spans="11:15" x14ac:dyDescent="0.25">
      <c r="K7670" t="s">
        <v>11</v>
      </c>
      <c r="L7670">
        <v>7.6141076677676459E-2</v>
      </c>
      <c r="N7670" t="s">
        <v>10</v>
      </c>
      <c r="O7670">
        <v>0.33333333333333298</v>
      </c>
    </row>
    <row r="7671" spans="11:15" x14ac:dyDescent="0.25">
      <c r="K7671" t="s">
        <v>10</v>
      </c>
      <c r="L7671">
        <v>0.26915025214257216</v>
      </c>
      <c r="N7671" t="s">
        <v>9</v>
      </c>
      <c r="O7671">
        <v>0</v>
      </c>
    </row>
    <row r="7672" spans="11:15" x14ac:dyDescent="0.25">
      <c r="K7672" t="s">
        <v>9</v>
      </c>
      <c r="L7672">
        <v>2.935350495928523E-2</v>
      </c>
      <c r="N7672" t="s">
        <v>8</v>
      </c>
      <c r="O7672">
        <v>0</v>
      </c>
    </row>
    <row r="7673" spans="11:15" x14ac:dyDescent="0.25">
      <c r="K7673" t="s">
        <v>8</v>
      </c>
      <c r="L7673">
        <v>2.7380356360951776E-3</v>
      </c>
      <c r="N7673" t="s">
        <v>7</v>
      </c>
      <c r="O7673">
        <v>0</v>
      </c>
    </row>
    <row r="7674" spans="11:15" x14ac:dyDescent="0.25">
      <c r="K7674" t="s">
        <v>7</v>
      </c>
      <c r="L7674">
        <v>0</v>
      </c>
      <c r="N7674" t="s">
        <v>6</v>
      </c>
      <c r="O7674">
        <v>1</v>
      </c>
    </row>
    <row r="7675" spans="11:15" x14ac:dyDescent="0.25">
      <c r="K7675" t="s">
        <v>5</v>
      </c>
      <c r="L7675">
        <v>1.0027380356360951</v>
      </c>
      <c r="N7675" t="s">
        <v>4</v>
      </c>
      <c r="O7675">
        <v>607950</v>
      </c>
    </row>
    <row r="7676" spans="11:15" x14ac:dyDescent="0.25">
      <c r="K7676" t="s">
        <v>3</v>
      </c>
      <c r="L7676">
        <v>336.82246938190337</v>
      </c>
      <c r="N7676" t="s">
        <v>3</v>
      </c>
      <c r="O7676">
        <v>433.15</v>
      </c>
    </row>
    <row r="7677" spans="11:15" x14ac:dyDescent="0.25">
      <c r="N7677" t="s">
        <v>2</v>
      </c>
      <c r="O7677">
        <v>1E-3</v>
      </c>
    </row>
    <row r="7678" spans="11:15" x14ac:dyDescent="0.25">
      <c r="N7678" t="s">
        <v>1</v>
      </c>
      <c r="O7678">
        <v>0.20380000000000001</v>
      </c>
    </row>
    <row r="7679" spans="11:15" x14ac:dyDescent="0.25">
      <c r="N7679" t="s">
        <v>0</v>
      </c>
      <c r="O7679">
        <v>457.15</v>
      </c>
    </row>
    <row r="7683" spans="11:15" x14ac:dyDescent="0.25">
      <c r="K7683" t="s">
        <v>14</v>
      </c>
      <c r="L7683">
        <v>1.1478402884363432</v>
      </c>
      <c r="N7683" t="s">
        <v>13</v>
      </c>
      <c r="O7683">
        <v>0.16666666666666699</v>
      </c>
    </row>
    <row r="7684" spans="11:15" x14ac:dyDescent="0.25">
      <c r="K7684" t="s">
        <v>13</v>
      </c>
      <c r="L7684">
        <v>5.8493087528407733E-2</v>
      </c>
      <c r="N7684" t="s">
        <v>12</v>
      </c>
      <c r="O7684">
        <v>0.5</v>
      </c>
    </row>
    <row r="7685" spans="11:15" x14ac:dyDescent="0.25">
      <c r="K7685" t="s">
        <v>12</v>
      </c>
      <c r="L7685">
        <v>0.17547926258522228</v>
      </c>
      <c r="N7685" t="s">
        <v>11</v>
      </c>
      <c r="O7685">
        <v>0</v>
      </c>
    </row>
    <row r="7686" spans="11:15" x14ac:dyDescent="0.25">
      <c r="K7686" t="s">
        <v>11</v>
      </c>
      <c r="L7686">
        <v>7.614763204496823E-2</v>
      </c>
      <c r="N7686" t="s">
        <v>10</v>
      </c>
      <c r="O7686">
        <v>0.33333333333333298</v>
      </c>
    </row>
    <row r="7687" spans="11:15" x14ac:dyDescent="0.25">
      <c r="K7687" t="s">
        <v>10</v>
      </c>
      <c r="L7687">
        <v>0.2692814391467509</v>
      </c>
      <c r="N7687" t="s">
        <v>9</v>
      </c>
      <c r="O7687">
        <v>0</v>
      </c>
    </row>
    <row r="7688" spans="11:15" x14ac:dyDescent="0.25">
      <c r="K7688" t="s">
        <v>9</v>
      </c>
      <c r="L7688">
        <v>2.9302807288029552E-2</v>
      </c>
      <c r="N7688" t="s">
        <v>8</v>
      </c>
      <c r="O7688">
        <v>0</v>
      </c>
    </row>
    <row r="7689" spans="11:15" x14ac:dyDescent="0.25">
      <c r="K7689" t="s">
        <v>8</v>
      </c>
      <c r="L7689">
        <v>2.7231398052614745E-3</v>
      </c>
      <c r="N7689" t="s">
        <v>7</v>
      </c>
      <c r="O7689">
        <v>0</v>
      </c>
    </row>
    <row r="7690" spans="11:15" x14ac:dyDescent="0.25">
      <c r="K7690" t="s">
        <v>7</v>
      </c>
      <c r="L7690">
        <v>0</v>
      </c>
      <c r="N7690" t="s">
        <v>6</v>
      </c>
      <c r="O7690">
        <v>1</v>
      </c>
    </row>
    <row r="7691" spans="11:15" x14ac:dyDescent="0.25">
      <c r="K7691" t="s">
        <v>5</v>
      </c>
      <c r="L7691">
        <v>1.0027231398052614</v>
      </c>
      <c r="N7691" t="s">
        <v>4</v>
      </c>
      <c r="O7691">
        <v>607950</v>
      </c>
    </row>
    <row r="7692" spans="11:15" x14ac:dyDescent="0.25">
      <c r="K7692" t="s">
        <v>3</v>
      </c>
      <c r="L7692">
        <v>336.33071713950505</v>
      </c>
      <c r="N7692" t="s">
        <v>3</v>
      </c>
      <c r="O7692">
        <v>433.15</v>
      </c>
    </row>
    <row r="7693" spans="11:15" x14ac:dyDescent="0.25">
      <c r="N7693" t="s">
        <v>2</v>
      </c>
      <c r="O7693">
        <v>1E-3</v>
      </c>
    </row>
    <row r="7694" spans="11:15" x14ac:dyDescent="0.25">
      <c r="N7694" t="s">
        <v>1</v>
      </c>
      <c r="O7694">
        <v>0.15240000000000001</v>
      </c>
    </row>
    <row r="7695" spans="11:15" x14ac:dyDescent="0.25">
      <c r="N7695" t="s">
        <v>0</v>
      </c>
      <c r="O7695">
        <v>433.15</v>
      </c>
    </row>
    <row r="7699" spans="11:15" x14ac:dyDescent="0.25">
      <c r="K7699" t="s">
        <v>14</v>
      </c>
      <c r="L7699">
        <v>3.2476847270605638</v>
      </c>
      <c r="N7699" t="s">
        <v>13</v>
      </c>
      <c r="O7699">
        <v>0.16666666666666699</v>
      </c>
    </row>
    <row r="7700" spans="11:15" x14ac:dyDescent="0.25">
      <c r="K7700" t="s">
        <v>13</v>
      </c>
      <c r="L7700">
        <v>6.1388237306546897E-2</v>
      </c>
      <c r="N7700" t="s">
        <v>12</v>
      </c>
      <c r="O7700">
        <v>0.5</v>
      </c>
    </row>
    <row r="7701" spans="11:15" x14ac:dyDescent="0.25">
      <c r="K7701" t="s">
        <v>12</v>
      </c>
      <c r="L7701">
        <v>0.18416471191963976</v>
      </c>
      <c r="N7701" t="s">
        <v>11</v>
      </c>
      <c r="O7701">
        <v>0</v>
      </c>
    </row>
    <row r="7702" spans="11:15" x14ac:dyDescent="0.25">
      <c r="K7702" t="s">
        <v>11</v>
      </c>
      <c r="L7702">
        <v>7.0965753686357186E-2</v>
      </c>
      <c r="N7702" t="s">
        <v>10</v>
      </c>
      <c r="O7702">
        <v>0.33333333333333298</v>
      </c>
    </row>
    <row r="7703" spans="11:15" x14ac:dyDescent="0.25">
      <c r="K7703" t="s">
        <v>10</v>
      </c>
      <c r="L7703">
        <v>0.26470798198580719</v>
      </c>
      <c r="N7703" t="s">
        <v>9</v>
      </c>
      <c r="O7703">
        <v>0</v>
      </c>
    </row>
    <row r="7704" spans="11:15" x14ac:dyDescent="0.25">
      <c r="K7704" t="s">
        <v>9</v>
      </c>
      <c r="L7704">
        <v>2.9296874414962853E-2</v>
      </c>
      <c r="N7704" t="s">
        <v>8</v>
      </c>
      <c r="O7704">
        <v>0</v>
      </c>
    </row>
    <row r="7705" spans="11:15" x14ac:dyDescent="0.25">
      <c r="K7705" t="s">
        <v>8</v>
      </c>
      <c r="L7705">
        <v>5.0158012588000598E-3</v>
      </c>
      <c r="N7705" t="s">
        <v>7</v>
      </c>
      <c r="O7705">
        <v>0</v>
      </c>
    </row>
    <row r="7706" spans="11:15" x14ac:dyDescent="0.25">
      <c r="K7706" t="s">
        <v>7</v>
      </c>
      <c r="L7706">
        <v>0</v>
      </c>
      <c r="N7706" t="s">
        <v>6</v>
      </c>
      <c r="O7706">
        <v>1</v>
      </c>
    </row>
    <row r="7707" spans="11:15" x14ac:dyDescent="0.25">
      <c r="K7707" t="s">
        <v>5</v>
      </c>
      <c r="L7707">
        <v>1.0050158012588002</v>
      </c>
      <c r="N7707" t="s">
        <v>4</v>
      </c>
      <c r="O7707">
        <v>455962.5</v>
      </c>
    </row>
    <row r="7708" spans="11:15" x14ac:dyDescent="0.25">
      <c r="K7708" t="s">
        <v>3</v>
      </c>
      <c r="L7708">
        <v>321.63502665423709</v>
      </c>
      <c r="N7708" t="s">
        <v>3</v>
      </c>
      <c r="O7708">
        <v>433.15</v>
      </c>
    </row>
    <row r="7709" spans="11:15" x14ac:dyDescent="0.25">
      <c r="N7709" t="s">
        <v>2</v>
      </c>
      <c r="O7709">
        <v>1E-4</v>
      </c>
    </row>
    <row r="7710" spans="11:15" x14ac:dyDescent="0.25">
      <c r="N7710" t="s">
        <v>1</v>
      </c>
      <c r="O7710">
        <v>0.15240000000000001</v>
      </c>
    </row>
    <row r="7711" spans="11:15" x14ac:dyDescent="0.25">
      <c r="N7711" t="s">
        <v>0</v>
      </c>
      <c r="O7711">
        <v>433.15</v>
      </c>
    </row>
    <row r="7715" spans="11:15" x14ac:dyDescent="0.25">
      <c r="K7715" t="s">
        <v>14</v>
      </c>
      <c r="L7715">
        <v>1.1496915182865184</v>
      </c>
      <c r="N7715" t="s">
        <v>13</v>
      </c>
      <c r="O7715">
        <v>0.16666666666666699</v>
      </c>
    </row>
    <row r="7716" spans="11:15" x14ac:dyDescent="0.25">
      <c r="K7716" t="s">
        <v>13</v>
      </c>
      <c r="L7716">
        <v>5.8480533142302504E-2</v>
      </c>
      <c r="N7716" t="s">
        <v>12</v>
      </c>
      <c r="O7716">
        <v>0.5</v>
      </c>
    </row>
    <row r="7717" spans="11:15" x14ac:dyDescent="0.25">
      <c r="K7717" t="s">
        <v>12</v>
      </c>
      <c r="L7717">
        <v>0.17544159942690657</v>
      </c>
      <c r="N7717" t="s">
        <v>11</v>
      </c>
      <c r="O7717">
        <v>0</v>
      </c>
    </row>
    <row r="7718" spans="11:15" x14ac:dyDescent="0.25">
      <c r="K7718" t="s">
        <v>11</v>
      </c>
      <c r="L7718">
        <v>7.6197430501155794E-2</v>
      </c>
      <c r="N7718" t="s">
        <v>10</v>
      </c>
      <c r="O7718">
        <v>0.33333333333333298</v>
      </c>
    </row>
    <row r="7719" spans="11:15" x14ac:dyDescent="0.25">
      <c r="K7719" t="s">
        <v>10</v>
      </c>
      <c r="L7719">
        <v>0.2693559272869156</v>
      </c>
      <c r="N7719" t="s">
        <v>9</v>
      </c>
      <c r="O7719">
        <v>0</v>
      </c>
    </row>
    <row r="7720" spans="11:15" x14ac:dyDescent="0.25">
      <c r="K7720" t="s">
        <v>9</v>
      </c>
      <c r="L7720">
        <v>2.9254662114933667E-2</v>
      </c>
      <c r="N7720" t="s">
        <v>8</v>
      </c>
      <c r="O7720">
        <v>0</v>
      </c>
    </row>
    <row r="7721" spans="11:15" x14ac:dyDescent="0.25">
      <c r="K7721" t="s">
        <v>8</v>
      </c>
      <c r="L7721">
        <v>2.7340409082750178E-3</v>
      </c>
      <c r="N7721" t="s">
        <v>7</v>
      </c>
      <c r="O7721">
        <v>0</v>
      </c>
    </row>
    <row r="7722" spans="11:15" x14ac:dyDescent="0.25">
      <c r="K7722" t="s">
        <v>7</v>
      </c>
      <c r="L7722">
        <v>0</v>
      </c>
      <c r="N7722" t="s">
        <v>6</v>
      </c>
      <c r="O7722">
        <v>1</v>
      </c>
    </row>
    <row r="7723" spans="11:15" x14ac:dyDescent="0.25">
      <c r="K7723" t="s">
        <v>5</v>
      </c>
      <c r="L7723">
        <v>1.002734040908275</v>
      </c>
      <c r="N7723" t="s">
        <v>4</v>
      </c>
      <c r="O7723">
        <v>607950</v>
      </c>
    </row>
    <row r="7724" spans="11:15" x14ac:dyDescent="0.25">
      <c r="K7724" t="s">
        <v>3</v>
      </c>
      <c r="L7724">
        <v>338.23115550637834</v>
      </c>
      <c r="N7724" t="s">
        <v>3</v>
      </c>
      <c r="O7724">
        <v>433.15</v>
      </c>
    </row>
    <row r="7725" spans="11:15" x14ac:dyDescent="0.25">
      <c r="N7725" t="s">
        <v>2</v>
      </c>
      <c r="O7725">
        <v>5.0000000000000001E-4</v>
      </c>
    </row>
    <row r="7726" spans="11:15" x14ac:dyDescent="0.25">
      <c r="N7726" t="s">
        <v>1</v>
      </c>
      <c r="O7726">
        <v>0.30480000000000002</v>
      </c>
    </row>
    <row r="7727" spans="11:15" x14ac:dyDescent="0.25">
      <c r="N7727" t="s">
        <v>0</v>
      </c>
      <c r="O7727">
        <v>527.15</v>
      </c>
    </row>
    <row r="7731" spans="11:15" x14ac:dyDescent="0.25">
      <c r="K7731" t="s">
        <v>14</v>
      </c>
      <c r="L7731">
        <v>8.1492995129033652</v>
      </c>
      <c r="N7731" t="s">
        <v>13</v>
      </c>
      <c r="O7731">
        <v>0.16666666666666699</v>
      </c>
    </row>
    <row r="7732" spans="11:15" x14ac:dyDescent="0.25">
      <c r="K7732" t="s">
        <v>13</v>
      </c>
      <c r="L7732">
        <v>6.3495876054739164E-2</v>
      </c>
      <c r="N7732" t="s">
        <v>12</v>
      </c>
      <c r="O7732">
        <v>0.5</v>
      </c>
    </row>
    <row r="7733" spans="11:15" x14ac:dyDescent="0.25">
      <c r="K7733" t="s">
        <v>12</v>
      </c>
      <c r="L7733">
        <v>0.19048762816421652</v>
      </c>
      <c r="N7733" t="s">
        <v>11</v>
      </c>
      <c r="O7733">
        <v>0</v>
      </c>
    </row>
    <row r="7734" spans="11:15" x14ac:dyDescent="0.25">
      <c r="K7734" t="s">
        <v>11</v>
      </c>
      <c r="L7734">
        <v>6.6136546875001465E-2</v>
      </c>
      <c r="N7734" t="s">
        <v>10</v>
      </c>
      <c r="O7734">
        <v>0.33333333333333298</v>
      </c>
    </row>
    <row r="7735" spans="11:15" x14ac:dyDescent="0.25">
      <c r="K7735" t="s">
        <v>10</v>
      </c>
      <c r="L7735">
        <v>0.25926484585948023</v>
      </c>
      <c r="N7735" t="s">
        <v>9</v>
      </c>
      <c r="O7735">
        <v>0</v>
      </c>
    </row>
    <row r="7736" spans="11:15" x14ac:dyDescent="0.25">
      <c r="K7736" t="s">
        <v>9</v>
      </c>
      <c r="L7736">
        <v>2.9238969224219685E-2</v>
      </c>
      <c r="N7736" t="s">
        <v>8</v>
      </c>
      <c r="O7736">
        <v>0</v>
      </c>
    </row>
    <row r="7737" spans="11:15" x14ac:dyDescent="0.25">
      <c r="K7737" t="s">
        <v>8</v>
      </c>
      <c r="L7737">
        <v>7.7952745127066831E-3</v>
      </c>
      <c r="N7737" t="s">
        <v>7</v>
      </c>
      <c r="O7737">
        <v>0</v>
      </c>
    </row>
    <row r="7738" spans="11:15" x14ac:dyDescent="0.25">
      <c r="K7738" t="s">
        <v>7</v>
      </c>
      <c r="L7738">
        <v>0</v>
      </c>
      <c r="N7738" t="s">
        <v>6</v>
      </c>
      <c r="O7738">
        <v>1</v>
      </c>
    </row>
    <row r="7739" spans="11:15" x14ac:dyDescent="0.25">
      <c r="K7739" t="s">
        <v>5</v>
      </c>
      <c r="L7739">
        <v>1.0077952745127068</v>
      </c>
      <c r="N7739" t="s">
        <v>4</v>
      </c>
      <c r="O7739">
        <v>354637.5</v>
      </c>
    </row>
    <row r="7740" spans="11:15" x14ac:dyDescent="0.25">
      <c r="K7740" t="s">
        <v>3</v>
      </c>
      <c r="L7740">
        <v>300.89755608302619</v>
      </c>
      <c r="N7740" t="s">
        <v>3</v>
      </c>
      <c r="O7740">
        <v>433.15</v>
      </c>
    </row>
    <row r="7741" spans="11:15" x14ac:dyDescent="0.25">
      <c r="N7741" t="s">
        <v>2</v>
      </c>
      <c r="O7741">
        <v>1E-4</v>
      </c>
    </row>
    <row r="7742" spans="11:15" x14ac:dyDescent="0.25">
      <c r="N7742" t="s">
        <v>1</v>
      </c>
      <c r="O7742">
        <v>0.15240000000000001</v>
      </c>
    </row>
    <row r="7743" spans="11:15" x14ac:dyDescent="0.25">
      <c r="N7743" t="s">
        <v>0</v>
      </c>
      <c r="O7743">
        <v>433.15</v>
      </c>
    </row>
    <row r="7747" spans="11:15" x14ac:dyDescent="0.25">
      <c r="K7747" t="s">
        <v>14</v>
      </c>
      <c r="L7747">
        <v>8.1633976035729141</v>
      </c>
      <c r="N7747" t="s">
        <v>13</v>
      </c>
      <c r="O7747">
        <v>0.16666666666666699</v>
      </c>
    </row>
    <row r="7748" spans="11:15" x14ac:dyDescent="0.25">
      <c r="K7748" t="s">
        <v>13</v>
      </c>
      <c r="L7748">
        <v>6.347613685406836E-2</v>
      </c>
      <c r="N7748" t="s">
        <v>12</v>
      </c>
      <c r="O7748">
        <v>0.5</v>
      </c>
    </row>
    <row r="7749" spans="11:15" x14ac:dyDescent="0.25">
      <c r="K7749" t="s">
        <v>12</v>
      </c>
      <c r="L7749">
        <v>0.19042841056220414</v>
      </c>
      <c r="N7749" t="s">
        <v>11</v>
      </c>
      <c r="O7749">
        <v>0</v>
      </c>
    </row>
    <row r="7750" spans="11:15" x14ac:dyDescent="0.25">
      <c r="K7750" t="s">
        <v>11</v>
      </c>
      <c r="L7750">
        <v>6.6184468047256473E-2</v>
      </c>
      <c r="N7750" t="s">
        <v>10</v>
      </c>
      <c r="O7750">
        <v>0.33333333333333298</v>
      </c>
    </row>
    <row r="7751" spans="11:15" x14ac:dyDescent="0.25">
      <c r="K7751" t="s">
        <v>10</v>
      </c>
      <c r="L7751">
        <v>0.25932120980264867</v>
      </c>
      <c r="N7751" t="s">
        <v>9</v>
      </c>
      <c r="O7751">
        <v>0</v>
      </c>
    </row>
    <row r="7752" spans="11:15" x14ac:dyDescent="0.25">
      <c r="K7752" t="s">
        <v>9</v>
      </c>
      <c r="L7752">
        <v>2.9197664729135212E-2</v>
      </c>
      <c r="N7752" t="s">
        <v>8</v>
      </c>
      <c r="O7752">
        <v>0</v>
      </c>
    </row>
    <row r="7753" spans="11:15" x14ac:dyDescent="0.25">
      <c r="K7753" t="s">
        <v>8</v>
      </c>
      <c r="L7753">
        <v>7.8083970362069401E-3</v>
      </c>
      <c r="N7753" t="s">
        <v>7</v>
      </c>
      <c r="O7753">
        <v>0</v>
      </c>
    </row>
    <row r="7754" spans="11:15" x14ac:dyDescent="0.25">
      <c r="K7754" t="s">
        <v>7</v>
      </c>
      <c r="L7754">
        <v>0</v>
      </c>
      <c r="N7754" t="s">
        <v>6</v>
      </c>
      <c r="O7754">
        <v>1</v>
      </c>
    </row>
    <row r="7755" spans="11:15" x14ac:dyDescent="0.25">
      <c r="K7755" t="s">
        <v>5</v>
      </c>
      <c r="L7755">
        <v>1.0078083970362071</v>
      </c>
      <c r="N7755" t="s">
        <v>4</v>
      </c>
      <c r="O7755">
        <v>354637.5</v>
      </c>
    </row>
    <row r="7756" spans="11:15" x14ac:dyDescent="0.25">
      <c r="K7756" t="s">
        <v>3</v>
      </c>
      <c r="L7756">
        <v>302.90945693261204</v>
      </c>
      <c r="N7756" t="s">
        <v>3</v>
      </c>
      <c r="O7756">
        <v>433.15</v>
      </c>
    </row>
    <row r="7757" spans="11:15" x14ac:dyDescent="0.25">
      <c r="N7757" t="s">
        <v>2</v>
      </c>
      <c r="O7757">
        <v>5.0000000000000001E-4</v>
      </c>
    </row>
    <row r="7758" spans="11:15" x14ac:dyDescent="0.25">
      <c r="N7758" t="s">
        <v>1</v>
      </c>
      <c r="O7758">
        <v>0.30480000000000002</v>
      </c>
    </row>
    <row r="7759" spans="11:15" x14ac:dyDescent="0.25">
      <c r="N7759" t="s">
        <v>0</v>
      </c>
      <c r="O7759">
        <v>457.15</v>
      </c>
    </row>
    <row r="7763" spans="11:15" x14ac:dyDescent="0.25">
      <c r="K7763" t="s">
        <v>14</v>
      </c>
      <c r="L7763">
        <v>8.1770399105885403</v>
      </c>
      <c r="N7763" t="s">
        <v>13</v>
      </c>
      <c r="O7763">
        <v>0.16666666666666699</v>
      </c>
    </row>
    <row r="7764" spans="11:15" x14ac:dyDescent="0.25">
      <c r="K7764" t="s">
        <v>13</v>
      </c>
      <c r="L7764">
        <v>6.3383942610709801E-2</v>
      </c>
      <c r="N7764" t="s">
        <v>12</v>
      </c>
      <c r="O7764">
        <v>0.5</v>
      </c>
    </row>
    <row r="7765" spans="11:15" x14ac:dyDescent="0.25">
      <c r="K7765" t="s">
        <v>12</v>
      </c>
      <c r="L7765">
        <v>0.19015182783212842</v>
      </c>
      <c r="N7765" t="s">
        <v>11</v>
      </c>
      <c r="O7765">
        <v>0</v>
      </c>
    </row>
    <row r="7766" spans="11:15" x14ac:dyDescent="0.25">
      <c r="K7766" t="s">
        <v>11</v>
      </c>
      <c r="L7766">
        <v>6.6219332715191259E-2</v>
      </c>
      <c r="N7766" t="s">
        <v>10</v>
      </c>
      <c r="O7766">
        <v>0.33333333333333298</v>
      </c>
    </row>
    <row r="7767" spans="11:15" x14ac:dyDescent="0.25">
      <c r="K7767" t="s">
        <v>10</v>
      </c>
      <c r="L7767">
        <v>0.25920655065180109</v>
      </c>
      <c r="N7767" t="s">
        <v>9</v>
      </c>
      <c r="O7767">
        <v>0</v>
      </c>
    </row>
    <row r="7768" spans="11:15" x14ac:dyDescent="0.25">
      <c r="K7768" t="s">
        <v>9</v>
      </c>
      <c r="L7768">
        <v>2.9195946755215484E-2</v>
      </c>
      <c r="N7768" t="s">
        <v>8</v>
      </c>
      <c r="O7768">
        <v>0</v>
      </c>
    </row>
    <row r="7769" spans="11:15" x14ac:dyDescent="0.25">
      <c r="K7769" t="s">
        <v>8</v>
      </c>
      <c r="L7769">
        <v>7.8674445855504409E-3</v>
      </c>
      <c r="N7769" t="s">
        <v>7</v>
      </c>
      <c r="O7769">
        <v>0</v>
      </c>
    </row>
    <row r="7770" spans="11:15" x14ac:dyDescent="0.25">
      <c r="K7770" t="s">
        <v>7</v>
      </c>
      <c r="L7770">
        <v>0</v>
      </c>
      <c r="N7770" t="s">
        <v>6</v>
      </c>
      <c r="O7770">
        <v>1</v>
      </c>
    </row>
    <row r="7771" spans="11:15" x14ac:dyDescent="0.25">
      <c r="K7771" t="s">
        <v>5</v>
      </c>
      <c r="L7771">
        <v>1.0078674445855502</v>
      </c>
      <c r="N7771" t="s">
        <v>4</v>
      </c>
      <c r="O7771">
        <v>354637.5</v>
      </c>
    </row>
    <row r="7772" spans="11:15" x14ac:dyDescent="0.25">
      <c r="K7772" t="s">
        <v>3</v>
      </c>
      <c r="L7772">
        <v>313.45743529554244</v>
      </c>
      <c r="N7772" t="s">
        <v>3</v>
      </c>
      <c r="O7772">
        <v>433.15</v>
      </c>
    </row>
    <row r="7773" spans="11:15" x14ac:dyDescent="0.25">
      <c r="N7773" t="s">
        <v>2</v>
      </c>
      <c r="O7773">
        <v>5.0000000000000001E-4</v>
      </c>
    </row>
    <row r="7774" spans="11:15" x14ac:dyDescent="0.25">
      <c r="N7774" t="s">
        <v>1</v>
      </c>
      <c r="O7774">
        <v>0.15240000000000001</v>
      </c>
    </row>
    <row r="7775" spans="11:15" x14ac:dyDescent="0.25">
      <c r="N7775" t="s">
        <v>0</v>
      </c>
      <c r="O7775">
        <v>433.15</v>
      </c>
    </row>
    <row r="7779" spans="11:15" x14ac:dyDescent="0.25">
      <c r="K7779" t="s">
        <v>14</v>
      </c>
      <c r="L7779">
        <v>8.3812982859498817</v>
      </c>
      <c r="N7779" t="s">
        <v>13</v>
      </c>
      <c r="O7779">
        <v>0.16666666666666699</v>
      </c>
    </row>
    <row r="7780" spans="11:15" x14ac:dyDescent="0.25">
      <c r="K7780" t="s">
        <v>13</v>
      </c>
      <c r="L7780">
        <v>6.265694261018806E-2</v>
      </c>
      <c r="N7780" t="s">
        <v>12</v>
      </c>
      <c r="O7780">
        <v>0.5</v>
      </c>
    </row>
    <row r="7781" spans="11:15" x14ac:dyDescent="0.25">
      <c r="K7781" t="s">
        <v>12</v>
      </c>
      <c r="L7781">
        <v>0.18797082783056326</v>
      </c>
      <c r="N7781" t="s">
        <v>11</v>
      </c>
      <c r="O7781">
        <v>0</v>
      </c>
    </row>
    <row r="7782" spans="11:15" x14ac:dyDescent="0.25">
      <c r="K7782" t="s">
        <v>11</v>
      </c>
      <c r="L7782">
        <v>6.6567412917107077E-2</v>
      </c>
      <c r="N7782" t="s">
        <v>10</v>
      </c>
      <c r="O7782">
        <v>0.33333333333333298</v>
      </c>
    </row>
    <row r="7783" spans="11:15" x14ac:dyDescent="0.25">
      <c r="K7783" t="s">
        <v>10</v>
      </c>
      <c r="L7783">
        <v>0.25844871105458933</v>
      </c>
      <c r="N7783" t="s">
        <v>9</v>
      </c>
      <c r="O7783">
        <v>0</v>
      </c>
    </row>
    <row r="7784" spans="11:15" x14ac:dyDescent="0.25">
      <c r="K7784" t="s">
        <v>9</v>
      </c>
      <c r="L7784">
        <v>2.9150304588706617E-2</v>
      </c>
      <c r="N7784" t="s">
        <v>8</v>
      </c>
      <c r="O7784">
        <v>0</v>
      </c>
    </row>
    <row r="7785" spans="11:15" x14ac:dyDescent="0.25">
      <c r="K7785" t="s">
        <v>8</v>
      </c>
      <c r="L7785">
        <v>8.2920065506652228E-3</v>
      </c>
      <c r="N7785" t="s">
        <v>7</v>
      </c>
      <c r="O7785">
        <v>0</v>
      </c>
    </row>
    <row r="7786" spans="11:15" x14ac:dyDescent="0.25">
      <c r="K7786" t="s">
        <v>7</v>
      </c>
      <c r="L7786">
        <v>0</v>
      </c>
      <c r="N7786" t="s">
        <v>6</v>
      </c>
      <c r="O7786">
        <v>1</v>
      </c>
    </row>
    <row r="7787" spans="11:15" x14ac:dyDescent="0.25">
      <c r="K7787" t="s">
        <v>5</v>
      </c>
      <c r="L7787">
        <v>1.0082920065506653</v>
      </c>
      <c r="N7787" t="s">
        <v>4</v>
      </c>
      <c r="O7787">
        <v>354637.5</v>
      </c>
    </row>
    <row r="7788" spans="11:15" x14ac:dyDescent="0.25">
      <c r="K7788" t="s">
        <v>3</v>
      </c>
      <c r="L7788">
        <v>341.16890146124967</v>
      </c>
      <c r="N7788" t="s">
        <v>3</v>
      </c>
      <c r="O7788">
        <v>433.15</v>
      </c>
    </row>
    <row r="7789" spans="11:15" x14ac:dyDescent="0.25">
      <c r="N7789" t="s">
        <v>2</v>
      </c>
      <c r="O7789">
        <v>1E-3</v>
      </c>
    </row>
    <row r="7790" spans="11:15" x14ac:dyDescent="0.25">
      <c r="N7790" t="s">
        <v>1</v>
      </c>
      <c r="O7790">
        <v>0.15240000000000001</v>
      </c>
    </row>
    <row r="7791" spans="11:15" x14ac:dyDescent="0.25">
      <c r="N7791" t="s">
        <v>0</v>
      </c>
      <c r="O7791">
        <v>457.15</v>
      </c>
    </row>
    <row r="7795" spans="11:15" x14ac:dyDescent="0.25">
      <c r="K7795" t="s">
        <v>14</v>
      </c>
      <c r="L7795">
        <v>1.145320483043214</v>
      </c>
      <c r="N7795" t="s">
        <v>13</v>
      </c>
      <c r="O7795">
        <v>0.16666666666666699</v>
      </c>
    </row>
    <row r="7796" spans="11:15" x14ac:dyDescent="0.25">
      <c r="K7796" t="s">
        <v>13</v>
      </c>
      <c r="L7796">
        <v>5.8606831127425041E-2</v>
      </c>
      <c r="N7796" t="s">
        <v>12</v>
      </c>
      <c r="O7796">
        <v>0.5</v>
      </c>
    </row>
    <row r="7797" spans="11:15" x14ac:dyDescent="0.25">
      <c r="K7797" t="s">
        <v>12</v>
      </c>
      <c r="L7797">
        <v>0.17582049338227412</v>
      </c>
      <c r="N7797" t="s">
        <v>11</v>
      </c>
      <c r="O7797">
        <v>0</v>
      </c>
    </row>
    <row r="7798" spans="11:15" x14ac:dyDescent="0.25">
      <c r="K7798" t="s">
        <v>11</v>
      </c>
      <c r="L7798">
        <v>7.6236852234895652E-2</v>
      </c>
      <c r="N7798" t="s">
        <v>10</v>
      </c>
      <c r="O7798">
        <v>0.33333333333333298</v>
      </c>
    </row>
    <row r="7799" spans="11:15" x14ac:dyDescent="0.25">
      <c r="K7799" t="s">
        <v>10</v>
      </c>
      <c r="L7799">
        <v>0.26968736672464039</v>
      </c>
      <c r="N7799" t="s">
        <v>9</v>
      </c>
      <c r="O7799">
        <v>0</v>
      </c>
    </row>
    <row r="7800" spans="11:15" x14ac:dyDescent="0.25">
      <c r="K7800" t="s">
        <v>9</v>
      </c>
      <c r="L7800">
        <v>2.9116985434741997E-2</v>
      </c>
      <c r="N7800" t="s">
        <v>8</v>
      </c>
      <c r="O7800">
        <v>0</v>
      </c>
    </row>
    <row r="7801" spans="11:15" x14ac:dyDescent="0.25">
      <c r="K7801" t="s">
        <v>8</v>
      </c>
      <c r="L7801">
        <v>2.7059978696043038E-3</v>
      </c>
      <c r="N7801" t="s">
        <v>7</v>
      </c>
      <c r="O7801">
        <v>0</v>
      </c>
    </row>
    <row r="7802" spans="11:15" x14ac:dyDescent="0.25">
      <c r="K7802" t="s">
        <v>7</v>
      </c>
      <c r="L7802">
        <v>0</v>
      </c>
      <c r="N7802" t="s">
        <v>6</v>
      </c>
      <c r="O7802">
        <v>1</v>
      </c>
    </row>
    <row r="7803" spans="11:15" x14ac:dyDescent="0.25">
      <c r="K7803" t="s">
        <v>5</v>
      </c>
      <c r="L7803">
        <v>1.0027059978696042</v>
      </c>
      <c r="N7803" t="s">
        <v>4</v>
      </c>
      <c r="O7803">
        <v>607950</v>
      </c>
    </row>
    <row r="7804" spans="11:15" x14ac:dyDescent="0.25">
      <c r="K7804" t="s">
        <v>3</v>
      </c>
      <c r="L7804">
        <v>338.0723371737846</v>
      </c>
      <c r="N7804" t="s">
        <v>3</v>
      </c>
      <c r="O7804">
        <v>433.15</v>
      </c>
    </row>
    <row r="7805" spans="11:15" x14ac:dyDescent="0.25">
      <c r="N7805" t="s">
        <v>2</v>
      </c>
      <c r="O7805">
        <v>1E-4</v>
      </c>
    </row>
    <row r="7806" spans="11:15" x14ac:dyDescent="0.25">
      <c r="N7806" t="s">
        <v>1</v>
      </c>
      <c r="O7806">
        <v>0.15240000000000001</v>
      </c>
    </row>
    <row r="7807" spans="11:15" x14ac:dyDescent="0.25">
      <c r="N7807" t="s">
        <v>0</v>
      </c>
      <c r="O7807">
        <v>457.15</v>
      </c>
    </row>
    <row r="7811" spans="11:15" x14ac:dyDescent="0.25">
      <c r="K7811" t="s">
        <v>14</v>
      </c>
      <c r="L7811">
        <v>4.9631961373938873</v>
      </c>
      <c r="N7811" t="s">
        <v>13</v>
      </c>
      <c r="O7811">
        <v>0.16666666666666699</v>
      </c>
    </row>
    <row r="7812" spans="11:15" x14ac:dyDescent="0.25">
      <c r="K7812" t="s">
        <v>13</v>
      </c>
      <c r="L7812">
        <v>6.2566705283200019E-2</v>
      </c>
      <c r="N7812" t="s">
        <v>12</v>
      </c>
      <c r="O7812">
        <v>0.5</v>
      </c>
    </row>
    <row r="7813" spans="11:15" x14ac:dyDescent="0.25">
      <c r="K7813" t="s">
        <v>12</v>
      </c>
      <c r="L7813">
        <v>0.1877001158495992</v>
      </c>
      <c r="N7813" t="s">
        <v>11</v>
      </c>
      <c r="O7813">
        <v>0</v>
      </c>
    </row>
    <row r="7814" spans="11:15" x14ac:dyDescent="0.25">
      <c r="K7814" t="s">
        <v>11</v>
      </c>
      <c r="L7814">
        <v>6.8915338081503782E-2</v>
      </c>
      <c r="N7814" t="s">
        <v>10</v>
      </c>
      <c r="O7814">
        <v>0.33333333333333298</v>
      </c>
    </row>
    <row r="7815" spans="11:15" x14ac:dyDescent="0.25">
      <c r="K7815" t="s">
        <v>10</v>
      </c>
      <c r="L7815">
        <v>0.26296408672940663</v>
      </c>
      <c r="N7815" t="s">
        <v>9</v>
      </c>
      <c r="O7815">
        <v>0</v>
      </c>
    </row>
    <row r="7816" spans="11:15" x14ac:dyDescent="0.25">
      <c r="K7816" t="s">
        <v>9</v>
      </c>
      <c r="L7816">
        <v>2.9068988783579209E-2</v>
      </c>
      <c r="N7816" t="s">
        <v>8</v>
      </c>
      <c r="O7816">
        <v>0</v>
      </c>
    </row>
    <row r="7817" spans="11:15" x14ac:dyDescent="0.25">
      <c r="K7817" t="s">
        <v>8</v>
      </c>
      <c r="L7817">
        <v>6.1156345183839547E-3</v>
      </c>
      <c r="N7817" t="s">
        <v>7</v>
      </c>
      <c r="O7817">
        <v>0</v>
      </c>
    </row>
    <row r="7818" spans="11:15" x14ac:dyDescent="0.25">
      <c r="K7818" t="s">
        <v>7</v>
      </c>
      <c r="L7818">
        <v>0</v>
      </c>
      <c r="N7818" t="s">
        <v>6</v>
      </c>
      <c r="O7818">
        <v>1</v>
      </c>
    </row>
    <row r="7819" spans="11:15" x14ac:dyDescent="0.25">
      <c r="K7819" t="s">
        <v>5</v>
      </c>
      <c r="L7819">
        <v>1.0061156345183839</v>
      </c>
      <c r="N7819" t="s">
        <v>4</v>
      </c>
      <c r="O7819">
        <v>405300</v>
      </c>
    </row>
    <row r="7820" spans="11:15" x14ac:dyDescent="0.25">
      <c r="K7820" t="s">
        <v>3</v>
      </c>
      <c r="L7820">
        <v>302.69969061147856</v>
      </c>
      <c r="N7820" t="s">
        <v>3</v>
      </c>
      <c r="O7820">
        <v>433.15</v>
      </c>
    </row>
    <row r="7821" spans="11:15" x14ac:dyDescent="0.25">
      <c r="N7821" t="s">
        <v>2</v>
      </c>
      <c r="O7821">
        <v>5.0000000000000001E-4</v>
      </c>
    </row>
    <row r="7822" spans="11:15" x14ac:dyDescent="0.25">
      <c r="N7822" t="s">
        <v>1</v>
      </c>
      <c r="O7822">
        <v>0.30480000000000002</v>
      </c>
    </row>
    <row r="7823" spans="11:15" x14ac:dyDescent="0.25">
      <c r="N7823" t="s">
        <v>0</v>
      </c>
      <c r="O7823">
        <v>433.15</v>
      </c>
    </row>
    <row r="7827" spans="11:15" x14ac:dyDescent="0.25">
      <c r="K7827" t="s">
        <v>14</v>
      </c>
      <c r="L7827">
        <v>4.9774426929233595</v>
      </c>
      <c r="N7827" t="s">
        <v>13</v>
      </c>
      <c r="O7827">
        <v>0.16666666666666699</v>
      </c>
    </row>
    <row r="7828" spans="11:15" x14ac:dyDescent="0.25">
      <c r="K7828" t="s">
        <v>13</v>
      </c>
      <c r="L7828">
        <v>6.2499376688537861E-2</v>
      </c>
      <c r="N7828" t="s">
        <v>12</v>
      </c>
      <c r="O7828">
        <v>0.5</v>
      </c>
    </row>
    <row r="7829" spans="11:15" x14ac:dyDescent="0.25">
      <c r="K7829" t="s">
        <v>12</v>
      </c>
      <c r="L7829">
        <v>0.1874981300656125</v>
      </c>
      <c r="N7829" t="s">
        <v>11</v>
      </c>
      <c r="O7829">
        <v>0</v>
      </c>
    </row>
    <row r="7830" spans="11:15" x14ac:dyDescent="0.25">
      <c r="K7830" t="s">
        <v>11</v>
      </c>
      <c r="L7830">
        <v>6.9013435766876879E-2</v>
      </c>
      <c r="N7830" t="s">
        <v>10</v>
      </c>
      <c r="O7830">
        <v>0.33333333333333298</v>
      </c>
    </row>
    <row r="7831" spans="11:15" x14ac:dyDescent="0.25">
      <c r="K7831" t="s">
        <v>10</v>
      </c>
      <c r="L7831">
        <v>0.26302562491082843</v>
      </c>
      <c r="N7831" t="s">
        <v>9</v>
      </c>
      <c r="O7831">
        <v>0</v>
      </c>
    </row>
    <row r="7832" spans="11:15" x14ac:dyDescent="0.25">
      <c r="K7832" t="s">
        <v>9</v>
      </c>
      <c r="L7832">
        <v>2.9009451981507169E-2</v>
      </c>
      <c r="N7832" t="s">
        <v>8</v>
      </c>
      <c r="O7832">
        <v>0</v>
      </c>
    </row>
    <row r="7833" spans="11:15" x14ac:dyDescent="0.25">
      <c r="K7833" t="s">
        <v>8</v>
      </c>
      <c r="L7833">
        <v>6.1444022297451181E-3</v>
      </c>
      <c r="N7833" t="s">
        <v>7</v>
      </c>
      <c r="O7833">
        <v>0</v>
      </c>
    </row>
    <row r="7834" spans="11:15" x14ac:dyDescent="0.25">
      <c r="K7834" t="s">
        <v>7</v>
      </c>
      <c r="L7834">
        <v>0</v>
      </c>
      <c r="N7834" t="s">
        <v>6</v>
      </c>
      <c r="O7834">
        <v>1</v>
      </c>
    </row>
    <row r="7835" spans="11:15" x14ac:dyDescent="0.25">
      <c r="K7835" t="s">
        <v>5</v>
      </c>
      <c r="L7835">
        <v>1.0061444022297445</v>
      </c>
      <c r="N7835" t="s">
        <v>4</v>
      </c>
      <c r="O7835">
        <v>405300</v>
      </c>
    </row>
    <row r="7836" spans="11:15" x14ac:dyDescent="0.25">
      <c r="K7836" t="s">
        <v>3</v>
      </c>
      <c r="L7836">
        <v>317.23033267820114</v>
      </c>
      <c r="N7836" t="s">
        <v>3</v>
      </c>
      <c r="O7836">
        <v>433.15</v>
      </c>
    </row>
    <row r="7837" spans="11:15" x14ac:dyDescent="0.25">
      <c r="N7837" t="s">
        <v>2</v>
      </c>
      <c r="O7837">
        <v>1E-4</v>
      </c>
    </row>
    <row r="7838" spans="11:15" x14ac:dyDescent="0.25">
      <c r="N7838" t="s">
        <v>1</v>
      </c>
      <c r="O7838">
        <v>0.30480000000000002</v>
      </c>
    </row>
    <row r="7839" spans="11:15" x14ac:dyDescent="0.25">
      <c r="N7839" t="s">
        <v>0</v>
      </c>
      <c r="O7839">
        <v>457.15</v>
      </c>
    </row>
    <row r="7843" spans="11:15" x14ac:dyDescent="0.25">
      <c r="K7843" t="s">
        <v>14</v>
      </c>
      <c r="L7843">
        <v>1.1411996863581462</v>
      </c>
      <c r="N7843" t="s">
        <v>13</v>
      </c>
      <c r="O7843">
        <v>0.16666666666666699</v>
      </c>
    </row>
    <row r="7844" spans="11:15" x14ac:dyDescent="0.25">
      <c r="K7844" t="s">
        <v>13</v>
      </c>
      <c r="L7844">
        <v>5.8753445175751345E-2</v>
      </c>
      <c r="N7844" t="s">
        <v>12</v>
      </c>
      <c r="O7844">
        <v>0.5</v>
      </c>
    </row>
    <row r="7845" spans="11:15" x14ac:dyDescent="0.25">
      <c r="K7845" t="s">
        <v>12</v>
      </c>
      <c r="L7845">
        <v>0.17626033552725306</v>
      </c>
      <c r="N7845" t="s">
        <v>11</v>
      </c>
      <c r="O7845">
        <v>0</v>
      </c>
    </row>
    <row r="7846" spans="11:15" x14ac:dyDescent="0.25">
      <c r="K7846" t="s">
        <v>11</v>
      </c>
      <c r="L7846">
        <v>7.6315900777869414E-2</v>
      </c>
      <c r="N7846" t="s">
        <v>10</v>
      </c>
      <c r="O7846">
        <v>0.33333333333333298</v>
      </c>
    </row>
    <row r="7847" spans="11:15" x14ac:dyDescent="0.25">
      <c r="K7847" t="s">
        <v>10</v>
      </c>
      <c r="L7847">
        <v>0.27013869190724055</v>
      </c>
      <c r="N7847" t="s">
        <v>9</v>
      </c>
      <c r="O7847">
        <v>0</v>
      </c>
    </row>
    <row r="7848" spans="11:15" x14ac:dyDescent="0.25">
      <c r="K7848" t="s">
        <v>9</v>
      </c>
      <c r="L7848">
        <v>2.8918272820954209E-2</v>
      </c>
      <c r="N7848" t="s">
        <v>8</v>
      </c>
      <c r="O7848">
        <v>0</v>
      </c>
    </row>
    <row r="7849" spans="11:15" x14ac:dyDescent="0.25">
      <c r="K7849" t="s">
        <v>8</v>
      </c>
      <c r="L7849">
        <v>2.6790478920920291E-3</v>
      </c>
      <c r="N7849" t="s">
        <v>7</v>
      </c>
      <c r="O7849">
        <v>0</v>
      </c>
    </row>
    <row r="7850" spans="11:15" x14ac:dyDescent="0.25">
      <c r="K7850" t="s">
        <v>7</v>
      </c>
      <c r="L7850">
        <v>0</v>
      </c>
      <c r="N7850" t="s">
        <v>6</v>
      </c>
      <c r="O7850">
        <v>1</v>
      </c>
    </row>
    <row r="7851" spans="11:15" x14ac:dyDescent="0.25">
      <c r="K7851" t="s">
        <v>5</v>
      </c>
      <c r="L7851">
        <v>1.0026790478920922</v>
      </c>
      <c r="N7851" t="s">
        <v>4</v>
      </c>
      <c r="O7851">
        <v>607950</v>
      </c>
    </row>
    <row r="7852" spans="11:15" x14ac:dyDescent="0.25">
      <c r="K7852" t="s">
        <v>3</v>
      </c>
      <c r="L7852">
        <v>339.09711898880971</v>
      </c>
      <c r="N7852" t="s">
        <v>3</v>
      </c>
      <c r="O7852">
        <v>433.15</v>
      </c>
    </row>
    <row r="7853" spans="11:15" x14ac:dyDescent="0.25">
      <c r="N7853" t="s">
        <v>2</v>
      </c>
      <c r="O7853">
        <v>5.0000000000000001E-4</v>
      </c>
    </row>
    <row r="7854" spans="11:15" x14ac:dyDescent="0.25">
      <c r="N7854" t="s">
        <v>1</v>
      </c>
      <c r="O7854">
        <v>0.20380000000000001</v>
      </c>
    </row>
    <row r="7855" spans="11:15" x14ac:dyDescent="0.25">
      <c r="N7855" t="s">
        <v>0</v>
      </c>
      <c r="O7855">
        <v>457.15</v>
      </c>
    </row>
    <row r="7859" spans="11:15" x14ac:dyDescent="0.25">
      <c r="K7859" t="s">
        <v>14</v>
      </c>
      <c r="L7859">
        <v>1.1422370679853482</v>
      </c>
      <c r="N7859" t="s">
        <v>13</v>
      </c>
      <c r="O7859">
        <v>0.16666666666666699</v>
      </c>
    </row>
    <row r="7860" spans="11:15" x14ac:dyDescent="0.25">
      <c r="K7860" t="s">
        <v>13</v>
      </c>
      <c r="L7860">
        <v>5.8740207272842453E-2</v>
      </c>
      <c r="N7860" t="s">
        <v>12</v>
      </c>
      <c r="O7860">
        <v>0.5</v>
      </c>
    </row>
    <row r="7861" spans="11:15" x14ac:dyDescent="0.25">
      <c r="K7861" t="s">
        <v>12</v>
      </c>
      <c r="L7861">
        <v>0.17622062181852644</v>
      </c>
      <c r="N7861" t="s">
        <v>11</v>
      </c>
      <c r="O7861">
        <v>0</v>
      </c>
    </row>
    <row r="7862" spans="11:15" x14ac:dyDescent="0.25">
      <c r="K7862" t="s">
        <v>11</v>
      </c>
      <c r="L7862">
        <v>7.6332868766447445E-2</v>
      </c>
      <c r="N7862" t="s">
        <v>10</v>
      </c>
      <c r="O7862">
        <v>0.33333333333333298</v>
      </c>
    </row>
    <row r="7863" spans="11:15" x14ac:dyDescent="0.25">
      <c r="K7863" t="s">
        <v>10</v>
      </c>
      <c r="L7863">
        <v>0.27014615207857884</v>
      </c>
      <c r="N7863" t="s">
        <v>9</v>
      </c>
      <c r="O7863">
        <v>0</v>
      </c>
    </row>
    <row r="7864" spans="11:15" x14ac:dyDescent="0.25">
      <c r="K7864" t="s">
        <v>9</v>
      </c>
      <c r="L7864">
        <v>2.8908353539733461E-2</v>
      </c>
      <c r="N7864" t="s">
        <v>8</v>
      </c>
      <c r="O7864">
        <v>0</v>
      </c>
    </row>
    <row r="7865" spans="11:15" x14ac:dyDescent="0.25">
      <c r="K7865" t="s">
        <v>8</v>
      </c>
      <c r="L7865">
        <v>2.6852370876436198E-3</v>
      </c>
      <c r="N7865" t="s">
        <v>7</v>
      </c>
      <c r="O7865">
        <v>0</v>
      </c>
    </row>
    <row r="7866" spans="11:15" x14ac:dyDescent="0.25">
      <c r="K7866" t="s">
        <v>7</v>
      </c>
      <c r="L7866">
        <v>0</v>
      </c>
      <c r="N7866" t="s">
        <v>6</v>
      </c>
      <c r="O7866">
        <v>1</v>
      </c>
    </row>
    <row r="7867" spans="11:15" x14ac:dyDescent="0.25">
      <c r="K7867" t="s">
        <v>5</v>
      </c>
      <c r="L7867">
        <v>1.0026852370876436</v>
      </c>
      <c r="N7867" t="s">
        <v>4</v>
      </c>
      <c r="O7867">
        <v>607950</v>
      </c>
    </row>
    <row r="7868" spans="11:15" x14ac:dyDescent="0.25">
      <c r="K7868" t="s">
        <v>3</v>
      </c>
      <c r="L7868">
        <v>339.85620179499529</v>
      </c>
      <c r="N7868" t="s">
        <v>3</v>
      </c>
      <c r="O7868">
        <v>433.15</v>
      </c>
    </row>
    <row r="7869" spans="11:15" x14ac:dyDescent="0.25">
      <c r="N7869" t="s">
        <v>2</v>
      </c>
      <c r="O7869">
        <v>1E-4</v>
      </c>
    </row>
    <row r="7870" spans="11:15" x14ac:dyDescent="0.25">
      <c r="N7870" t="s">
        <v>1</v>
      </c>
      <c r="O7870">
        <v>0.30480000000000002</v>
      </c>
    </row>
    <row r="7871" spans="11:15" x14ac:dyDescent="0.25">
      <c r="N7871" t="s">
        <v>0</v>
      </c>
      <c r="O7871">
        <v>527.15</v>
      </c>
    </row>
    <row r="7875" spans="11:15" x14ac:dyDescent="0.25">
      <c r="K7875" t="s">
        <v>14</v>
      </c>
      <c r="L7875">
        <v>8.0971835686981848</v>
      </c>
      <c r="N7875" t="s">
        <v>13</v>
      </c>
      <c r="O7875">
        <v>0.16666666666666699</v>
      </c>
    </row>
    <row r="7876" spans="11:15" x14ac:dyDescent="0.25">
      <c r="K7876" t="s">
        <v>13</v>
      </c>
      <c r="L7876">
        <v>6.378741306585857E-2</v>
      </c>
      <c r="N7876" t="s">
        <v>12</v>
      </c>
      <c r="O7876">
        <v>0.5</v>
      </c>
    </row>
    <row r="7877" spans="11:15" x14ac:dyDescent="0.25">
      <c r="K7877" t="s">
        <v>12</v>
      </c>
      <c r="L7877">
        <v>0.19136223919757472</v>
      </c>
      <c r="N7877" t="s">
        <v>11</v>
      </c>
      <c r="O7877">
        <v>0</v>
      </c>
    </row>
    <row r="7878" spans="11:15" x14ac:dyDescent="0.25">
      <c r="K7878" t="s">
        <v>11</v>
      </c>
      <c r="L7878">
        <v>6.6314612153011168E-2</v>
      </c>
      <c r="N7878" t="s">
        <v>10</v>
      </c>
      <c r="O7878">
        <v>0.33333333333333298</v>
      </c>
    </row>
    <row r="7879" spans="11:15" x14ac:dyDescent="0.25">
      <c r="K7879" t="s">
        <v>10</v>
      </c>
      <c r="L7879">
        <v>0.26020405043773848</v>
      </c>
      <c r="N7879" t="s">
        <v>9</v>
      </c>
      <c r="O7879">
        <v>0</v>
      </c>
    </row>
    <row r="7880" spans="11:15" x14ac:dyDescent="0.25">
      <c r="K7880" t="s">
        <v>9</v>
      </c>
      <c r="L7880">
        <v>2.8881685706658087E-2</v>
      </c>
      <c r="N7880" t="s">
        <v>8</v>
      </c>
      <c r="O7880">
        <v>0</v>
      </c>
    </row>
    <row r="7881" spans="11:15" x14ac:dyDescent="0.25">
      <c r="K7881" t="s">
        <v>8</v>
      </c>
      <c r="L7881">
        <v>7.6829557411391709E-3</v>
      </c>
      <c r="N7881" t="s">
        <v>7</v>
      </c>
      <c r="O7881">
        <v>0</v>
      </c>
    </row>
    <row r="7882" spans="11:15" x14ac:dyDescent="0.25">
      <c r="K7882" t="s">
        <v>7</v>
      </c>
      <c r="L7882">
        <v>0</v>
      </c>
      <c r="N7882" t="s">
        <v>6</v>
      </c>
      <c r="O7882">
        <v>1</v>
      </c>
    </row>
    <row r="7883" spans="11:15" x14ac:dyDescent="0.25">
      <c r="K7883" t="s">
        <v>5</v>
      </c>
      <c r="L7883">
        <v>1.0076829557411389</v>
      </c>
      <c r="N7883" t="s">
        <v>4</v>
      </c>
      <c r="O7883">
        <v>354637.5</v>
      </c>
    </row>
    <row r="7884" spans="11:15" x14ac:dyDescent="0.25">
      <c r="K7884" t="s">
        <v>3</v>
      </c>
      <c r="L7884">
        <v>306.02592601570717</v>
      </c>
      <c r="N7884" t="s">
        <v>3</v>
      </c>
      <c r="O7884">
        <v>433.15</v>
      </c>
    </row>
    <row r="7885" spans="11:15" x14ac:dyDescent="0.25">
      <c r="N7885" t="s">
        <v>2</v>
      </c>
      <c r="O7885">
        <v>5.0000000000000001E-4</v>
      </c>
    </row>
    <row r="7886" spans="11:15" x14ac:dyDescent="0.25">
      <c r="N7886" t="s">
        <v>1</v>
      </c>
      <c r="O7886">
        <v>0.20380000000000001</v>
      </c>
    </row>
    <row r="7887" spans="11:15" x14ac:dyDescent="0.25">
      <c r="N7887" t="s">
        <v>0</v>
      </c>
      <c r="O7887">
        <v>433.15</v>
      </c>
    </row>
    <row r="7891" spans="11:15" x14ac:dyDescent="0.25">
      <c r="K7891" t="s">
        <v>14</v>
      </c>
      <c r="L7891">
        <v>1.1393557300587078</v>
      </c>
      <c r="N7891" t="s">
        <v>13</v>
      </c>
      <c r="O7891">
        <v>0.16666666666666699</v>
      </c>
    </row>
    <row r="7892" spans="11:15" x14ac:dyDescent="0.25">
      <c r="K7892" t="s">
        <v>13</v>
      </c>
      <c r="L7892">
        <v>5.8799873999452933E-2</v>
      </c>
      <c r="N7892" t="s">
        <v>12</v>
      </c>
      <c r="O7892">
        <v>0.5</v>
      </c>
    </row>
    <row r="7893" spans="11:15" x14ac:dyDescent="0.25">
      <c r="K7893" t="s">
        <v>12</v>
      </c>
      <c r="L7893">
        <v>0.17639962199835779</v>
      </c>
      <c r="N7893" t="s">
        <v>11</v>
      </c>
      <c r="O7893">
        <v>0</v>
      </c>
    </row>
    <row r="7894" spans="11:15" x14ac:dyDescent="0.25">
      <c r="K7894" t="s">
        <v>11</v>
      </c>
      <c r="L7894">
        <v>7.6320617063413809E-2</v>
      </c>
      <c r="N7894" t="s">
        <v>10</v>
      </c>
      <c r="O7894">
        <v>0.33333333333333298</v>
      </c>
    </row>
    <row r="7895" spans="11:15" x14ac:dyDescent="0.25">
      <c r="K7895" t="s">
        <v>10</v>
      </c>
      <c r="L7895">
        <v>0.27024098212573244</v>
      </c>
      <c r="N7895" t="s">
        <v>9</v>
      </c>
      <c r="O7895">
        <v>0</v>
      </c>
    </row>
    <row r="7896" spans="11:15" x14ac:dyDescent="0.25">
      <c r="K7896" t="s">
        <v>9</v>
      </c>
      <c r="L7896">
        <v>2.887864989547171E-2</v>
      </c>
      <c r="N7896" t="s">
        <v>8</v>
      </c>
      <c r="O7896">
        <v>0</v>
      </c>
    </row>
    <row r="7897" spans="11:15" x14ac:dyDescent="0.25">
      <c r="K7897" t="s">
        <v>8</v>
      </c>
      <c r="L7897">
        <v>2.6675257083285608E-3</v>
      </c>
      <c r="N7897" t="s">
        <v>7</v>
      </c>
      <c r="O7897">
        <v>0</v>
      </c>
    </row>
    <row r="7898" spans="11:15" x14ac:dyDescent="0.25">
      <c r="K7898" t="s">
        <v>7</v>
      </c>
      <c r="L7898">
        <v>0</v>
      </c>
      <c r="N7898" t="s">
        <v>6</v>
      </c>
      <c r="O7898">
        <v>1</v>
      </c>
    </row>
    <row r="7899" spans="11:15" x14ac:dyDescent="0.25">
      <c r="K7899" t="s">
        <v>5</v>
      </c>
      <c r="L7899">
        <v>1.0026675257083286</v>
      </c>
      <c r="N7899" t="s">
        <v>4</v>
      </c>
      <c r="O7899">
        <v>607950</v>
      </c>
    </row>
    <row r="7900" spans="11:15" x14ac:dyDescent="0.25">
      <c r="K7900" t="s">
        <v>3</v>
      </c>
      <c r="L7900">
        <v>338.7165511799447</v>
      </c>
      <c r="N7900" t="s">
        <v>3</v>
      </c>
      <c r="O7900">
        <v>433.15</v>
      </c>
    </row>
    <row r="7901" spans="11:15" x14ac:dyDescent="0.25">
      <c r="N7901" t="s">
        <v>2</v>
      </c>
      <c r="O7901">
        <v>5.0000000000000001E-4</v>
      </c>
    </row>
    <row r="7902" spans="11:15" x14ac:dyDescent="0.25">
      <c r="N7902" t="s">
        <v>1</v>
      </c>
      <c r="O7902">
        <v>0.15240000000000001</v>
      </c>
    </row>
    <row r="7903" spans="11:15" x14ac:dyDescent="0.25">
      <c r="N7903" t="s">
        <v>0</v>
      </c>
      <c r="O7903">
        <v>433.15</v>
      </c>
    </row>
    <row r="7907" spans="11:15" x14ac:dyDescent="0.25">
      <c r="K7907" t="s">
        <v>14</v>
      </c>
      <c r="L7907">
        <v>8.0949577677093281</v>
      </c>
      <c r="N7907" t="s">
        <v>13</v>
      </c>
      <c r="O7907">
        <v>0.16666666666666699</v>
      </c>
    </row>
    <row r="7908" spans="11:15" x14ac:dyDescent="0.25">
      <c r="K7908" t="s">
        <v>13</v>
      </c>
      <c r="L7908">
        <v>6.3839075371247403E-2</v>
      </c>
      <c r="N7908" t="s">
        <v>12</v>
      </c>
      <c r="O7908">
        <v>0.5</v>
      </c>
    </row>
    <row r="7909" spans="11:15" x14ac:dyDescent="0.25">
      <c r="K7909" t="s">
        <v>12</v>
      </c>
      <c r="L7909">
        <v>0.19151722611374122</v>
      </c>
      <c r="N7909" t="s">
        <v>11</v>
      </c>
      <c r="O7909">
        <v>0</v>
      </c>
    </row>
    <row r="7910" spans="11:15" x14ac:dyDescent="0.25">
      <c r="K7910" t="s">
        <v>11</v>
      </c>
      <c r="L7910">
        <v>6.6356561254930016E-2</v>
      </c>
      <c r="N7910" t="s">
        <v>10</v>
      </c>
      <c r="O7910">
        <v>0.33333333333333298</v>
      </c>
    </row>
    <row r="7911" spans="11:15" x14ac:dyDescent="0.25">
      <c r="K7911" t="s">
        <v>10</v>
      </c>
      <c r="L7911">
        <v>0.26039127325235384</v>
      </c>
      <c r="N7911" t="s">
        <v>9</v>
      </c>
      <c r="O7911">
        <v>0</v>
      </c>
    </row>
    <row r="7912" spans="11:15" x14ac:dyDescent="0.25">
      <c r="K7912" t="s">
        <v>9</v>
      </c>
      <c r="L7912">
        <v>2.88098259689352E-2</v>
      </c>
      <c r="N7912" t="s">
        <v>8</v>
      </c>
      <c r="O7912">
        <v>0</v>
      </c>
    </row>
    <row r="7913" spans="11:15" x14ac:dyDescent="0.25">
      <c r="K7913" t="s">
        <v>8</v>
      </c>
      <c r="L7913">
        <v>7.661204071554374E-3</v>
      </c>
      <c r="N7913" t="s">
        <v>7</v>
      </c>
      <c r="O7913">
        <v>0</v>
      </c>
    </row>
    <row r="7914" spans="11:15" x14ac:dyDescent="0.25">
      <c r="K7914" t="s">
        <v>7</v>
      </c>
      <c r="L7914">
        <v>0</v>
      </c>
      <c r="N7914" t="s">
        <v>6</v>
      </c>
      <c r="O7914">
        <v>1</v>
      </c>
    </row>
    <row r="7915" spans="11:15" x14ac:dyDescent="0.25">
      <c r="K7915" t="s">
        <v>5</v>
      </c>
      <c r="L7915">
        <v>1.0076612040715545</v>
      </c>
      <c r="N7915" t="s">
        <v>4</v>
      </c>
      <c r="O7915">
        <v>354637.5</v>
      </c>
    </row>
    <row r="7916" spans="11:15" x14ac:dyDescent="0.25">
      <c r="K7916" t="s">
        <v>3</v>
      </c>
      <c r="L7916">
        <v>301.94795990621549</v>
      </c>
      <c r="N7916" t="s">
        <v>3</v>
      </c>
      <c r="O7916">
        <v>433.15</v>
      </c>
    </row>
    <row r="7917" spans="11:15" x14ac:dyDescent="0.25">
      <c r="N7917" t="s">
        <v>2</v>
      </c>
      <c r="O7917">
        <v>1E-4</v>
      </c>
    </row>
    <row r="7918" spans="11:15" x14ac:dyDescent="0.25">
      <c r="N7918" t="s">
        <v>1</v>
      </c>
      <c r="O7918">
        <v>0.30480000000000002</v>
      </c>
    </row>
    <row r="7919" spans="11:15" x14ac:dyDescent="0.25">
      <c r="N7919" t="s">
        <v>0</v>
      </c>
      <c r="O7919">
        <v>457.15</v>
      </c>
    </row>
    <row r="7923" spans="11:15" x14ac:dyDescent="0.25">
      <c r="K7923" t="s">
        <v>14</v>
      </c>
      <c r="L7923">
        <v>1.1371315919259999</v>
      </c>
      <c r="N7923" t="s">
        <v>13</v>
      </c>
      <c r="O7923">
        <v>0.16666666666666699</v>
      </c>
    </row>
    <row r="7924" spans="11:15" x14ac:dyDescent="0.25">
      <c r="K7924" t="s">
        <v>13</v>
      </c>
      <c r="L7924">
        <v>5.8880634148237312E-2</v>
      </c>
      <c r="N7924" t="s">
        <v>12</v>
      </c>
      <c r="O7924">
        <v>0.5</v>
      </c>
    </row>
    <row r="7925" spans="11:15" x14ac:dyDescent="0.25">
      <c r="K7925" t="s">
        <v>12</v>
      </c>
      <c r="L7925">
        <v>0.17664190244471098</v>
      </c>
      <c r="N7925" t="s">
        <v>11</v>
      </c>
      <c r="O7925">
        <v>0</v>
      </c>
    </row>
    <row r="7926" spans="11:15" x14ac:dyDescent="0.25">
      <c r="K7926" t="s">
        <v>11</v>
      </c>
      <c r="L7926">
        <v>7.6364563475071992E-2</v>
      </c>
      <c r="N7926" t="s">
        <v>10</v>
      </c>
      <c r="O7926">
        <v>0.33333333333333298</v>
      </c>
    </row>
    <row r="7927" spans="11:15" x14ac:dyDescent="0.25">
      <c r="K7927" t="s">
        <v>10</v>
      </c>
      <c r="L7927">
        <v>0.27049039524661761</v>
      </c>
      <c r="N7927" t="s">
        <v>9</v>
      </c>
      <c r="O7927">
        <v>0</v>
      </c>
    </row>
    <row r="7928" spans="11:15" x14ac:dyDescent="0.25">
      <c r="K7928" t="s">
        <v>9</v>
      </c>
      <c r="L7928">
        <v>2.8768436674156073E-2</v>
      </c>
      <c r="N7928" t="s">
        <v>8</v>
      </c>
      <c r="O7928">
        <v>0</v>
      </c>
    </row>
    <row r="7929" spans="11:15" x14ac:dyDescent="0.25">
      <c r="K7929" t="s">
        <v>8</v>
      </c>
      <c r="L7929">
        <v>2.6530323692016198E-3</v>
      </c>
      <c r="N7929" t="s">
        <v>7</v>
      </c>
      <c r="O7929">
        <v>0</v>
      </c>
    </row>
    <row r="7930" spans="11:15" x14ac:dyDescent="0.25">
      <c r="K7930" t="s">
        <v>7</v>
      </c>
      <c r="L7930">
        <v>0</v>
      </c>
      <c r="N7930" t="s">
        <v>6</v>
      </c>
      <c r="O7930">
        <v>1</v>
      </c>
    </row>
    <row r="7931" spans="11:15" x14ac:dyDescent="0.25">
      <c r="K7931" t="s">
        <v>5</v>
      </c>
      <c r="L7931">
        <v>1.0026530323692016</v>
      </c>
      <c r="N7931" t="s">
        <v>4</v>
      </c>
      <c r="O7931">
        <v>607950</v>
      </c>
    </row>
    <row r="7932" spans="11:15" x14ac:dyDescent="0.25">
      <c r="K7932" t="s">
        <v>3</v>
      </c>
      <c r="L7932">
        <v>339.31731149862139</v>
      </c>
      <c r="N7932" t="s">
        <v>3</v>
      </c>
      <c r="O7932">
        <v>433.15</v>
      </c>
    </row>
    <row r="7933" spans="11:15" x14ac:dyDescent="0.25">
      <c r="N7933" t="s">
        <v>2</v>
      </c>
      <c r="O7933">
        <v>1E-3</v>
      </c>
    </row>
    <row r="7934" spans="11:15" x14ac:dyDescent="0.25">
      <c r="N7934" t="s">
        <v>1</v>
      </c>
      <c r="O7934">
        <v>0.20380000000000001</v>
      </c>
    </row>
    <row r="7935" spans="11:15" x14ac:dyDescent="0.25">
      <c r="N7935" t="s">
        <v>0</v>
      </c>
      <c r="O7935">
        <v>433.15</v>
      </c>
    </row>
    <row r="7939" spans="11:15" x14ac:dyDescent="0.25">
      <c r="K7939" t="s">
        <v>14</v>
      </c>
      <c r="L7939">
        <v>8.0540841920142192</v>
      </c>
      <c r="N7939" t="s">
        <v>13</v>
      </c>
      <c r="O7939">
        <v>0.16666666666666699</v>
      </c>
    </row>
    <row r="7940" spans="11:15" x14ac:dyDescent="0.25">
      <c r="K7940" t="s">
        <v>13</v>
      </c>
      <c r="L7940">
        <v>6.4012200783303844E-2</v>
      </c>
      <c r="N7940" t="s">
        <v>12</v>
      </c>
      <c r="O7940">
        <v>0.5</v>
      </c>
    </row>
    <row r="7941" spans="11:15" x14ac:dyDescent="0.25">
      <c r="K7941" t="s">
        <v>12</v>
      </c>
      <c r="L7941">
        <v>0.19203660234991055</v>
      </c>
      <c r="N7941" t="s">
        <v>11</v>
      </c>
      <c r="O7941">
        <v>0</v>
      </c>
    </row>
    <row r="7942" spans="11:15" x14ac:dyDescent="0.25">
      <c r="K7942" t="s">
        <v>11</v>
      </c>
      <c r="L7942">
        <v>6.6383973038440194E-2</v>
      </c>
      <c r="N7942" t="s">
        <v>10</v>
      </c>
      <c r="O7942">
        <v>0.33333333333333298</v>
      </c>
    </row>
    <row r="7943" spans="11:15" x14ac:dyDescent="0.25">
      <c r="K7943" t="s">
        <v>10</v>
      </c>
      <c r="L7943">
        <v>0.26079234764348708</v>
      </c>
      <c r="N7943" t="s">
        <v>9</v>
      </c>
      <c r="O7943">
        <v>0</v>
      </c>
    </row>
    <row r="7944" spans="11:15" x14ac:dyDescent="0.25">
      <c r="K7944" t="s">
        <v>9</v>
      </c>
      <c r="L7944">
        <v>2.8685336975710025E-2</v>
      </c>
      <c r="N7944" t="s">
        <v>8</v>
      </c>
      <c r="O7944">
        <v>0</v>
      </c>
    </row>
    <row r="7945" spans="11:15" x14ac:dyDescent="0.25">
      <c r="K7945" t="s">
        <v>8</v>
      </c>
      <c r="L7945">
        <v>7.5851558692129166E-3</v>
      </c>
      <c r="N7945" t="s">
        <v>7</v>
      </c>
      <c r="O7945">
        <v>0</v>
      </c>
    </row>
    <row r="7946" spans="11:15" x14ac:dyDescent="0.25">
      <c r="K7946" t="s">
        <v>7</v>
      </c>
      <c r="L7946">
        <v>0</v>
      </c>
      <c r="N7946" t="s">
        <v>6</v>
      </c>
      <c r="O7946">
        <v>1</v>
      </c>
    </row>
    <row r="7947" spans="11:15" x14ac:dyDescent="0.25">
      <c r="K7947" t="s">
        <v>5</v>
      </c>
      <c r="L7947">
        <v>1.0075851558692128</v>
      </c>
      <c r="N7947" t="s">
        <v>4</v>
      </c>
      <c r="O7947">
        <v>354637.5</v>
      </c>
    </row>
    <row r="7948" spans="11:15" x14ac:dyDescent="0.25">
      <c r="K7948" t="s">
        <v>3</v>
      </c>
      <c r="L7948">
        <v>300.68716822896954</v>
      </c>
      <c r="N7948" t="s">
        <v>3</v>
      </c>
      <c r="O7948">
        <v>433.15</v>
      </c>
    </row>
    <row r="7949" spans="11:15" x14ac:dyDescent="0.25">
      <c r="N7949" t="s">
        <v>2</v>
      </c>
      <c r="O7949">
        <v>1E-3</v>
      </c>
    </row>
    <row r="7950" spans="11:15" x14ac:dyDescent="0.25">
      <c r="N7950" t="s">
        <v>1</v>
      </c>
      <c r="O7950">
        <v>0.30480000000000002</v>
      </c>
    </row>
    <row r="7951" spans="11:15" x14ac:dyDescent="0.25">
      <c r="N7951" t="s">
        <v>0</v>
      </c>
      <c r="O7951">
        <v>433.15</v>
      </c>
    </row>
    <row r="7955" spans="11:15" x14ac:dyDescent="0.25">
      <c r="K7955" t="s">
        <v>14</v>
      </c>
      <c r="L7955">
        <v>8.0525341776874342</v>
      </c>
      <c r="N7955" t="s">
        <v>13</v>
      </c>
      <c r="O7955">
        <v>0.16666666666666699</v>
      </c>
    </row>
    <row r="7956" spans="11:15" x14ac:dyDescent="0.25">
      <c r="K7956" t="s">
        <v>13</v>
      </c>
      <c r="L7956">
        <v>6.4021104759806172E-2</v>
      </c>
      <c r="N7956" t="s">
        <v>12</v>
      </c>
      <c r="O7956">
        <v>0.5</v>
      </c>
    </row>
    <row r="7957" spans="11:15" x14ac:dyDescent="0.25">
      <c r="K7957" t="s">
        <v>12</v>
      </c>
      <c r="L7957">
        <v>0.19206331427941745</v>
      </c>
      <c r="N7957" t="s">
        <v>11</v>
      </c>
      <c r="O7957">
        <v>0</v>
      </c>
    </row>
    <row r="7958" spans="11:15" x14ac:dyDescent="0.25">
      <c r="K7958" t="s">
        <v>11</v>
      </c>
      <c r="L7958">
        <v>6.6390619685360835E-2</v>
      </c>
      <c r="N7958" t="s">
        <v>10</v>
      </c>
      <c r="O7958">
        <v>0.33333333333333298</v>
      </c>
    </row>
    <row r="7959" spans="11:15" x14ac:dyDescent="0.25">
      <c r="K7959" t="s">
        <v>10</v>
      </c>
      <c r="L7959">
        <v>0.26082344889033299</v>
      </c>
      <c r="N7959" t="s">
        <v>9</v>
      </c>
      <c r="O7959">
        <v>0</v>
      </c>
    </row>
    <row r="7960" spans="11:15" x14ac:dyDescent="0.25">
      <c r="K7960" t="s">
        <v>9</v>
      </c>
      <c r="L7960">
        <v>2.8673040438213129E-2</v>
      </c>
      <c r="N7960" t="s">
        <v>8</v>
      </c>
      <c r="O7960">
        <v>0</v>
      </c>
    </row>
    <row r="7961" spans="11:15" x14ac:dyDescent="0.25">
      <c r="K7961" t="s">
        <v>8</v>
      </c>
      <c r="L7961">
        <v>7.5819017832868887E-3</v>
      </c>
      <c r="N7961" t="s">
        <v>7</v>
      </c>
      <c r="O7961">
        <v>0</v>
      </c>
    </row>
    <row r="7962" spans="11:15" x14ac:dyDescent="0.25">
      <c r="K7962" t="s">
        <v>7</v>
      </c>
      <c r="L7962">
        <v>0</v>
      </c>
      <c r="N7962" t="s">
        <v>6</v>
      </c>
      <c r="O7962">
        <v>1</v>
      </c>
    </row>
    <row r="7963" spans="11:15" x14ac:dyDescent="0.25">
      <c r="K7963" t="s">
        <v>5</v>
      </c>
      <c r="L7963">
        <v>1.007581901783287</v>
      </c>
      <c r="N7963" t="s">
        <v>4</v>
      </c>
      <c r="O7963">
        <v>354637.5</v>
      </c>
    </row>
    <row r="7964" spans="11:15" x14ac:dyDescent="0.25">
      <c r="K7964" t="s">
        <v>3</v>
      </c>
      <c r="L7964">
        <v>301.63895501122772</v>
      </c>
      <c r="N7964" t="s">
        <v>3</v>
      </c>
      <c r="O7964">
        <v>433.15</v>
      </c>
    </row>
    <row r="7965" spans="11:15" x14ac:dyDescent="0.25">
      <c r="N7965" t="s">
        <v>2</v>
      </c>
      <c r="O7965">
        <v>1E-4</v>
      </c>
    </row>
    <row r="7966" spans="11:15" x14ac:dyDescent="0.25">
      <c r="N7966" t="s">
        <v>1</v>
      </c>
      <c r="O7966">
        <v>0.20380000000000001</v>
      </c>
    </row>
    <row r="7967" spans="11:15" x14ac:dyDescent="0.25">
      <c r="N7967" t="s">
        <v>0</v>
      </c>
      <c r="O7967">
        <v>433.15</v>
      </c>
    </row>
    <row r="7971" spans="11:15" x14ac:dyDescent="0.25">
      <c r="K7971" t="s">
        <v>14</v>
      </c>
      <c r="L7971">
        <v>1.1352710700064808</v>
      </c>
      <c r="N7971" t="s">
        <v>13</v>
      </c>
      <c r="O7971">
        <v>0.16666666666666699</v>
      </c>
    </row>
    <row r="7972" spans="11:15" x14ac:dyDescent="0.25">
      <c r="K7972" t="s">
        <v>13</v>
      </c>
      <c r="L7972">
        <v>5.8965272021192526E-2</v>
      </c>
      <c r="N7972" t="s">
        <v>12</v>
      </c>
      <c r="O7972">
        <v>0.5</v>
      </c>
    </row>
    <row r="7973" spans="11:15" x14ac:dyDescent="0.25">
      <c r="K7973" t="s">
        <v>12</v>
      </c>
      <c r="L7973">
        <v>0.17689581606357654</v>
      </c>
      <c r="N7973" t="s">
        <v>11</v>
      </c>
      <c r="O7973">
        <v>0</v>
      </c>
    </row>
    <row r="7974" spans="11:15" x14ac:dyDescent="0.25">
      <c r="K7974" t="s">
        <v>11</v>
      </c>
      <c r="L7974">
        <v>7.6426607262699814E-2</v>
      </c>
      <c r="N7974" t="s">
        <v>10</v>
      </c>
      <c r="O7974">
        <v>0.33333333333333298</v>
      </c>
    </row>
    <row r="7975" spans="11:15" x14ac:dyDescent="0.25">
      <c r="K7975" t="s">
        <v>10</v>
      </c>
      <c r="L7975">
        <v>0.27078375856778364</v>
      </c>
      <c r="N7975" t="s">
        <v>9</v>
      </c>
      <c r="O7975">
        <v>0</v>
      </c>
    </row>
    <row r="7976" spans="11:15" x14ac:dyDescent="0.25">
      <c r="K7976" t="s">
        <v>9</v>
      </c>
      <c r="L7976">
        <v>2.86342930043368E-2</v>
      </c>
      <c r="N7976" t="s">
        <v>8</v>
      </c>
      <c r="O7976">
        <v>0</v>
      </c>
    </row>
    <row r="7977" spans="11:15" x14ac:dyDescent="0.25">
      <c r="K7977" t="s">
        <v>8</v>
      </c>
      <c r="L7977">
        <v>2.6404943784378689E-3</v>
      </c>
      <c r="N7977" t="s">
        <v>7</v>
      </c>
      <c r="O7977">
        <v>0</v>
      </c>
    </row>
    <row r="7978" spans="11:15" x14ac:dyDescent="0.25">
      <c r="K7978" t="s">
        <v>7</v>
      </c>
      <c r="L7978">
        <v>0</v>
      </c>
      <c r="N7978" t="s">
        <v>6</v>
      </c>
      <c r="O7978">
        <v>1</v>
      </c>
    </row>
    <row r="7979" spans="11:15" x14ac:dyDescent="0.25">
      <c r="K7979" t="s">
        <v>5</v>
      </c>
      <c r="L7979">
        <v>1.0026404943784379</v>
      </c>
      <c r="N7979" t="s">
        <v>4</v>
      </c>
      <c r="O7979">
        <v>607950</v>
      </c>
    </row>
    <row r="7980" spans="11:15" x14ac:dyDescent="0.25">
      <c r="K7980" t="s">
        <v>3</v>
      </c>
      <c r="L7980">
        <v>340.52381042915107</v>
      </c>
      <c r="N7980" t="s">
        <v>3</v>
      </c>
      <c r="O7980">
        <v>433.15</v>
      </c>
    </row>
    <row r="7981" spans="11:15" x14ac:dyDescent="0.25">
      <c r="N7981" t="s">
        <v>2</v>
      </c>
      <c r="O7981">
        <v>1E-3</v>
      </c>
    </row>
    <row r="7982" spans="11:15" x14ac:dyDescent="0.25">
      <c r="N7982" t="s">
        <v>1</v>
      </c>
      <c r="O7982">
        <v>0.30480000000000002</v>
      </c>
    </row>
    <row r="7983" spans="11:15" x14ac:dyDescent="0.25">
      <c r="N7983" t="s">
        <v>0</v>
      </c>
      <c r="O7983">
        <v>457.15</v>
      </c>
    </row>
    <row r="7987" spans="11:15" x14ac:dyDescent="0.25">
      <c r="K7987" t="s">
        <v>14</v>
      </c>
      <c r="L7987">
        <v>1.1351821149843051</v>
      </c>
      <c r="N7987" t="s">
        <v>13</v>
      </c>
      <c r="O7987">
        <v>0.16666666666666699</v>
      </c>
    </row>
    <row r="7988" spans="11:15" x14ac:dyDescent="0.25">
      <c r="K7988" t="s">
        <v>13</v>
      </c>
      <c r="L7988">
        <v>5.8968458414268954E-2</v>
      </c>
      <c r="N7988" t="s">
        <v>12</v>
      </c>
      <c r="O7988">
        <v>0.5</v>
      </c>
    </row>
    <row r="7989" spans="11:15" x14ac:dyDescent="0.25">
      <c r="K7989" t="s">
        <v>12</v>
      </c>
      <c r="L7989">
        <v>0.17690537524280592</v>
      </c>
      <c r="N7989" t="s">
        <v>11</v>
      </c>
      <c r="O7989">
        <v>0</v>
      </c>
    </row>
    <row r="7990" spans="11:15" x14ac:dyDescent="0.25">
      <c r="K7990" t="s">
        <v>11</v>
      </c>
      <c r="L7990">
        <v>7.6428241540361208E-2</v>
      </c>
      <c r="N7990" t="s">
        <v>10</v>
      </c>
      <c r="O7990">
        <v>0.33333333333333298</v>
      </c>
    </row>
    <row r="7991" spans="11:15" x14ac:dyDescent="0.25">
      <c r="K7991" t="s">
        <v>10</v>
      </c>
      <c r="L7991">
        <v>0.27079339990925932</v>
      </c>
      <c r="N7991" t="s">
        <v>9</v>
      </c>
      <c r="O7991">
        <v>0</v>
      </c>
    </row>
    <row r="7992" spans="11:15" x14ac:dyDescent="0.25">
      <c r="K7992" t="s">
        <v>9</v>
      </c>
      <c r="L7992">
        <v>2.863004880422778E-2</v>
      </c>
      <c r="N7992" t="s">
        <v>8</v>
      </c>
      <c r="O7992">
        <v>0</v>
      </c>
    </row>
    <row r="7993" spans="11:15" x14ac:dyDescent="0.25">
      <c r="K7993" t="s">
        <v>8</v>
      </c>
      <c r="L7993">
        <v>2.6399179078090379E-3</v>
      </c>
      <c r="N7993" t="s">
        <v>7</v>
      </c>
      <c r="O7993">
        <v>0</v>
      </c>
    </row>
    <row r="7994" spans="11:15" x14ac:dyDescent="0.25">
      <c r="K7994" t="s">
        <v>7</v>
      </c>
      <c r="L7994">
        <v>0</v>
      </c>
      <c r="N7994" t="s">
        <v>6</v>
      </c>
      <c r="O7994">
        <v>1</v>
      </c>
    </row>
    <row r="7995" spans="11:15" x14ac:dyDescent="0.25">
      <c r="K7995" t="s">
        <v>5</v>
      </c>
      <c r="L7995">
        <v>1.0026399179078089</v>
      </c>
      <c r="N7995" t="s">
        <v>4</v>
      </c>
      <c r="O7995">
        <v>607950</v>
      </c>
    </row>
    <row r="7996" spans="11:15" x14ac:dyDescent="0.25">
      <c r="K7996" t="s">
        <v>3</v>
      </c>
      <c r="L7996">
        <v>340.54480837616319</v>
      </c>
      <c r="N7996" t="s">
        <v>3</v>
      </c>
      <c r="O7996">
        <v>433.15</v>
      </c>
    </row>
    <row r="7997" spans="11:15" x14ac:dyDescent="0.25">
      <c r="N7997" t="s">
        <v>2</v>
      </c>
      <c r="O7997">
        <v>1E-4</v>
      </c>
    </row>
    <row r="7998" spans="11:15" x14ac:dyDescent="0.25">
      <c r="N7998" t="s">
        <v>1</v>
      </c>
      <c r="O7998">
        <v>0.20380000000000001</v>
      </c>
    </row>
    <row r="7999" spans="11:15" x14ac:dyDescent="0.25">
      <c r="N7999" t="s">
        <v>0</v>
      </c>
      <c r="O7999">
        <v>457.15</v>
      </c>
    </row>
    <row r="8003" spans="11:15" x14ac:dyDescent="0.25">
      <c r="K8003" t="s">
        <v>14</v>
      </c>
      <c r="L8003">
        <v>1.1336681263270028</v>
      </c>
      <c r="N8003" t="s">
        <v>13</v>
      </c>
      <c r="O8003">
        <v>0.16666666666666699</v>
      </c>
    </row>
    <row r="8004" spans="11:15" x14ac:dyDescent="0.25">
      <c r="K8004" t="s">
        <v>13</v>
      </c>
      <c r="L8004">
        <v>5.9006679063042647E-2</v>
      </c>
      <c r="N8004" t="s">
        <v>12</v>
      </c>
      <c r="O8004">
        <v>0.5</v>
      </c>
    </row>
    <row r="8005" spans="11:15" x14ac:dyDescent="0.25">
      <c r="K8005" t="s">
        <v>12</v>
      </c>
      <c r="L8005">
        <v>0.17702003718912701</v>
      </c>
      <c r="N8005" t="s">
        <v>11</v>
      </c>
      <c r="O8005">
        <v>0</v>
      </c>
    </row>
    <row r="8006" spans="11:15" x14ac:dyDescent="0.25">
      <c r="K8006" t="s">
        <v>11</v>
      </c>
      <c r="L8006">
        <v>7.6431867402066034E-2</v>
      </c>
      <c r="N8006" t="s">
        <v>10</v>
      </c>
      <c r="O8006">
        <v>0.33333333333333298</v>
      </c>
    </row>
    <row r="8007" spans="11:15" x14ac:dyDescent="0.25">
      <c r="K8007" t="s">
        <v>10</v>
      </c>
      <c r="L8007">
        <v>0.27087709293021633</v>
      </c>
      <c r="N8007" t="s">
        <v>9</v>
      </c>
      <c r="O8007">
        <v>0</v>
      </c>
    </row>
    <row r="8008" spans="11:15" x14ac:dyDescent="0.25">
      <c r="K8008" t="s">
        <v>9</v>
      </c>
      <c r="L8008">
        <v>2.8597584722372629E-2</v>
      </c>
      <c r="N8008" t="s">
        <v>8</v>
      </c>
      <c r="O8008">
        <v>0</v>
      </c>
    </row>
    <row r="8009" spans="11:15" x14ac:dyDescent="0.25">
      <c r="K8009" t="s">
        <v>8</v>
      </c>
      <c r="L8009">
        <v>2.6305354791856805E-3</v>
      </c>
      <c r="N8009" t="s">
        <v>7</v>
      </c>
      <c r="O8009">
        <v>0</v>
      </c>
    </row>
    <row r="8010" spans="11:15" x14ac:dyDescent="0.25">
      <c r="K8010" t="s">
        <v>7</v>
      </c>
      <c r="L8010">
        <v>0</v>
      </c>
      <c r="N8010" t="s">
        <v>6</v>
      </c>
      <c r="O8010">
        <v>1</v>
      </c>
    </row>
    <row r="8011" spans="11:15" x14ac:dyDescent="0.25">
      <c r="K8011" t="s">
        <v>5</v>
      </c>
      <c r="L8011">
        <v>1.0026305354791856</v>
      </c>
      <c r="N8011" t="s">
        <v>4</v>
      </c>
      <c r="O8011">
        <v>607950</v>
      </c>
    </row>
    <row r="8012" spans="11:15" x14ac:dyDescent="0.25">
      <c r="K8012" t="s">
        <v>3</v>
      </c>
      <c r="L8012">
        <v>340.23390219523344</v>
      </c>
      <c r="N8012" t="s">
        <v>3</v>
      </c>
      <c r="O8012">
        <v>433.15</v>
      </c>
    </row>
    <row r="8013" spans="11:15" x14ac:dyDescent="0.25">
      <c r="N8013" t="s">
        <v>2</v>
      </c>
      <c r="O8013">
        <v>1E-4</v>
      </c>
    </row>
    <row r="8014" spans="11:15" x14ac:dyDescent="0.25">
      <c r="N8014" t="s">
        <v>1</v>
      </c>
      <c r="O8014">
        <v>0.15240000000000001</v>
      </c>
    </row>
    <row r="8015" spans="11:15" x14ac:dyDescent="0.25">
      <c r="N8015" t="s">
        <v>0</v>
      </c>
      <c r="O8015">
        <v>433.15</v>
      </c>
    </row>
    <row r="8019" spans="11:15" x14ac:dyDescent="0.25">
      <c r="K8019" t="s">
        <v>14</v>
      </c>
      <c r="L8019">
        <v>4.926447200832734</v>
      </c>
      <c r="N8019" t="s">
        <v>13</v>
      </c>
      <c r="O8019">
        <v>0.16666666666666699</v>
      </c>
    </row>
    <row r="8020" spans="11:15" x14ac:dyDescent="0.25">
      <c r="K8020" t="s">
        <v>13</v>
      </c>
      <c r="L8020">
        <v>6.2905816033951067E-2</v>
      </c>
      <c r="N8020" t="s">
        <v>12</v>
      </c>
      <c r="O8020">
        <v>0.5</v>
      </c>
    </row>
    <row r="8021" spans="11:15" x14ac:dyDescent="0.25">
      <c r="K8021" t="s">
        <v>12</v>
      </c>
      <c r="L8021">
        <v>0.18871744810185226</v>
      </c>
      <c r="N8021" t="s">
        <v>11</v>
      </c>
      <c r="O8021">
        <v>0</v>
      </c>
    </row>
    <row r="8022" spans="11:15" x14ac:dyDescent="0.25">
      <c r="K8022" t="s">
        <v>11</v>
      </c>
      <c r="L8022">
        <v>6.916307532925621E-2</v>
      </c>
      <c r="N8022" t="s">
        <v>10</v>
      </c>
      <c r="O8022">
        <v>0.33333333333333298</v>
      </c>
    </row>
    <row r="8023" spans="11:15" x14ac:dyDescent="0.25">
      <c r="K8023" t="s">
        <v>10</v>
      </c>
      <c r="L8023">
        <v>0.26413778272641358</v>
      </c>
      <c r="N8023" t="s">
        <v>9</v>
      </c>
      <c r="O8023">
        <v>0</v>
      </c>
    </row>
    <row r="8024" spans="11:15" x14ac:dyDescent="0.25">
      <c r="K8024" t="s">
        <v>9</v>
      </c>
      <c r="L8024">
        <v>2.8592656762925731E-2</v>
      </c>
      <c r="N8024" t="s">
        <v>8</v>
      </c>
      <c r="O8024">
        <v>0</v>
      </c>
    </row>
    <row r="8025" spans="11:15" x14ac:dyDescent="0.25">
      <c r="K8025" t="s">
        <v>8</v>
      </c>
      <c r="L8025">
        <v>6.0051185405339842E-3</v>
      </c>
      <c r="N8025" t="s">
        <v>7</v>
      </c>
      <c r="O8025">
        <v>0</v>
      </c>
    </row>
    <row r="8026" spans="11:15" x14ac:dyDescent="0.25">
      <c r="K8026" t="s">
        <v>7</v>
      </c>
      <c r="L8026">
        <v>0</v>
      </c>
      <c r="N8026" t="s">
        <v>6</v>
      </c>
      <c r="O8026">
        <v>1</v>
      </c>
    </row>
    <row r="8027" spans="11:15" x14ac:dyDescent="0.25">
      <c r="K8027" t="s">
        <v>5</v>
      </c>
      <c r="L8027">
        <v>1.0060051185405343</v>
      </c>
      <c r="N8027" t="s">
        <v>4</v>
      </c>
      <c r="O8027">
        <v>405300</v>
      </c>
    </row>
    <row r="8028" spans="11:15" x14ac:dyDescent="0.25">
      <c r="K8028" t="s">
        <v>3</v>
      </c>
      <c r="L8028">
        <v>316.21784893798684</v>
      </c>
      <c r="N8028" t="s">
        <v>3</v>
      </c>
      <c r="O8028">
        <v>433.15</v>
      </c>
    </row>
    <row r="8029" spans="11:15" x14ac:dyDescent="0.25">
      <c r="N8029" t="s">
        <v>2</v>
      </c>
      <c r="O8029">
        <v>1E-4</v>
      </c>
    </row>
    <row r="8030" spans="11:15" x14ac:dyDescent="0.25">
      <c r="N8030" t="s">
        <v>1</v>
      </c>
      <c r="O8030">
        <v>0.30480000000000002</v>
      </c>
    </row>
    <row r="8031" spans="11:15" x14ac:dyDescent="0.25">
      <c r="N8031" t="s">
        <v>0</v>
      </c>
      <c r="O8031">
        <v>433.15</v>
      </c>
    </row>
    <row r="8035" spans="11:15" x14ac:dyDescent="0.25">
      <c r="K8035" t="s">
        <v>14</v>
      </c>
      <c r="L8035">
        <v>4.9382738462380482</v>
      </c>
      <c r="N8035" t="s">
        <v>13</v>
      </c>
      <c r="O8035">
        <v>0.16666666666666699</v>
      </c>
    </row>
    <row r="8036" spans="11:15" x14ac:dyDescent="0.25">
      <c r="K8036" t="s">
        <v>13</v>
      </c>
      <c r="L8036">
        <v>6.2829194752085371E-2</v>
      </c>
      <c r="N8036" t="s">
        <v>12</v>
      </c>
      <c r="O8036">
        <v>0.5</v>
      </c>
    </row>
    <row r="8037" spans="11:15" x14ac:dyDescent="0.25">
      <c r="K8037" t="s">
        <v>12</v>
      </c>
      <c r="L8037">
        <v>0.18848758425625528</v>
      </c>
      <c r="N8037" t="s">
        <v>11</v>
      </c>
      <c r="O8037">
        <v>0</v>
      </c>
    </row>
    <row r="8038" spans="11:15" x14ac:dyDescent="0.25">
      <c r="K8038" t="s">
        <v>11</v>
      </c>
      <c r="L8038">
        <v>6.920976860924484E-2</v>
      </c>
      <c r="N8038" t="s">
        <v>10</v>
      </c>
      <c r="O8038">
        <v>0.33333333333333298</v>
      </c>
    </row>
    <row r="8039" spans="11:15" x14ac:dyDescent="0.25">
      <c r="K8039" t="s">
        <v>10</v>
      </c>
      <c r="L8039">
        <v>0.26407792672265956</v>
      </c>
      <c r="N8039" t="s">
        <v>9</v>
      </c>
      <c r="O8039">
        <v>0</v>
      </c>
    </row>
    <row r="8040" spans="11:15" x14ac:dyDescent="0.25">
      <c r="K8040" t="s">
        <v>9</v>
      </c>
      <c r="L8040">
        <v>2.8584518802246536E-2</v>
      </c>
      <c r="N8040" t="s">
        <v>8</v>
      </c>
      <c r="O8040">
        <v>0</v>
      </c>
    </row>
    <row r="8041" spans="11:15" x14ac:dyDescent="0.25">
      <c r="K8041" t="s">
        <v>8</v>
      </c>
      <c r="L8041">
        <v>6.0431845030901989E-3</v>
      </c>
      <c r="N8041" t="s">
        <v>7</v>
      </c>
      <c r="O8041">
        <v>0</v>
      </c>
    </row>
    <row r="8042" spans="11:15" x14ac:dyDescent="0.25">
      <c r="K8042" t="s">
        <v>7</v>
      </c>
      <c r="L8042">
        <v>0</v>
      </c>
      <c r="N8042" t="s">
        <v>6</v>
      </c>
      <c r="O8042">
        <v>1</v>
      </c>
    </row>
    <row r="8043" spans="11:15" x14ac:dyDescent="0.25">
      <c r="K8043" t="s">
        <v>5</v>
      </c>
      <c r="L8043">
        <v>1.0060431845030904</v>
      </c>
      <c r="N8043" t="s">
        <v>4</v>
      </c>
      <c r="O8043">
        <v>405300</v>
      </c>
    </row>
    <row r="8044" spans="11:15" x14ac:dyDescent="0.25">
      <c r="K8044" t="s">
        <v>3</v>
      </c>
      <c r="L8044">
        <v>321.50864430887589</v>
      </c>
      <c r="N8044" t="s">
        <v>3</v>
      </c>
      <c r="O8044">
        <v>433.15</v>
      </c>
    </row>
    <row r="8045" spans="11:15" x14ac:dyDescent="0.25">
      <c r="N8045" t="s">
        <v>2</v>
      </c>
      <c r="O8045">
        <v>1E-3</v>
      </c>
    </row>
    <row r="8046" spans="11:15" x14ac:dyDescent="0.25">
      <c r="N8046" t="s">
        <v>1</v>
      </c>
      <c r="O8046">
        <v>0.30480000000000002</v>
      </c>
    </row>
    <row r="8047" spans="11:15" x14ac:dyDescent="0.25">
      <c r="N8047" t="s">
        <v>0</v>
      </c>
      <c r="O8047">
        <v>433.15</v>
      </c>
    </row>
    <row r="8051" spans="11:15" x14ac:dyDescent="0.25">
      <c r="K8051" t="s">
        <v>14</v>
      </c>
      <c r="L8051">
        <v>4.949533589824183</v>
      </c>
      <c r="N8051" t="s">
        <v>13</v>
      </c>
      <c r="O8051">
        <v>0.16666666666666699</v>
      </c>
    </row>
    <row r="8052" spans="11:15" x14ac:dyDescent="0.25">
      <c r="K8052" t="s">
        <v>13</v>
      </c>
      <c r="L8052">
        <v>6.2756471107044243E-2</v>
      </c>
      <c r="N8052" t="s">
        <v>12</v>
      </c>
      <c r="O8052">
        <v>0.5</v>
      </c>
    </row>
    <row r="8053" spans="11:15" x14ac:dyDescent="0.25">
      <c r="K8053" t="s">
        <v>12</v>
      </c>
      <c r="L8053">
        <v>0.18826941332113167</v>
      </c>
      <c r="N8053" t="s">
        <v>11</v>
      </c>
      <c r="O8053">
        <v>0</v>
      </c>
    </row>
    <row r="8054" spans="11:15" x14ac:dyDescent="0.25">
      <c r="K8054" t="s">
        <v>11</v>
      </c>
      <c r="L8054">
        <v>6.925202549137735E-2</v>
      </c>
      <c r="N8054" t="s">
        <v>10</v>
      </c>
      <c r="O8054">
        <v>0.33333333333333298</v>
      </c>
    </row>
    <row r="8055" spans="11:15" x14ac:dyDescent="0.25">
      <c r="K8055" t="s">
        <v>10</v>
      </c>
      <c r="L8055">
        <v>0.26401699319684224</v>
      </c>
      <c r="N8055" t="s">
        <v>9</v>
      </c>
      <c r="O8055">
        <v>0</v>
      </c>
    </row>
    <row r="8056" spans="11:15" x14ac:dyDescent="0.25">
      <c r="K8056" t="s">
        <v>9</v>
      </c>
      <c r="L8056">
        <v>2.8577264473028444E-2</v>
      </c>
      <c r="N8056" t="s">
        <v>8</v>
      </c>
      <c r="O8056">
        <v>0</v>
      </c>
    </row>
    <row r="8057" spans="11:15" x14ac:dyDescent="0.25">
      <c r="K8057" t="s">
        <v>8</v>
      </c>
      <c r="L8057">
        <v>6.0809055952169332E-3</v>
      </c>
      <c r="N8057" t="s">
        <v>7</v>
      </c>
      <c r="O8057">
        <v>0</v>
      </c>
    </row>
    <row r="8058" spans="11:15" x14ac:dyDescent="0.25">
      <c r="K8058" t="s">
        <v>7</v>
      </c>
      <c r="L8058">
        <v>0</v>
      </c>
      <c r="N8058" t="s">
        <v>6</v>
      </c>
      <c r="O8058">
        <v>1</v>
      </c>
    </row>
    <row r="8059" spans="11:15" x14ac:dyDescent="0.25">
      <c r="K8059" t="s">
        <v>5</v>
      </c>
      <c r="L8059">
        <v>1.0060809055952169</v>
      </c>
      <c r="N8059" t="s">
        <v>4</v>
      </c>
      <c r="O8059">
        <v>405300</v>
      </c>
    </row>
    <row r="8060" spans="11:15" x14ac:dyDescent="0.25">
      <c r="K8060" t="s">
        <v>3</v>
      </c>
      <c r="L8060">
        <v>325.51505931190246</v>
      </c>
      <c r="N8060" t="s">
        <v>3</v>
      </c>
      <c r="O8060">
        <v>433.15</v>
      </c>
    </row>
    <row r="8061" spans="11:15" x14ac:dyDescent="0.25">
      <c r="N8061" t="s">
        <v>2</v>
      </c>
      <c r="O8061">
        <v>1E-4</v>
      </c>
    </row>
    <row r="8062" spans="11:15" x14ac:dyDescent="0.25">
      <c r="N8062" t="s">
        <v>1</v>
      </c>
      <c r="O8062">
        <v>0.15240000000000001</v>
      </c>
    </row>
    <row r="8063" spans="11:15" x14ac:dyDescent="0.25">
      <c r="N8063" t="s">
        <v>0</v>
      </c>
      <c r="O8063">
        <v>433.15</v>
      </c>
    </row>
    <row r="8067" spans="11:15" x14ac:dyDescent="0.25">
      <c r="K8067" t="s">
        <v>14</v>
      </c>
      <c r="L8067">
        <v>1.1307396493682771</v>
      </c>
      <c r="N8067" t="s">
        <v>13</v>
      </c>
      <c r="O8067">
        <v>0.16666666666666699</v>
      </c>
    </row>
    <row r="8068" spans="11:15" x14ac:dyDescent="0.25">
      <c r="K8068" t="s">
        <v>13</v>
      </c>
      <c r="L8068">
        <v>5.9113525894530769E-2</v>
      </c>
      <c r="N8068" t="s">
        <v>12</v>
      </c>
      <c r="O8068">
        <v>0.5</v>
      </c>
    </row>
    <row r="8069" spans="11:15" x14ac:dyDescent="0.25">
      <c r="K8069" t="s">
        <v>12</v>
      </c>
      <c r="L8069">
        <v>0.17734057768359135</v>
      </c>
      <c r="N8069" t="s">
        <v>11</v>
      </c>
      <c r="O8069">
        <v>0</v>
      </c>
    </row>
    <row r="8070" spans="11:15" x14ac:dyDescent="0.25">
      <c r="K8070" t="s">
        <v>11</v>
      </c>
      <c r="L8070">
        <v>7.648771587479597E-2</v>
      </c>
      <c r="N8070" t="s">
        <v>10</v>
      </c>
      <c r="O8070">
        <v>0.33333333333333298</v>
      </c>
    </row>
    <row r="8071" spans="11:15" x14ac:dyDescent="0.25">
      <c r="K8071" t="s">
        <v>10</v>
      </c>
      <c r="L8071">
        <v>0.27120248353865245</v>
      </c>
      <c r="N8071" t="s">
        <v>9</v>
      </c>
      <c r="O8071">
        <v>0</v>
      </c>
    </row>
    <row r="8072" spans="11:15" x14ac:dyDescent="0.25">
      <c r="K8072" t="s">
        <v>9</v>
      </c>
      <c r="L8072">
        <v>2.845384154077359E-2</v>
      </c>
      <c r="N8072" t="s">
        <v>8</v>
      </c>
      <c r="O8072">
        <v>0</v>
      </c>
    </row>
    <row r="8073" spans="11:15" x14ac:dyDescent="0.25">
      <c r="K8073" t="s">
        <v>8</v>
      </c>
      <c r="L8073">
        <v>2.6115833565666623E-3</v>
      </c>
      <c r="N8073" t="s">
        <v>7</v>
      </c>
      <c r="O8073">
        <v>0</v>
      </c>
    </row>
    <row r="8074" spans="11:15" x14ac:dyDescent="0.25">
      <c r="K8074" t="s">
        <v>7</v>
      </c>
      <c r="L8074">
        <v>0</v>
      </c>
      <c r="N8074" t="s">
        <v>6</v>
      </c>
      <c r="O8074">
        <v>1</v>
      </c>
    </row>
    <row r="8075" spans="11:15" x14ac:dyDescent="0.25">
      <c r="K8075" t="s">
        <v>5</v>
      </c>
      <c r="L8075">
        <v>1.0026115833565667</v>
      </c>
      <c r="N8075" t="s">
        <v>4</v>
      </c>
      <c r="O8075">
        <v>607950</v>
      </c>
    </row>
    <row r="8076" spans="11:15" x14ac:dyDescent="0.25">
      <c r="K8076" t="s">
        <v>3</v>
      </c>
      <c r="L8076">
        <v>340.99170190163187</v>
      </c>
      <c r="N8076" t="s">
        <v>3</v>
      </c>
      <c r="O8076">
        <v>433.15</v>
      </c>
    </row>
    <row r="8077" spans="11:15" x14ac:dyDescent="0.25">
      <c r="N8077" t="s">
        <v>2</v>
      </c>
      <c r="O8077">
        <v>5.0000000000000001E-4</v>
      </c>
    </row>
    <row r="8078" spans="11:15" x14ac:dyDescent="0.25">
      <c r="N8078" t="s">
        <v>1</v>
      </c>
      <c r="O8078">
        <v>0.20380000000000001</v>
      </c>
    </row>
    <row r="8079" spans="11:15" x14ac:dyDescent="0.25">
      <c r="N8079" t="s">
        <v>0</v>
      </c>
      <c r="O8079">
        <v>433.15</v>
      </c>
    </row>
    <row r="8083" spans="11:15" x14ac:dyDescent="0.25">
      <c r="K8083" t="s">
        <v>14</v>
      </c>
      <c r="L8083">
        <v>1.1292207461033832</v>
      </c>
      <c r="N8083" t="s">
        <v>13</v>
      </c>
      <c r="O8083">
        <v>0.16666666666666699</v>
      </c>
    </row>
    <row r="8084" spans="11:15" x14ac:dyDescent="0.25">
      <c r="K8084" t="s">
        <v>13</v>
      </c>
      <c r="L8084">
        <v>5.9182544260430334E-2</v>
      </c>
      <c r="N8084" t="s">
        <v>12</v>
      </c>
      <c r="O8084">
        <v>0.5</v>
      </c>
    </row>
    <row r="8085" spans="11:15" x14ac:dyDescent="0.25">
      <c r="K8085" t="s">
        <v>12</v>
      </c>
      <c r="L8085">
        <v>0.17754763278129004</v>
      </c>
      <c r="N8085" t="s">
        <v>11</v>
      </c>
      <c r="O8085">
        <v>0</v>
      </c>
    </row>
    <row r="8086" spans="11:15" x14ac:dyDescent="0.25">
      <c r="K8086" t="s">
        <v>11</v>
      </c>
      <c r="L8086">
        <v>7.6535983071577399E-2</v>
      </c>
      <c r="N8086" t="s">
        <v>10</v>
      </c>
      <c r="O8086">
        <v>0.33333333333333298</v>
      </c>
    </row>
    <row r="8087" spans="11:15" x14ac:dyDescent="0.25">
      <c r="K8087" t="s">
        <v>10</v>
      </c>
      <c r="L8087">
        <v>0.27143705466401447</v>
      </c>
      <c r="N8087" t="s">
        <v>9</v>
      </c>
      <c r="O8087">
        <v>0</v>
      </c>
    </row>
    <row r="8088" spans="11:15" x14ac:dyDescent="0.25">
      <c r="K8088" t="s">
        <v>9</v>
      </c>
      <c r="L8088">
        <v>2.8346717174393167E-2</v>
      </c>
      <c r="N8088" t="s">
        <v>8</v>
      </c>
      <c r="O8088">
        <v>0</v>
      </c>
    </row>
    <row r="8089" spans="11:15" x14ac:dyDescent="0.25">
      <c r="K8089" t="s">
        <v>8</v>
      </c>
      <c r="L8089">
        <v>2.6014221602660903E-3</v>
      </c>
      <c r="N8089" t="s">
        <v>7</v>
      </c>
      <c r="O8089">
        <v>0</v>
      </c>
    </row>
    <row r="8090" spans="11:15" x14ac:dyDescent="0.25">
      <c r="K8090" t="s">
        <v>7</v>
      </c>
      <c r="L8090">
        <v>0</v>
      </c>
      <c r="N8090" t="s">
        <v>6</v>
      </c>
      <c r="O8090">
        <v>1</v>
      </c>
    </row>
    <row r="8091" spans="11:15" x14ac:dyDescent="0.25">
      <c r="K8091" t="s">
        <v>5</v>
      </c>
      <c r="L8091">
        <v>1.0026014221602659</v>
      </c>
      <c r="N8091" t="s">
        <v>4</v>
      </c>
      <c r="O8091">
        <v>607950</v>
      </c>
    </row>
    <row r="8092" spans="11:15" x14ac:dyDescent="0.25">
      <c r="K8092" t="s">
        <v>3</v>
      </c>
      <c r="L8092">
        <v>341.92591126182936</v>
      </c>
      <c r="N8092" t="s">
        <v>3</v>
      </c>
      <c r="O8092">
        <v>433.15</v>
      </c>
    </row>
    <row r="8093" spans="11:15" x14ac:dyDescent="0.25">
      <c r="N8093" t="s">
        <v>2</v>
      </c>
      <c r="O8093">
        <v>5.0000000000000001E-4</v>
      </c>
    </row>
    <row r="8094" spans="11:15" x14ac:dyDescent="0.25">
      <c r="N8094" t="s">
        <v>1</v>
      </c>
      <c r="O8094">
        <v>0.30480000000000002</v>
      </c>
    </row>
    <row r="8095" spans="11:15" x14ac:dyDescent="0.25">
      <c r="N8095" t="s">
        <v>0</v>
      </c>
      <c r="O8095">
        <v>457.15</v>
      </c>
    </row>
    <row r="8099" spans="11:15" x14ac:dyDescent="0.25">
      <c r="K8099" t="s">
        <v>14</v>
      </c>
      <c r="L8099">
        <v>8.0138522074090606</v>
      </c>
      <c r="N8099" t="s">
        <v>13</v>
      </c>
      <c r="O8099">
        <v>0.16666666666666699</v>
      </c>
    </row>
    <row r="8100" spans="11:15" x14ac:dyDescent="0.25">
      <c r="K8100" t="s">
        <v>13</v>
      </c>
      <c r="L8100">
        <v>6.426988115107525E-2</v>
      </c>
      <c r="N8100" t="s">
        <v>12</v>
      </c>
      <c r="O8100">
        <v>0.5</v>
      </c>
    </row>
    <row r="8101" spans="11:15" x14ac:dyDescent="0.25">
      <c r="K8101" t="s">
        <v>12</v>
      </c>
      <c r="L8101">
        <v>0.19280964345322485</v>
      </c>
      <c r="N8101" t="s">
        <v>11</v>
      </c>
      <c r="O8101">
        <v>0</v>
      </c>
    </row>
    <row r="8102" spans="11:15" x14ac:dyDescent="0.25">
      <c r="K8102" t="s">
        <v>11</v>
      </c>
      <c r="L8102">
        <v>6.6662445792389613E-2</v>
      </c>
      <c r="N8102" t="s">
        <v>10</v>
      </c>
      <c r="O8102">
        <v>0.33333333333333298</v>
      </c>
    </row>
    <row r="8103" spans="11:15" x14ac:dyDescent="0.25">
      <c r="K8103" t="s">
        <v>10</v>
      </c>
      <c r="L8103">
        <v>0.26186465388692876</v>
      </c>
      <c r="N8103" t="s">
        <v>9</v>
      </c>
      <c r="O8103">
        <v>0</v>
      </c>
    </row>
    <row r="8104" spans="11:15" x14ac:dyDescent="0.25">
      <c r="K8104" t="s">
        <v>9</v>
      </c>
      <c r="L8104">
        <v>2.8341499443729143E-2</v>
      </c>
      <c r="N8104" t="s">
        <v>8</v>
      </c>
      <c r="O8104">
        <v>0</v>
      </c>
    </row>
    <row r="8105" spans="11:15" x14ac:dyDescent="0.25">
      <c r="K8105" t="s">
        <v>8</v>
      </c>
      <c r="L8105">
        <v>7.3928402794729668E-3</v>
      </c>
      <c r="N8105" t="s">
        <v>7</v>
      </c>
      <c r="O8105">
        <v>0</v>
      </c>
    </row>
    <row r="8106" spans="11:15" x14ac:dyDescent="0.25">
      <c r="K8106" t="s">
        <v>7</v>
      </c>
      <c r="L8106">
        <v>0</v>
      </c>
      <c r="N8106" t="s">
        <v>6</v>
      </c>
      <c r="O8106">
        <v>1</v>
      </c>
    </row>
    <row r="8107" spans="11:15" x14ac:dyDescent="0.25">
      <c r="K8107" t="s">
        <v>5</v>
      </c>
      <c r="L8107">
        <v>1.007392840279473</v>
      </c>
      <c r="N8107" t="s">
        <v>4</v>
      </c>
      <c r="O8107">
        <v>354637.5</v>
      </c>
    </row>
    <row r="8108" spans="11:15" x14ac:dyDescent="0.25">
      <c r="K8108" t="s">
        <v>3</v>
      </c>
      <c r="L8108">
        <v>301.17556394430289</v>
      </c>
      <c r="N8108" t="s">
        <v>3</v>
      </c>
      <c r="O8108">
        <v>433.15</v>
      </c>
    </row>
    <row r="8109" spans="11:15" x14ac:dyDescent="0.25">
      <c r="N8109" t="s">
        <v>2</v>
      </c>
      <c r="O8109">
        <v>1E-4</v>
      </c>
    </row>
    <row r="8110" spans="11:15" x14ac:dyDescent="0.25">
      <c r="N8110" t="s">
        <v>1</v>
      </c>
      <c r="O8110">
        <v>0.30480000000000002</v>
      </c>
    </row>
    <row r="8111" spans="11:15" x14ac:dyDescent="0.25">
      <c r="N8111" t="s">
        <v>0</v>
      </c>
      <c r="O8111">
        <v>433.15</v>
      </c>
    </row>
    <row r="8115" spans="11:15" x14ac:dyDescent="0.25">
      <c r="K8115" t="s">
        <v>14</v>
      </c>
      <c r="L8115">
        <v>4.9228660061842415</v>
      </c>
      <c r="N8115" t="s">
        <v>13</v>
      </c>
      <c r="O8115">
        <v>0.16666666666666699</v>
      </c>
    </row>
    <row r="8116" spans="11:15" x14ac:dyDescent="0.25">
      <c r="K8116" t="s">
        <v>13</v>
      </c>
      <c r="L8116">
        <v>6.2996211114918738E-2</v>
      </c>
      <c r="N8116" t="s">
        <v>12</v>
      </c>
      <c r="O8116">
        <v>0.5</v>
      </c>
    </row>
    <row r="8117" spans="11:15" x14ac:dyDescent="0.25">
      <c r="K8117" t="s">
        <v>12</v>
      </c>
      <c r="L8117">
        <v>0.18898863334475519</v>
      </c>
      <c r="N8117" t="s">
        <v>11</v>
      </c>
      <c r="O8117">
        <v>0</v>
      </c>
    </row>
    <row r="8118" spans="11:15" x14ac:dyDescent="0.25">
      <c r="K8118" t="s">
        <v>11</v>
      </c>
      <c r="L8118">
        <v>6.9386203492081577E-2</v>
      </c>
      <c r="N8118" t="s">
        <v>10</v>
      </c>
      <c r="O8118">
        <v>0.33333333333333298</v>
      </c>
    </row>
    <row r="8119" spans="11:15" x14ac:dyDescent="0.25">
      <c r="K8119" t="s">
        <v>10</v>
      </c>
      <c r="L8119">
        <v>0.26476482921399969</v>
      </c>
      <c r="N8119" t="s">
        <v>9</v>
      </c>
      <c r="O8119">
        <v>0</v>
      </c>
    </row>
    <row r="8120" spans="11:15" x14ac:dyDescent="0.25">
      <c r="K8120" t="s">
        <v>9</v>
      </c>
      <c r="L8120">
        <v>2.8285821737610573E-2</v>
      </c>
      <c r="N8120" t="s">
        <v>8</v>
      </c>
      <c r="O8120">
        <v>0</v>
      </c>
    </row>
    <row r="8121" spans="11:15" x14ac:dyDescent="0.25">
      <c r="K8121" t="s">
        <v>8</v>
      </c>
      <c r="L8121">
        <v>5.9984303220561126E-3</v>
      </c>
      <c r="N8121" t="s">
        <v>7</v>
      </c>
      <c r="O8121">
        <v>0</v>
      </c>
    </row>
    <row r="8122" spans="11:15" x14ac:dyDescent="0.25">
      <c r="K8122" t="s">
        <v>7</v>
      </c>
      <c r="L8122">
        <v>0</v>
      </c>
      <c r="N8122" t="s">
        <v>6</v>
      </c>
      <c r="O8122">
        <v>1</v>
      </c>
    </row>
    <row r="8123" spans="11:15" x14ac:dyDescent="0.25">
      <c r="K8123" t="s">
        <v>5</v>
      </c>
      <c r="L8123">
        <v>1.0059984303220562</v>
      </c>
      <c r="N8123" t="s">
        <v>4</v>
      </c>
      <c r="O8123">
        <v>405300</v>
      </c>
    </row>
    <row r="8124" spans="11:15" x14ac:dyDescent="0.25">
      <c r="K8124" t="s">
        <v>3</v>
      </c>
      <c r="L8124">
        <v>327.84227500552072</v>
      </c>
      <c r="N8124" t="s">
        <v>3</v>
      </c>
      <c r="O8124">
        <v>433.15</v>
      </c>
    </row>
    <row r="8125" spans="11:15" x14ac:dyDescent="0.25">
      <c r="N8125" t="s">
        <v>2</v>
      </c>
      <c r="O8125">
        <v>5.0000000000000001E-4</v>
      </c>
    </row>
    <row r="8126" spans="11:15" x14ac:dyDescent="0.25">
      <c r="N8126" t="s">
        <v>1</v>
      </c>
      <c r="O8126">
        <v>0.20380000000000001</v>
      </c>
    </row>
    <row r="8127" spans="11:15" x14ac:dyDescent="0.25">
      <c r="N8127" t="s">
        <v>0</v>
      </c>
      <c r="O8127">
        <v>433.15</v>
      </c>
    </row>
    <row r="8131" spans="11:15" x14ac:dyDescent="0.25">
      <c r="K8131" t="s">
        <v>14</v>
      </c>
      <c r="L8131">
        <v>1.1265251708185255</v>
      </c>
      <c r="N8131" t="s">
        <v>13</v>
      </c>
      <c r="O8131">
        <v>0.16666666666666699</v>
      </c>
    </row>
    <row r="8132" spans="11:15" x14ac:dyDescent="0.25">
      <c r="K8132" t="s">
        <v>13</v>
      </c>
      <c r="L8132">
        <v>5.9267733656177629E-2</v>
      </c>
      <c r="N8132" t="s">
        <v>12</v>
      </c>
      <c r="O8132">
        <v>0.5</v>
      </c>
    </row>
    <row r="8133" spans="11:15" x14ac:dyDescent="0.25">
      <c r="K8133" t="s">
        <v>12</v>
      </c>
      <c r="L8133">
        <v>0.17780320096853197</v>
      </c>
      <c r="N8133" t="s">
        <v>11</v>
      </c>
      <c r="O8133">
        <v>0</v>
      </c>
    </row>
    <row r="8134" spans="11:15" x14ac:dyDescent="0.25">
      <c r="K8134" t="s">
        <v>11</v>
      </c>
      <c r="L8134">
        <v>7.6566413247064383E-2</v>
      </c>
      <c r="N8134" t="s">
        <v>10</v>
      </c>
      <c r="O8134">
        <v>0.33333333333333298</v>
      </c>
    </row>
    <row r="8135" spans="11:15" x14ac:dyDescent="0.25">
      <c r="K8135" t="s">
        <v>10</v>
      </c>
      <c r="L8135">
        <v>0.27166829380648305</v>
      </c>
      <c r="N8135" t="s">
        <v>9</v>
      </c>
      <c r="O8135">
        <v>0</v>
      </c>
    </row>
    <row r="8136" spans="11:15" x14ac:dyDescent="0.25">
      <c r="K8136" t="s">
        <v>9</v>
      </c>
      <c r="L8136">
        <v>2.8248097094308498E-2</v>
      </c>
      <c r="N8136" t="s">
        <v>8</v>
      </c>
      <c r="O8136">
        <v>0</v>
      </c>
    </row>
    <row r="8137" spans="11:15" x14ac:dyDescent="0.25">
      <c r="K8137" t="s">
        <v>8</v>
      </c>
      <c r="L8137">
        <v>2.5844226691164791E-3</v>
      </c>
      <c r="N8137" t="s">
        <v>7</v>
      </c>
      <c r="O8137">
        <v>0</v>
      </c>
    </row>
    <row r="8138" spans="11:15" x14ac:dyDescent="0.25">
      <c r="K8138" t="s">
        <v>7</v>
      </c>
      <c r="L8138">
        <v>0</v>
      </c>
      <c r="N8138" t="s">
        <v>6</v>
      </c>
      <c r="O8138">
        <v>1</v>
      </c>
    </row>
    <row r="8139" spans="11:15" x14ac:dyDescent="0.25">
      <c r="K8139" t="s">
        <v>5</v>
      </c>
      <c r="L8139">
        <v>1.0025844226691165</v>
      </c>
      <c r="N8139" t="s">
        <v>4</v>
      </c>
      <c r="O8139">
        <v>607950</v>
      </c>
    </row>
    <row r="8140" spans="11:15" x14ac:dyDescent="0.25">
      <c r="K8140" t="s">
        <v>3</v>
      </c>
      <c r="L8140">
        <v>342.05603216282179</v>
      </c>
      <c r="N8140" t="s">
        <v>3</v>
      </c>
      <c r="O8140">
        <v>433.15</v>
      </c>
    </row>
    <row r="8141" spans="11:15" x14ac:dyDescent="0.25">
      <c r="N8141" t="s">
        <v>2</v>
      </c>
      <c r="O8141">
        <v>1E-3</v>
      </c>
    </row>
    <row r="8142" spans="11:15" x14ac:dyDescent="0.25">
      <c r="N8142" t="s">
        <v>1</v>
      </c>
      <c r="O8142">
        <v>0.30480000000000002</v>
      </c>
    </row>
    <row r="8143" spans="11:15" x14ac:dyDescent="0.25">
      <c r="N8143" t="s">
        <v>0</v>
      </c>
      <c r="O8143">
        <v>433.15</v>
      </c>
    </row>
    <row r="8147" spans="11:15" x14ac:dyDescent="0.25">
      <c r="K8147" t="s">
        <v>14</v>
      </c>
      <c r="L8147">
        <v>1.1264619220042316</v>
      </c>
      <c r="N8147" t="s">
        <v>13</v>
      </c>
      <c r="O8147">
        <v>0.16666666666666699</v>
      </c>
    </row>
    <row r="8148" spans="11:15" x14ac:dyDescent="0.25">
      <c r="K8148" t="s">
        <v>13</v>
      </c>
      <c r="L8148">
        <v>5.927005191298175E-2</v>
      </c>
      <c r="N8148" t="s">
        <v>12</v>
      </c>
      <c r="O8148">
        <v>0.5</v>
      </c>
    </row>
    <row r="8149" spans="11:15" x14ac:dyDescent="0.25">
      <c r="K8149" t="s">
        <v>12</v>
      </c>
      <c r="L8149">
        <v>0.17781015573894432</v>
      </c>
      <c r="N8149" t="s">
        <v>11</v>
      </c>
      <c r="O8149">
        <v>0</v>
      </c>
    </row>
    <row r="8150" spans="11:15" x14ac:dyDescent="0.25">
      <c r="K8150" t="s">
        <v>11</v>
      </c>
      <c r="L8150">
        <v>7.6567579391885202E-2</v>
      </c>
      <c r="N8150" t="s">
        <v>10</v>
      </c>
      <c r="O8150">
        <v>0.33333333333333298</v>
      </c>
    </row>
    <row r="8151" spans="11:15" x14ac:dyDescent="0.25">
      <c r="K8151" t="s">
        <v>10</v>
      </c>
      <c r="L8151">
        <v>0.2716752626097329</v>
      </c>
      <c r="N8151" t="s">
        <v>9</v>
      </c>
      <c r="O8151">
        <v>0</v>
      </c>
    </row>
    <row r="8152" spans="11:15" x14ac:dyDescent="0.25">
      <c r="K8152" t="s">
        <v>9</v>
      </c>
      <c r="L8152">
        <v>2.8245019271616444E-2</v>
      </c>
      <c r="N8152" t="s">
        <v>8</v>
      </c>
      <c r="O8152">
        <v>0</v>
      </c>
    </row>
    <row r="8153" spans="11:15" x14ac:dyDescent="0.25">
      <c r="K8153" t="s">
        <v>8</v>
      </c>
      <c r="L8153">
        <v>2.5840160901835956E-3</v>
      </c>
      <c r="N8153" t="s">
        <v>7</v>
      </c>
      <c r="O8153">
        <v>0</v>
      </c>
    </row>
    <row r="8154" spans="11:15" x14ac:dyDescent="0.25">
      <c r="K8154" t="s">
        <v>7</v>
      </c>
      <c r="L8154">
        <v>0</v>
      </c>
      <c r="N8154" t="s">
        <v>6</v>
      </c>
      <c r="O8154">
        <v>1</v>
      </c>
    </row>
    <row r="8155" spans="11:15" x14ac:dyDescent="0.25">
      <c r="K8155" t="s">
        <v>5</v>
      </c>
      <c r="L8155">
        <v>1.0025840160901838</v>
      </c>
      <c r="N8155" t="s">
        <v>4</v>
      </c>
      <c r="O8155">
        <v>607950</v>
      </c>
    </row>
    <row r="8156" spans="11:15" x14ac:dyDescent="0.25">
      <c r="K8156" t="s">
        <v>3</v>
      </c>
      <c r="L8156">
        <v>342.07177744450263</v>
      </c>
      <c r="N8156" t="s">
        <v>3</v>
      </c>
      <c r="O8156">
        <v>433.15</v>
      </c>
    </row>
    <row r="8157" spans="11:15" x14ac:dyDescent="0.25">
      <c r="N8157" t="s">
        <v>2</v>
      </c>
      <c r="O8157">
        <v>1E-4</v>
      </c>
    </row>
    <row r="8158" spans="11:15" x14ac:dyDescent="0.25">
      <c r="N8158" t="s">
        <v>1</v>
      </c>
      <c r="O8158">
        <v>0.20380000000000001</v>
      </c>
    </row>
    <row r="8159" spans="11:15" x14ac:dyDescent="0.25">
      <c r="N8159" t="s">
        <v>0</v>
      </c>
      <c r="O8159">
        <v>433.15</v>
      </c>
    </row>
    <row r="8163" spans="11:15" x14ac:dyDescent="0.25">
      <c r="K8163" t="s">
        <v>14</v>
      </c>
      <c r="L8163">
        <v>1.1251792957329263</v>
      </c>
      <c r="N8163" t="s">
        <v>13</v>
      </c>
      <c r="O8163">
        <v>0.16666666666666699</v>
      </c>
    </row>
    <row r="8164" spans="11:15" x14ac:dyDescent="0.25">
      <c r="K8164" t="s">
        <v>13</v>
      </c>
      <c r="L8164">
        <v>5.9328299930413629E-2</v>
      </c>
      <c r="N8164" t="s">
        <v>12</v>
      </c>
      <c r="O8164">
        <v>0.5</v>
      </c>
    </row>
    <row r="8165" spans="11:15" x14ac:dyDescent="0.25">
      <c r="K8165" t="s">
        <v>12</v>
      </c>
      <c r="L8165">
        <v>0.17798489979123988</v>
      </c>
      <c r="N8165" t="s">
        <v>11</v>
      </c>
      <c r="O8165">
        <v>0</v>
      </c>
    </row>
    <row r="8166" spans="11:15" x14ac:dyDescent="0.25">
      <c r="K8166" t="s">
        <v>11</v>
      </c>
      <c r="L8166">
        <v>7.6607052074752727E-2</v>
      </c>
      <c r="N8166" t="s">
        <v>10</v>
      </c>
      <c r="O8166">
        <v>0.33333333333333298</v>
      </c>
    </row>
    <row r="8167" spans="11:15" x14ac:dyDescent="0.25">
      <c r="K8167" t="s">
        <v>10</v>
      </c>
      <c r="L8167">
        <v>0.2718707040103317</v>
      </c>
      <c r="N8167" t="s">
        <v>9</v>
      </c>
      <c r="O8167">
        <v>0</v>
      </c>
    </row>
    <row r="8168" spans="11:15" x14ac:dyDescent="0.25">
      <c r="K8168" t="s">
        <v>9</v>
      </c>
      <c r="L8168">
        <v>2.8155835266789074E-2</v>
      </c>
      <c r="N8168" t="s">
        <v>8</v>
      </c>
      <c r="O8168">
        <v>0</v>
      </c>
    </row>
    <row r="8169" spans="11:15" x14ac:dyDescent="0.25">
      <c r="K8169" t="s">
        <v>8</v>
      </c>
      <c r="L8169">
        <v>2.5754793947115563E-3</v>
      </c>
      <c r="N8169" t="s">
        <v>7</v>
      </c>
      <c r="O8169">
        <v>0</v>
      </c>
    </row>
    <row r="8170" spans="11:15" x14ac:dyDescent="0.25">
      <c r="K8170" t="s">
        <v>7</v>
      </c>
      <c r="L8170">
        <v>0</v>
      </c>
      <c r="N8170" t="s">
        <v>6</v>
      </c>
      <c r="O8170">
        <v>1</v>
      </c>
    </row>
    <row r="8171" spans="11:15" x14ac:dyDescent="0.25">
      <c r="K8171" t="s">
        <v>5</v>
      </c>
      <c r="L8171">
        <v>1.0025754793947115</v>
      </c>
      <c r="N8171" t="s">
        <v>4</v>
      </c>
      <c r="O8171">
        <v>607950</v>
      </c>
    </row>
    <row r="8172" spans="11:15" x14ac:dyDescent="0.25">
      <c r="K8172" t="s">
        <v>3</v>
      </c>
      <c r="L8172">
        <v>342.8342455146273</v>
      </c>
      <c r="N8172" t="s">
        <v>3</v>
      </c>
      <c r="O8172">
        <v>433.15</v>
      </c>
    </row>
    <row r="8173" spans="11:15" x14ac:dyDescent="0.25">
      <c r="N8173" t="s">
        <v>2</v>
      </c>
      <c r="O8173">
        <v>1E-4</v>
      </c>
    </row>
    <row r="8174" spans="11:15" x14ac:dyDescent="0.25">
      <c r="N8174" t="s">
        <v>1</v>
      </c>
      <c r="O8174">
        <v>0.30480000000000002</v>
      </c>
    </row>
    <row r="8175" spans="11:15" x14ac:dyDescent="0.25">
      <c r="N8175" t="s">
        <v>0</v>
      </c>
      <c r="O8175">
        <v>457.15</v>
      </c>
    </row>
    <row r="8179" spans="11:15" x14ac:dyDescent="0.25">
      <c r="K8179" t="s">
        <v>14</v>
      </c>
      <c r="L8179">
        <v>1.1222222192848126</v>
      </c>
      <c r="N8179" t="s">
        <v>13</v>
      </c>
      <c r="O8179">
        <v>0.16666666666666699</v>
      </c>
    </row>
    <row r="8180" spans="11:15" x14ac:dyDescent="0.25">
      <c r="K8180" t="s">
        <v>13</v>
      </c>
      <c r="L8180">
        <v>5.9425720013189479E-2</v>
      </c>
      <c r="N8180" t="s">
        <v>12</v>
      </c>
      <c r="O8180">
        <v>0.5</v>
      </c>
    </row>
    <row r="8181" spans="11:15" x14ac:dyDescent="0.25">
      <c r="K8181" t="s">
        <v>12</v>
      </c>
      <c r="L8181">
        <v>0.17827716003956745</v>
      </c>
      <c r="N8181" t="s">
        <v>11</v>
      </c>
      <c r="O8181">
        <v>0</v>
      </c>
    </row>
    <row r="8182" spans="11:15" x14ac:dyDescent="0.25">
      <c r="K8182" t="s">
        <v>11</v>
      </c>
      <c r="L8182">
        <v>7.6644755430075165E-2</v>
      </c>
      <c r="N8182" t="s">
        <v>10</v>
      </c>
      <c r="O8182">
        <v>0.33333333333333298</v>
      </c>
    </row>
    <row r="8183" spans="11:15" x14ac:dyDescent="0.25">
      <c r="K8183" t="s">
        <v>10</v>
      </c>
      <c r="L8183">
        <v>0.27214095088652823</v>
      </c>
      <c r="N8183" t="s">
        <v>9</v>
      </c>
      <c r="O8183">
        <v>0</v>
      </c>
    </row>
    <row r="8184" spans="11:15" x14ac:dyDescent="0.25">
      <c r="K8184" t="s">
        <v>9</v>
      </c>
      <c r="L8184">
        <v>2.8039358376245632E-2</v>
      </c>
      <c r="N8184" t="s">
        <v>8</v>
      </c>
      <c r="O8184">
        <v>0</v>
      </c>
    </row>
    <row r="8185" spans="11:15" x14ac:dyDescent="0.25">
      <c r="K8185" t="s">
        <v>8</v>
      </c>
      <c r="L8185">
        <v>2.5568328471567382E-3</v>
      </c>
      <c r="N8185" t="s">
        <v>7</v>
      </c>
      <c r="O8185">
        <v>0</v>
      </c>
    </row>
    <row r="8186" spans="11:15" x14ac:dyDescent="0.25">
      <c r="K8186" t="s">
        <v>7</v>
      </c>
      <c r="L8186">
        <v>0</v>
      </c>
      <c r="N8186" t="s">
        <v>6</v>
      </c>
      <c r="O8186">
        <v>1</v>
      </c>
    </row>
    <row r="8187" spans="11:15" x14ac:dyDescent="0.25">
      <c r="K8187" t="s">
        <v>5</v>
      </c>
      <c r="L8187">
        <v>1.0025568328471568</v>
      </c>
      <c r="N8187" t="s">
        <v>4</v>
      </c>
      <c r="O8187">
        <v>607950</v>
      </c>
    </row>
    <row r="8188" spans="11:15" x14ac:dyDescent="0.25">
      <c r="K8188" t="s">
        <v>3</v>
      </c>
      <c r="L8188">
        <v>343.11248470830822</v>
      </c>
      <c r="N8188" t="s">
        <v>3</v>
      </c>
      <c r="O8188">
        <v>433.15</v>
      </c>
    </row>
    <row r="8189" spans="11:15" x14ac:dyDescent="0.25">
      <c r="N8189" t="s">
        <v>2</v>
      </c>
      <c r="O8189">
        <v>5.0000000000000001E-4</v>
      </c>
    </row>
    <row r="8190" spans="11:15" x14ac:dyDescent="0.25">
      <c r="N8190" t="s">
        <v>1</v>
      </c>
      <c r="O8190">
        <v>0.30480000000000002</v>
      </c>
    </row>
    <row r="8191" spans="11:15" x14ac:dyDescent="0.25">
      <c r="N8191" t="s">
        <v>0</v>
      </c>
      <c r="O8191">
        <v>433.15</v>
      </c>
    </row>
    <row r="8195" spans="11:15" x14ac:dyDescent="0.25">
      <c r="K8195" t="s">
        <v>14</v>
      </c>
      <c r="L8195">
        <v>1.119346641194666</v>
      </c>
      <c r="N8195" t="s">
        <v>13</v>
      </c>
      <c r="O8195">
        <v>0.16666666666666699</v>
      </c>
    </row>
    <row r="8196" spans="11:15" x14ac:dyDescent="0.25">
      <c r="K8196" t="s">
        <v>13</v>
      </c>
      <c r="L8196">
        <v>5.9531606936603962E-2</v>
      </c>
      <c r="N8196" t="s">
        <v>12</v>
      </c>
      <c r="O8196">
        <v>0.5</v>
      </c>
    </row>
    <row r="8197" spans="11:15" x14ac:dyDescent="0.25">
      <c r="K8197" t="s">
        <v>12</v>
      </c>
      <c r="L8197">
        <v>0.17859482080981093</v>
      </c>
      <c r="N8197" t="s">
        <v>11</v>
      </c>
      <c r="O8197">
        <v>0</v>
      </c>
    </row>
    <row r="8198" spans="11:15" x14ac:dyDescent="0.25">
      <c r="K8198" t="s">
        <v>11</v>
      </c>
      <c r="L8198">
        <v>7.6695996957574258E-2</v>
      </c>
      <c r="N8198" t="s">
        <v>10</v>
      </c>
      <c r="O8198">
        <v>0.33333333333333298</v>
      </c>
    </row>
    <row r="8199" spans="11:15" x14ac:dyDescent="0.25">
      <c r="K8199" t="s">
        <v>10</v>
      </c>
      <c r="L8199">
        <v>0.27245520778835541</v>
      </c>
      <c r="N8199" t="s">
        <v>9</v>
      </c>
      <c r="O8199">
        <v>0</v>
      </c>
    </row>
    <row r="8200" spans="11:15" x14ac:dyDescent="0.25">
      <c r="K8200" t="s">
        <v>9</v>
      </c>
      <c r="L8200">
        <v>2.7900587045240031E-2</v>
      </c>
      <c r="N8200" t="s">
        <v>8</v>
      </c>
      <c r="O8200">
        <v>0</v>
      </c>
    </row>
    <row r="8201" spans="11:15" x14ac:dyDescent="0.25">
      <c r="K8201" t="s">
        <v>8</v>
      </c>
      <c r="L8201">
        <v>2.5384757272487578E-3</v>
      </c>
      <c r="N8201" t="s">
        <v>7</v>
      </c>
      <c r="O8201">
        <v>0</v>
      </c>
    </row>
    <row r="8202" spans="11:15" x14ac:dyDescent="0.25">
      <c r="K8202" t="s">
        <v>7</v>
      </c>
      <c r="L8202">
        <v>0</v>
      </c>
      <c r="N8202" t="s">
        <v>6</v>
      </c>
      <c r="O8202">
        <v>1</v>
      </c>
    </row>
    <row r="8203" spans="11:15" x14ac:dyDescent="0.25">
      <c r="K8203" t="s">
        <v>5</v>
      </c>
      <c r="L8203">
        <v>1.0025384757272489</v>
      </c>
      <c r="N8203" t="s">
        <v>4</v>
      </c>
      <c r="O8203">
        <v>607950</v>
      </c>
    </row>
    <row r="8204" spans="11:15" x14ac:dyDescent="0.25">
      <c r="K8204" t="s">
        <v>3</v>
      </c>
      <c r="L8204">
        <v>343.8023721082447</v>
      </c>
      <c r="N8204" t="s">
        <v>3</v>
      </c>
      <c r="O8204">
        <v>433.15</v>
      </c>
    </row>
    <row r="8205" spans="11:15" x14ac:dyDescent="0.25">
      <c r="N8205" t="s">
        <v>2</v>
      </c>
      <c r="O8205">
        <v>1E-4</v>
      </c>
    </row>
    <row r="8206" spans="11:15" x14ac:dyDescent="0.25">
      <c r="N8206" t="s">
        <v>1</v>
      </c>
      <c r="O8206">
        <v>0.30480000000000002</v>
      </c>
    </row>
    <row r="8207" spans="11:15" x14ac:dyDescent="0.25">
      <c r="N8207" t="s">
        <v>0</v>
      </c>
      <c r="O8207">
        <v>433.15</v>
      </c>
    </row>
    <row r="8211" spans="11:15" x14ac:dyDescent="0.25">
      <c r="K8211" t="s">
        <v>14</v>
      </c>
      <c r="L8211">
        <v>8.2215161027504173</v>
      </c>
      <c r="N8211" t="s">
        <v>13</v>
      </c>
      <c r="O8211">
        <v>0.16666666666666699</v>
      </c>
    </row>
    <row r="8212" spans="11:15" x14ac:dyDescent="0.25">
      <c r="K8212" t="s">
        <v>13</v>
      </c>
      <c r="L8212">
        <v>6.3923674991663418E-2</v>
      </c>
      <c r="N8212" t="s">
        <v>12</v>
      </c>
      <c r="O8212">
        <v>0.5</v>
      </c>
    </row>
    <row r="8213" spans="11:15" x14ac:dyDescent="0.25">
      <c r="K8213" t="s">
        <v>12</v>
      </c>
      <c r="L8213">
        <v>0.19177102497498924</v>
      </c>
      <c r="N8213" t="s">
        <v>11</v>
      </c>
      <c r="O8213">
        <v>0</v>
      </c>
    </row>
    <row r="8214" spans="11:15" x14ac:dyDescent="0.25">
      <c r="K8214" t="s">
        <v>11</v>
      </c>
      <c r="L8214">
        <v>6.7701103447669858E-2</v>
      </c>
      <c r="N8214" t="s">
        <v>10</v>
      </c>
      <c r="O8214">
        <v>0.33333333333333298</v>
      </c>
    </row>
    <row r="8215" spans="11:15" x14ac:dyDescent="0.25">
      <c r="K8215" t="s">
        <v>10</v>
      </c>
      <c r="L8215">
        <v>0.26324955687866558</v>
      </c>
      <c r="N8215" t="s">
        <v>9</v>
      </c>
      <c r="O8215">
        <v>0</v>
      </c>
    </row>
    <row r="8216" spans="11:15" x14ac:dyDescent="0.25">
      <c r="K8216" t="s">
        <v>9</v>
      </c>
      <c r="L8216">
        <v>2.7203289895870612E-2</v>
      </c>
      <c r="N8216" t="s">
        <v>8</v>
      </c>
      <c r="O8216">
        <v>0</v>
      </c>
    </row>
    <row r="8217" spans="11:15" x14ac:dyDescent="0.25">
      <c r="K8217" t="s">
        <v>8</v>
      </c>
      <c r="L8217">
        <v>7.8385983314630953E-3</v>
      </c>
      <c r="N8217" t="s">
        <v>7</v>
      </c>
      <c r="O8217">
        <v>0</v>
      </c>
    </row>
    <row r="8218" spans="11:15" x14ac:dyDescent="0.25">
      <c r="K8218" t="s">
        <v>7</v>
      </c>
      <c r="L8218">
        <v>0</v>
      </c>
      <c r="N8218" t="s">
        <v>6</v>
      </c>
      <c r="O8218">
        <v>1</v>
      </c>
    </row>
    <row r="8219" spans="11:15" x14ac:dyDescent="0.25">
      <c r="K8219" t="s">
        <v>5</v>
      </c>
      <c r="L8219">
        <v>1.0078385983314631</v>
      </c>
      <c r="N8219" t="s">
        <v>4</v>
      </c>
      <c r="O8219">
        <v>354637.5</v>
      </c>
    </row>
    <row r="8220" spans="11:15" x14ac:dyDescent="0.25">
      <c r="K8220" t="s">
        <v>3</v>
      </c>
      <c r="L8220">
        <v>360.8584471805413</v>
      </c>
      <c r="N8220" t="s">
        <v>3</v>
      </c>
      <c r="O8220">
        <v>433.15</v>
      </c>
    </row>
    <row r="8221" spans="11:15" x14ac:dyDescent="0.25">
      <c r="N8221" t="s">
        <v>2</v>
      </c>
      <c r="O8221">
        <v>5.0000000000000001E-4</v>
      </c>
    </row>
    <row r="8222" spans="11:15" x14ac:dyDescent="0.25">
      <c r="N8222" t="s">
        <v>1</v>
      </c>
      <c r="O8222">
        <v>0.20380000000000001</v>
      </c>
    </row>
    <row r="8223" spans="11:15" x14ac:dyDescent="0.25">
      <c r="N8223" t="s">
        <v>0</v>
      </c>
      <c r="O8223">
        <v>527.15</v>
      </c>
    </row>
    <row r="8227" spans="11:15" x14ac:dyDescent="0.25">
      <c r="K8227" t="s">
        <v>14</v>
      </c>
      <c r="L8227">
        <v>3.7310741600222546</v>
      </c>
      <c r="N8227" t="s">
        <v>13</v>
      </c>
      <c r="O8227">
        <v>0.16666666666666699</v>
      </c>
    </row>
    <row r="8228" spans="11:15" x14ac:dyDescent="0.25">
      <c r="K8228" t="s">
        <v>13</v>
      </c>
      <c r="L8228">
        <v>5.5463611841101809E-2</v>
      </c>
      <c r="N8228" t="s">
        <v>12</v>
      </c>
      <c r="O8228">
        <v>0.5</v>
      </c>
    </row>
    <row r="8229" spans="11:15" x14ac:dyDescent="0.25">
      <c r="K8229" t="s">
        <v>12</v>
      </c>
      <c r="L8229">
        <v>0.16639083552330447</v>
      </c>
      <c r="N8229" t="s">
        <v>11</v>
      </c>
      <c r="O8229">
        <v>0</v>
      </c>
    </row>
    <row r="8230" spans="11:15" x14ac:dyDescent="0.25">
      <c r="K8230" t="s">
        <v>11</v>
      </c>
      <c r="L8230">
        <v>7.1642270060855509E-2</v>
      </c>
      <c r="N8230" t="s">
        <v>10</v>
      </c>
      <c r="O8230">
        <v>0.33333333333333298</v>
      </c>
    </row>
    <row r="8231" spans="11:15" x14ac:dyDescent="0.25">
      <c r="K8231" t="s">
        <v>10</v>
      </c>
      <c r="L8231">
        <v>0.25421176380391364</v>
      </c>
      <c r="N8231" t="s">
        <v>9</v>
      </c>
      <c r="O8231">
        <v>0</v>
      </c>
    </row>
    <row r="8232" spans="11:15" x14ac:dyDescent="0.25">
      <c r="K8232" t="s">
        <v>9</v>
      </c>
      <c r="L8232">
        <v>2.3049252948874395E-2</v>
      </c>
      <c r="N8232" t="s">
        <v>8</v>
      </c>
      <c r="O8232">
        <v>0</v>
      </c>
    </row>
    <row r="8233" spans="11:15" x14ac:dyDescent="0.25">
      <c r="K8233" t="s">
        <v>8</v>
      </c>
      <c r="L8233">
        <v>1.6511531815835291E-2</v>
      </c>
      <c r="N8233" t="s">
        <v>7</v>
      </c>
      <c r="O8233">
        <v>0</v>
      </c>
    </row>
    <row r="8234" spans="11:15" x14ac:dyDescent="0.25">
      <c r="K8234" t="s">
        <v>7</v>
      </c>
      <c r="L8234">
        <v>0</v>
      </c>
      <c r="N8234" t="s">
        <v>6</v>
      </c>
      <c r="O8234">
        <v>1</v>
      </c>
    </row>
    <row r="8235" spans="11:15" x14ac:dyDescent="0.25">
      <c r="K8235" t="s">
        <v>5</v>
      </c>
      <c r="L8235">
        <v>1.0165115318158355</v>
      </c>
      <c r="N8235" t="s">
        <v>4</v>
      </c>
      <c r="O8235">
        <v>506625</v>
      </c>
    </row>
    <row r="8236" spans="11:15" x14ac:dyDescent="0.25">
      <c r="K8236" t="s">
        <v>3</v>
      </c>
      <c r="L8236">
        <v>314.79353997761302</v>
      </c>
      <c r="N8236" t="s">
        <v>3</v>
      </c>
      <c r="O8236">
        <v>433.15</v>
      </c>
    </row>
    <row r="8237" spans="11:15" x14ac:dyDescent="0.25">
      <c r="N8237" t="s">
        <v>2</v>
      </c>
      <c r="O8237">
        <v>5.0000000000000001E-4</v>
      </c>
    </row>
    <row r="8238" spans="11:15" x14ac:dyDescent="0.25">
      <c r="N8238" t="s">
        <v>1</v>
      </c>
      <c r="O8238">
        <v>7.6200000000000004E-2</v>
      </c>
    </row>
    <row r="8239" spans="11:15" x14ac:dyDescent="0.25">
      <c r="N8239" t="s">
        <v>0</v>
      </c>
      <c r="O8239">
        <v>457.15</v>
      </c>
    </row>
    <row r="8243" spans="11:15" x14ac:dyDescent="0.25">
      <c r="K8243" t="s">
        <v>14</v>
      </c>
      <c r="L8243">
        <v>3.4578338557883761</v>
      </c>
      <c r="N8243" t="s">
        <v>13</v>
      </c>
      <c r="O8243">
        <v>0.16666666666666699</v>
      </c>
    </row>
    <row r="8244" spans="11:15" x14ac:dyDescent="0.25">
      <c r="K8244" t="s">
        <v>13</v>
      </c>
      <c r="L8244">
        <v>7.889919907497174E-2</v>
      </c>
      <c r="N8244" t="s">
        <v>12</v>
      </c>
      <c r="O8244">
        <v>0.5</v>
      </c>
    </row>
    <row r="8245" spans="11:15" x14ac:dyDescent="0.25">
      <c r="K8245" t="s">
        <v>12</v>
      </c>
      <c r="L8245">
        <v>0.23669759722491424</v>
      </c>
      <c r="N8245" t="s">
        <v>11</v>
      </c>
      <c r="O8245">
        <v>0</v>
      </c>
    </row>
    <row r="8246" spans="11:15" x14ac:dyDescent="0.25">
      <c r="K8246" t="s">
        <v>11</v>
      </c>
      <c r="L8246">
        <v>7.1463480864132123E-2</v>
      </c>
      <c r="N8246" t="s">
        <v>10</v>
      </c>
      <c r="O8246">
        <v>0.33333333333333298</v>
      </c>
    </row>
    <row r="8247" spans="11:15" x14ac:dyDescent="0.25">
      <c r="K8247" t="s">
        <v>10</v>
      </c>
      <c r="L8247">
        <v>0.30072535987820675</v>
      </c>
      <c r="N8247" t="s">
        <v>9</v>
      </c>
      <c r="O8247">
        <v>0</v>
      </c>
    </row>
    <row r="8248" spans="11:15" x14ac:dyDescent="0.25">
      <c r="K8248" t="s">
        <v>9</v>
      </c>
      <c r="L8248">
        <v>1.4039077938084534E-2</v>
      </c>
      <c r="N8248" t="s">
        <v>8</v>
      </c>
      <c r="O8248">
        <v>0</v>
      </c>
    </row>
    <row r="8249" spans="11:15" x14ac:dyDescent="0.25">
      <c r="K8249" t="s">
        <v>8</v>
      </c>
      <c r="L8249">
        <v>2.2649087894785263E-3</v>
      </c>
      <c r="N8249" t="s">
        <v>7</v>
      </c>
      <c r="O8249">
        <v>0</v>
      </c>
    </row>
    <row r="8250" spans="11:15" x14ac:dyDescent="0.25">
      <c r="K8250" t="s">
        <v>7</v>
      </c>
      <c r="L8250">
        <v>0</v>
      </c>
      <c r="N8250" t="s">
        <v>6</v>
      </c>
      <c r="O8250">
        <v>1</v>
      </c>
    </row>
    <row r="8251" spans="11:15" x14ac:dyDescent="0.25">
      <c r="K8251" t="s">
        <v>5</v>
      </c>
      <c r="L8251">
        <v>1.0022649087894786</v>
      </c>
      <c r="N8251" t="s">
        <v>4</v>
      </c>
      <c r="O8251">
        <v>405300</v>
      </c>
    </row>
    <row r="8252" spans="11:15" x14ac:dyDescent="0.25">
      <c r="K8252" t="s">
        <v>3</v>
      </c>
      <c r="L8252">
        <v>399.0251383845922</v>
      </c>
      <c r="N8252" t="s">
        <v>3</v>
      </c>
      <c r="O8252">
        <v>433.15</v>
      </c>
    </row>
    <row r="8253" spans="11:15" x14ac:dyDescent="0.25">
      <c r="N8253" t="s">
        <v>2</v>
      </c>
      <c r="O8253">
        <v>5.0000000000000001E-4</v>
      </c>
    </row>
    <row r="8254" spans="11:15" x14ac:dyDescent="0.25">
      <c r="N8254" t="s">
        <v>1</v>
      </c>
      <c r="O8254">
        <v>0.15240000000000001</v>
      </c>
    </row>
    <row r="8255" spans="11:15" x14ac:dyDescent="0.25">
      <c r="N8255" t="s">
        <v>0</v>
      </c>
      <c r="O8255">
        <v>527.15</v>
      </c>
    </row>
    <row r="8259" spans="11:15" x14ac:dyDescent="0.25">
      <c r="K8259" t="s">
        <v>14</v>
      </c>
      <c r="L8259">
        <v>14.853974712862602</v>
      </c>
      <c r="N8259" t="s">
        <v>13</v>
      </c>
      <c r="O8259">
        <v>0.16666666666666699</v>
      </c>
    </row>
    <row r="8260" spans="11:15" x14ac:dyDescent="0.25">
      <c r="K8260" t="s">
        <v>13</v>
      </c>
      <c r="L8260">
        <v>2.3184106734145477E-2</v>
      </c>
      <c r="N8260" t="s">
        <v>12</v>
      </c>
      <c r="O8260">
        <v>0.5</v>
      </c>
    </row>
    <row r="8261" spans="11:15" x14ac:dyDescent="0.25">
      <c r="K8261" t="s">
        <v>12</v>
      </c>
      <c r="L8261">
        <v>6.9552320202435458E-2</v>
      </c>
      <c r="N8261" t="s">
        <v>11</v>
      </c>
      <c r="O8261">
        <v>0</v>
      </c>
    </row>
    <row r="8262" spans="11:15" x14ac:dyDescent="0.25">
      <c r="K8262" t="s">
        <v>11</v>
      </c>
      <c r="L8262">
        <v>0.14348255954249109</v>
      </c>
      <c r="N8262" t="s">
        <v>10</v>
      </c>
      <c r="O8262">
        <v>0.33333333333333298</v>
      </c>
    </row>
    <row r="8263" spans="11:15" x14ac:dyDescent="0.25">
      <c r="K8263" t="s">
        <v>10</v>
      </c>
      <c r="L8263">
        <v>0.33333333255327213</v>
      </c>
      <c r="N8263" t="s">
        <v>9</v>
      </c>
      <c r="O8263">
        <v>0</v>
      </c>
    </row>
    <row r="8264" spans="11:15" x14ac:dyDescent="0.25">
      <c r="K8264" t="s">
        <v>9</v>
      </c>
      <c r="L8264">
        <v>-4.4896407917482945E-4</v>
      </c>
      <c r="N8264" t="s">
        <v>8</v>
      </c>
      <c r="O8264">
        <v>0</v>
      </c>
    </row>
    <row r="8265" spans="11:15" x14ac:dyDescent="0.25">
      <c r="K8265" t="s">
        <v>8</v>
      </c>
      <c r="L8265">
        <v>4.4896446920525017E-4</v>
      </c>
      <c r="N8265" t="s">
        <v>7</v>
      </c>
      <c r="O8265">
        <v>0</v>
      </c>
    </row>
    <row r="8266" spans="11:15" x14ac:dyDescent="0.25">
      <c r="K8266" t="s">
        <v>7</v>
      </c>
      <c r="L8266">
        <v>0</v>
      </c>
      <c r="N8266" t="s">
        <v>6</v>
      </c>
      <c r="O8266">
        <v>1</v>
      </c>
    </row>
    <row r="8267" spans="11:15" x14ac:dyDescent="0.25">
      <c r="K8267" t="s">
        <v>5</v>
      </c>
      <c r="L8267">
        <v>1.0004489644692052</v>
      </c>
      <c r="N8267" t="s">
        <v>4</v>
      </c>
      <c r="O8267">
        <v>506625</v>
      </c>
    </row>
    <row r="8268" spans="11:15" x14ac:dyDescent="0.25">
      <c r="K8268" t="s">
        <v>3</v>
      </c>
      <c r="L8268">
        <v>515.40060114939422</v>
      </c>
      <c r="N8268" t="s">
        <v>3</v>
      </c>
      <c r="O8268">
        <v>527.15</v>
      </c>
    </row>
    <row r="8269" spans="11:15" x14ac:dyDescent="0.25">
      <c r="N8269" t="s">
        <v>2</v>
      </c>
      <c r="O8269">
        <v>1E-4</v>
      </c>
    </row>
    <row r="8270" spans="11:15" x14ac:dyDescent="0.25">
      <c r="N8270" t="s">
        <v>1</v>
      </c>
      <c r="O8270">
        <v>0.30480000000000002</v>
      </c>
    </row>
    <row r="8271" spans="11:15" x14ac:dyDescent="0.25">
      <c r="N8271" t="s">
        <v>0</v>
      </c>
      <c r="O8271">
        <v>457.15</v>
      </c>
    </row>
    <row r="8275" spans="11:15" x14ac:dyDescent="0.25">
      <c r="K8275" t="s">
        <v>14</v>
      </c>
      <c r="L8275">
        <v>14.80658129104955</v>
      </c>
      <c r="N8275" t="s">
        <v>13</v>
      </c>
      <c r="O8275">
        <v>0.16666666666666699</v>
      </c>
    </row>
    <row r="8276" spans="11:15" x14ac:dyDescent="0.25">
      <c r="K8276" t="s">
        <v>13</v>
      </c>
      <c r="L8276">
        <v>2.3641858234504737E-2</v>
      </c>
      <c r="N8276" t="s">
        <v>12</v>
      </c>
      <c r="O8276">
        <v>0.5</v>
      </c>
    </row>
    <row r="8277" spans="11:15" x14ac:dyDescent="0.25">
      <c r="K8277" t="s">
        <v>12</v>
      </c>
      <c r="L8277">
        <v>7.0925574703513183E-2</v>
      </c>
      <c r="N8277" t="s">
        <v>11</v>
      </c>
      <c r="O8277">
        <v>0</v>
      </c>
    </row>
    <row r="8278" spans="11:15" x14ac:dyDescent="0.25">
      <c r="K8278" t="s">
        <v>11</v>
      </c>
      <c r="L8278">
        <v>0.14302480782572735</v>
      </c>
      <c r="N8278" t="s">
        <v>10</v>
      </c>
      <c r="O8278">
        <v>0.33333333333333298</v>
      </c>
    </row>
    <row r="8279" spans="11:15" x14ac:dyDescent="0.25">
      <c r="K8279" t="s">
        <v>10</v>
      </c>
      <c r="L8279">
        <v>0.33333333212046312</v>
      </c>
      <c r="N8279" t="s">
        <v>9</v>
      </c>
      <c r="O8279">
        <v>0</v>
      </c>
    </row>
    <row r="8280" spans="11:15" x14ac:dyDescent="0.25">
      <c r="K8280" t="s">
        <v>9</v>
      </c>
      <c r="L8280">
        <v>-5.2872185602920879E-4</v>
      </c>
      <c r="N8280" t="s">
        <v>8</v>
      </c>
      <c r="O8280">
        <v>0</v>
      </c>
    </row>
    <row r="8281" spans="11:15" x14ac:dyDescent="0.25">
      <c r="K8281" t="s">
        <v>8</v>
      </c>
      <c r="L8281">
        <v>5.2872246246412615E-4</v>
      </c>
      <c r="N8281" t="s">
        <v>7</v>
      </c>
      <c r="O8281">
        <v>0</v>
      </c>
    </row>
    <row r="8282" spans="11:15" x14ac:dyDescent="0.25">
      <c r="K8282" t="s">
        <v>7</v>
      </c>
      <c r="L8282">
        <v>0</v>
      </c>
      <c r="N8282" t="s">
        <v>6</v>
      </c>
      <c r="O8282">
        <v>1</v>
      </c>
    </row>
    <row r="8283" spans="11:15" x14ac:dyDescent="0.25">
      <c r="K8283" t="s">
        <v>5</v>
      </c>
      <c r="L8283">
        <v>1.0005287224624642</v>
      </c>
      <c r="N8283" t="s">
        <v>4</v>
      </c>
      <c r="O8283">
        <v>506625</v>
      </c>
    </row>
    <row r="8284" spans="11:15" x14ac:dyDescent="0.25">
      <c r="K8284" t="s">
        <v>3</v>
      </c>
      <c r="L8284">
        <v>515.40059989899567</v>
      </c>
      <c r="N8284" t="s">
        <v>3</v>
      </c>
      <c r="O8284">
        <v>527.15</v>
      </c>
    </row>
    <row r="8285" spans="11:15" x14ac:dyDescent="0.25">
      <c r="N8285" t="s">
        <v>2</v>
      </c>
      <c r="O8285">
        <v>5.0000000000000001E-4</v>
      </c>
    </row>
    <row r="8286" spans="11:15" x14ac:dyDescent="0.25">
      <c r="N8286" t="s">
        <v>1</v>
      </c>
      <c r="O8286">
        <v>0.30480000000000002</v>
      </c>
    </row>
    <row r="8287" spans="11:15" x14ac:dyDescent="0.25">
      <c r="N8287" t="s">
        <v>0</v>
      </c>
      <c r="O8287">
        <v>457.15</v>
      </c>
    </row>
    <row r="8291" spans="11:15" x14ac:dyDescent="0.25">
      <c r="K8291" t="s">
        <v>14</v>
      </c>
      <c r="L8291">
        <v>14.772913298489444</v>
      </c>
      <c r="N8291" t="s">
        <v>13</v>
      </c>
      <c r="O8291">
        <v>0.16666666666666699</v>
      </c>
    </row>
    <row r="8292" spans="11:15" x14ac:dyDescent="0.25">
      <c r="K8292" t="s">
        <v>13</v>
      </c>
      <c r="L8292">
        <v>2.3967026965609123E-2</v>
      </c>
      <c r="N8292" t="s">
        <v>12</v>
      </c>
      <c r="O8292">
        <v>0.5</v>
      </c>
    </row>
    <row r="8293" spans="11:15" x14ac:dyDescent="0.25">
      <c r="K8293" t="s">
        <v>12</v>
      </c>
      <c r="L8293">
        <v>7.1901080896826397E-2</v>
      </c>
      <c r="N8293" t="s">
        <v>11</v>
      </c>
      <c r="O8293">
        <v>0</v>
      </c>
    </row>
    <row r="8294" spans="11:15" x14ac:dyDescent="0.25">
      <c r="K8294" t="s">
        <v>11</v>
      </c>
      <c r="L8294">
        <v>0.14269963887496176</v>
      </c>
      <c r="N8294" t="s">
        <v>10</v>
      </c>
      <c r="O8294">
        <v>0.33333333333333298</v>
      </c>
    </row>
    <row r="8295" spans="11:15" x14ac:dyDescent="0.25">
      <c r="K8295" t="s">
        <v>10</v>
      </c>
      <c r="L8295">
        <v>0.33333333168114077</v>
      </c>
      <c r="N8295" t="s">
        <v>9</v>
      </c>
      <c r="O8295">
        <v>0</v>
      </c>
    </row>
    <row r="8296" spans="11:15" x14ac:dyDescent="0.25">
      <c r="K8296" t="s">
        <v>9</v>
      </c>
      <c r="L8296">
        <v>-5.9298141861719692E-4</v>
      </c>
      <c r="N8296" t="s">
        <v>8</v>
      </c>
      <c r="O8296">
        <v>0</v>
      </c>
    </row>
    <row r="8297" spans="11:15" x14ac:dyDescent="0.25">
      <c r="K8297" t="s">
        <v>8</v>
      </c>
      <c r="L8297">
        <v>5.9298224471329675E-4</v>
      </c>
      <c r="N8297" t="s">
        <v>7</v>
      </c>
      <c r="O8297">
        <v>0</v>
      </c>
    </row>
    <row r="8298" spans="11:15" x14ac:dyDescent="0.25">
      <c r="K8298" t="s">
        <v>7</v>
      </c>
      <c r="L8298">
        <v>0</v>
      </c>
      <c r="N8298" t="s">
        <v>6</v>
      </c>
      <c r="O8298">
        <v>1</v>
      </c>
    </row>
    <row r="8299" spans="11:15" x14ac:dyDescent="0.25">
      <c r="K8299" t="s">
        <v>5</v>
      </c>
      <c r="L8299">
        <v>1.0005929822447133</v>
      </c>
      <c r="N8299" t="s">
        <v>4</v>
      </c>
      <c r="O8299">
        <v>506625</v>
      </c>
    </row>
    <row r="8300" spans="11:15" x14ac:dyDescent="0.25">
      <c r="K8300" t="s">
        <v>3</v>
      </c>
      <c r="L8300">
        <v>515.40059942559105</v>
      </c>
      <c r="N8300" t="s">
        <v>3</v>
      </c>
      <c r="O8300">
        <v>527.15</v>
      </c>
    </row>
    <row r="8301" spans="11:15" x14ac:dyDescent="0.25">
      <c r="N8301" t="s">
        <v>2</v>
      </c>
      <c r="O8301">
        <v>1E-4</v>
      </c>
    </row>
    <row r="8302" spans="11:15" x14ac:dyDescent="0.25">
      <c r="N8302" t="s">
        <v>1</v>
      </c>
      <c r="O8302">
        <v>0.30480000000000002</v>
      </c>
    </row>
    <row r="8303" spans="11:15" x14ac:dyDescent="0.25">
      <c r="N8303" t="s">
        <v>0</v>
      </c>
      <c r="O8303">
        <v>433.15</v>
      </c>
    </row>
    <row r="8307" spans="11:15" x14ac:dyDescent="0.25">
      <c r="K8307" t="s">
        <v>14</v>
      </c>
      <c r="L8307">
        <v>14.737089995553772</v>
      </c>
      <c r="N8307" t="s">
        <v>13</v>
      </c>
      <c r="O8307">
        <v>0.16666666666666699</v>
      </c>
    </row>
    <row r="8308" spans="11:15" x14ac:dyDescent="0.25">
      <c r="K8308" t="s">
        <v>13</v>
      </c>
      <c r="L8308">
        <v>2.4312992496187735E-2</v>
      </c>
      <c r="N8308" t="s">
        <v>12</v>
      </c>
      <c r="O8308">
        <v>0.5</v>
      </c>
    </row>
    <row r="8309" spans="11:15" x14ac:dyDescent="0.25">
      <c r="K8309" t="s">
        <v>12</v>
      </c>
      <c r="L8309">
        <v>7.2938977488562318E-2</v>
      </c>
      <c r="N8309" t="s">
        <v>11</v>
      </c>
      <c r="O8309">
        <v>0</v>
      </c>
    </row>
    <row r="8310" spans="11:15" x14ac:dyDescent="0.25">
      <c r="K8310" t="s">
        <v>11</v>
      </c>
      <c r="L8310">
        <v>0.14235367302712679</v>
      </c>
      <c r="N8310" t="s">
        <v>10</v>
      </c>
      <c r="O8310">
        <v>0.33333333333333298</v>
      </c>
    </row>
    <row r="8311" spans="11:15" x14ac:dyDescent="0.25">
      <c r="K8311" t="s">
        <v>10</v>
      </c>
      <c r="L8311">
        <v>0.33333333104662805</v>
      </c>
      <c r="N8311" t="s">
        <v>9</v>
      </c>
      <c r="O8311">
        <v>0</v>
      </c>
    </row>
    <row r="8312" spans="11:15" x14ac:dyDescent="0.25">
      <c r="K8312" t="s">
        <v>9</v>
      </c>
      <c r="L8312">
        <v>-6.6909825048347925E-4</v>
      </c>
      <c r="N8312" t="s">
        <v>8</v>
      </c>
      <c r="O8312">
        <v>0</v>
      </c>
    </row>
    <row r="8313" spans="11:15" x14ac:dyDescent="0.25">
      <c r="K8313" t="s">
        <v>8</v>
      </c>
      <c r="L8313">
        <v>6.6909939383594827E-4</v>
      </c>
      <c r="N8313" t="s">
        <v>7</v>
      </c>
      <c r="O8313">
        <v>0</v>
      </c>
    </row>
    <row r="8314" spans="11:15" x14ac:dyDescent="0.25">
      <c r="K8314" t="s">
        <v>7</v>
      </c>
      <c r="L8314">
        <v>0</v>
      </c>
      <c r="N8314" t="s">
        <v>6</v>
      </c>
      <c r="O8314">
        <v>1</v>
      </c>
    </row>
    <row r="8315" spans="11:15" x14ac:dyDescent="0.25">
      <c r="K8315" t="s">
        <v>5</v>
      </c>
      <c r="L8315">
        <v>1.0006690993938359</v>
      </c>
      <c r="N8315" t="s">
        <v>4</v>
      </c>
      <c r="O8315">
        <v>506625</v>
      </c>
    </row>
    <row r="8316" spans="11:15" x14ac:dyDescent="0.25">
      <c r="K8316" t="s">
        <v>3</v>
      </c>
      <c r="L8316">
        <v>515.40059635579996</v>
      </c>
      <c r="N8316" t="s">
        <v>3</v>
      </c>
      <c r="O8316">
        <v>527.15</v>
      </c>
    </row>
    <row r="8317" spans="11:15" x14ac:dyDescent="0.25">
      <c r="N8317" t="s">
        <v>2</v>
      </c>
      <c r="O8317">
        <v>1E-4</v>
      </c>
    </row>
    <row r="8318" spans="11:15" x14ac:dyDescent="0.25">
      <c r="N8318" t="s">
        <v>1</v>
      </c>
      <c r="O8318">
        <v>0.20380000000000001</v>
      </c>
    </row>
    <row r="8319" spans="11:15" x14ac:dyDescent="0.25">
      <c r="N8319" t="s">
        <v>0</v>
      </c>
      <c r="O8319">
        <v>457.15</v>
      </c>
    </row>
    <row r="8323" spans="11:15" x14ac:dyDescent="0.25">
      <c r="K8323" t="s">
        <v>14</v>
      </c>
      <c r="L8323">
        <v>14.736056739870548</v>
      </c>
      <c r="N8323" t="s">
        <v>13</v>
      </c>
      <c r="O8323">
        <v>0.16666666666666699</v>
      </c>
    </row>
    <row r="8324" spans="11:15" x14ac:dyDescent="0.25">
      <c r="K8324" t="s">
        <v>13</v>
      </c>
      <c r="L8324">
        <v>2.4322970857262788E-2</v>
      </c>
      <c r="N8324" t="s">
        <v>12</v>
      </c>
      <c r="O8324">
        <v>0.5</v>
      </c>
    </row>
    <row r="8325" spans="11:15" x14ac:dyDescent="0.25">
      <c r="K8325" t="s">
        <v>12</v>
      </c>
      <c r="L8325">
        <v>7.2968912571787392E-2</v>
      </c>
      <c r="N8325" t="s">
        <v>11</v>
      </c>
      <c r="O8325">
        <v>0</v>
      </c>
    </row>
    <row r="8326" spans="11:15" x14ac:dyDescent="0.25">
      <c r="K8326" t="s">
        <v>11</v>
      </c>
      <c r="L8326">
        <v>0.14234369465535077</v>
      </c>
      <c r="N8326" t="s">
        <v>10</v>
      </c>
      <c r="O8326">
        <v>0.33333333333333298</v>
      </c>
    </row>
    <row r="8327" spans="11:15" x14ac:dyDescent="0.25">
      <c r="K8327" t="s">
        <v>10</v>
      </c>
      <c r="L8327">
        <v>0.33333333102522611</v>
      </c>
      <c r="N8327" t="s">
        <v>9</v>
      </c>
      <c r="O8327">
        <v>0</v>
      </c>
    </row>
    <row r="8328" spans="11:15" x14ac:dyDescent="0.25">
      <c r="K8328" t="s">
        <v>9</v>
      </c>
      <c r="L8328">
        <v>-6.7142018331165106E-4</v>
      </c>
      <c r="N8328" t="s">
        <v>8</v>
      </c>
      <c r="O8328">
        <v>0</v>
      </c>
    </row>
    <row r="8329" spans="11:15" x14ac:dyDescent="0.25">
      <c r="K8329" t="s">
        <v>8</v>
      </c>
      <c r="L8329">
        <v>6.7142133736508602E-4</v>
      </c>
      <c r="N8329" t="s">
        <v>7</v>
      </c>
      <c r="O8329">
        <v>0</v>
      </c>
    </row>
    <row r="8330" spans="11:15" x14ac:dyDescent="0.25">
      <c r="K8330" t="s">
        <v>7</v>
      </c>
      <c r="L8330">
        <v>0</v>
      </c>
      <c r="N8330" t="s">
        <v>6</v>
      </c>
      <c r="O8330">
        <v>1</v>
      </c>
    </row>
    <row r="8331" spans="11:15" x14ac:dyDescent="0.25">
      <c r="K8331" t="s">
        <v>5</v>
      </c>
      <c r="L8331">
        <v>1.0006714213373651</v>
      </c>
      <c r="N8331" t="s">
        <v>4</v>
      </c>
      <c r="O8331">
        <v>506625</v>
      </c>
    </row>
    <row r="8332" spans="11:15" x14ac:dyDescent="0.25">
      <c r="K8332" t="s">
        <v>3</v>
      </c>
      <c r="L8332">
        <v>515.4005962805129</v>
      </c>
      <c r="N8332" t="s">
        <v>3</v>
      </c>
      <c r="O8332">
        <v>527.15</v>
      </c>
    </row>
    <row r="8333" spans="11:15" x14ac:dyDescent="0.25">
      <c r="N8333" t="s">
        <v>2</v>
      </c>
      <c r="O8333">
        <v>1E-3</v>
      </c>
    </row>
    <row r="8334" spans="11:15" x14ac:dyDescent="0.25">
      <c r="N8334" t="s">
        <v>1</v>
      </c>
      <c r="O8334">
        <v>0.30480000000000002</v>
      </c>
    </row>
    <row r="8335" spans="11:15" x14ac:dyDescent="0.25">
      <c r="N8335" t="s">
        <v>0</v>
      </c>
      <c r="O8335">
        <v>457.15</v>
      </c>
    </row>
    <row r="8339" spans="11:15" x14ac:dyDescent="0.25">
      <c r="K8339" t="s">
        <v>14</v>
      </c>
      <c r="L8339">
        <v>14.710031944882257</v>
      </c>
      <c r="N8339" t="s">
        <v>13</v>
      </c>
      <c r="O8339">
        <v>0.16666666666666699</v>
      </c>
    </row>
    <row r="8340" spans="11:15" x14ac:dyDescent="0.25">
      <c r="K8340" t="s">
        <v>13</v>
      </c>
      <c r="L8340">
        <v>2.4574289574667674E-2</v>
      </c>
      <c r="N8340" t="s">
        <v>12</v>
      </c>
      <c r="O8340">
        <v>0.5</v>
      </c>
    </row>
    <row r="8341" spans="11:15" x14ac:dyDescent="0.25">
      <c r="K8341" t="s">
        <v>12</v>
      </c>
      <c r="L8341">
        <v>7.3722868724002022E-2</v>
      </c>
      <c r="N8341" t="s">
        <v>11</v>
      </c>
      <c r="O8341">
        <v>0</v>
      </c>
    </row>
    <row r="8342" spans="11:15" x14ac:dyDescent="0.25">
      <c r="K8342" t="s">
        <v>11</v>
      </c>
      <c r="L8342">
        <v>0.14209237563430863</v>
      </c>
      <c r="N8342" t="s">
        <v>10</v>
      </c>
      <c r="O8342">
        <v>0.33333333333333298</v>
      </c>
    </row>
    <row r="8343" spans="11:15" x14ac:dyDescent="0.25">
      <c r="K8343" t="s">
        <v>10</v>
      </c>
      <c r="L8343">
        <v>0.33333333041795155</v>
      </c>
      <c r="N8343" t="s">
        <v>9</v>
      </c>
      <c r="O8343">
        <v>0</v>
      </c>
    </row>
    <row r="8344" spans="11:15" x14ac:dyDescent="0.25">
      <c r="K8344" t="s">
        <v>9</v>
      </c>
      <c r="L8344">
        <v>-7.3238288943828676E-4</v>
      </c>
      <c r="N8344" t="s">
        <v>8</v>
      </c>
      <c r="O8344">
        <v>0</v>
      </c>
    </row>
    <row r="8345" spans="11:15" x14ac:dyDescent="0.25">
      <c r="K8345" t="s">
        <v>8</v>
      </c>
      <c r="L8345">
        <v>7.3238434712899806E-4</v>
      </c>
      <c r="N8345" t="s">
        <v>7</v>
      </c>
      <c r="O8345">
        <v>0</v>
      </c>
    </row>
    <row r="8346" spans="11:15" x14ac:dyDescent="0.25">
      <c r="K8346" t="s">
        <v>7</v>
      </c>
      <c r="L8346">
        <v>0</v>
      </c>
      <c r="N8346" t="s">
        <v>6</v>
      </c>
      <c r="O8346">
        <v>1</v>
      </c>
    </row>
    <row r="8347" spans="11:15" x14ac:dyDescent="0.25">
      <c r="K8347" t="s">
        <v>5</v>
      </c>
      <c r="L8347">
        <v>1.000732384347129</v>
      </c>
      <c r="N8347" t="s">
        <v>4</v>
      </c>
      <c r="O8347">
        <v>506625</v>
      </c>
    </row>
    <row r="8348" spans="11:15" x14ac:dyDescent="0.25">
      <c r="K8348" t="s">
        <v>3</v>
      </c>
      <c r="L8348">
        <v>515.40059605498902</v>
      </c>
      <c r="N8348" t="s">
        <v>3</v>
      </c>
      <c r="O8348">
        <v>527.15</v>
      </c>
    </row>
    <row r="8349" spans="11:15" x14ac:dyDescent="0.25">
      <c r="N8349" t="s">
        <v>2</v>
      </c>
      <c r="O8349">
        <v>5.0000000000000001E-4</v>
      </c>
    </row>
    <row r="8350" spans="11:15" x14ac:dyDescent="0.25">
      <c r="N8350" t="s">
        <v>1</v>
      </c>
      <c r="O8350">
        <v>0.30480000000000002</v>
      </c>
    </row>
    <row r="8351" spans="11:15" x14ac:dyDescent="0.25">
      <c r="N8351" t="s">
        <v>0</v>
      </c>
      <c r="O8351">
        <v>433.15</v>
      </c>
    </row>
    <row r="8355" spans="11:15" x14ac:dyDescent="0.25">
      <c r="K8355" t="s">
        <v>14</v>
      </c>
      <c r="L8355">
        <v>14.66743170918966</v>
      </c>
      <c r="N8355" t="s">
        <v>13</v>
      </c>
      <c r="O8355">
        <v>0.16666666666666699</v>
      </c>
    </row>
    <row r="8356" spans="11:15" x14ac:dyDescent="0.25">
      <c r="K8356" t="s">
        <v>13</v>
      </c>
      <c r="L8356">
        <v>2.4985634546577373E-2</v>
      </c>
      <c r="N8356" t="s">
        <v>12</v>
      </c>
      <c r="O8356">
        <v>0.5</v>
      </c>
    </row>
    <row r="8357" spans="11:15" x14ac:dyDescent="0.25">
      <c r="K8357" t="s">
        <v>12</v>
      </c>
      <c r="L8357">
        <v>7.4956903639731121E-2</v>
      </c>
      <c r="N8357" t="s">
        <v>11</v>
      </c>
      <c r="O8357">
        <v>0</v>
      </c>
    </row>
    <row r="8358" spans="11:15" x14ac:dyDescent="0.25">
      <c r="K8358" t="s">
        <v>11</v>
      </c>
      <c r="L8358">
        <v>0.14168102999271046</v>
      </c>
      <c r="N8358" t="s">
        <v>10</v>
      </c>
      <c r="O8358">
        <v>0.33333333333333298</v>
      </c>
    </row>
    <row r="8359" spans="11:15" x14ac:dyDescent="0.25">
      <c r="K8359" t="s">
        <v>10</v>
      </c>
      <c r="L8359">
        <v>0.33333332907857466</v>
      </c>
      <c r="N8359" t="s">
        <v>9</v>
      </c>
      <c r="O8359">
        <v>0</v>
      </c>
    </row>
    <row r="8360" spans="11:15" x14ac:dyDescent="0.25">
      <c r="K8360" t="s">
        <v>9</v>
      </c>
      <c r="L8360">
        <v>-8.4317445198509272E-4</v>
      </c>
      <c r="N8360" t="s">
        <v>8</v>
      </c>
      <c r="O8360">
        <v>0</v>
      </c>
    </row>
    <row r="8361" spans="11:15" x14ac:dyDescent="0.25">
      <c r="K8361" t="s">
        <v>8</v>
      </c>
      <c r="L8361">
        <v>8.4317657936426268E-4</v>
      </c>
      <c r="N8361" t="s">
        <v>7</v>
      </c>
      <c r="O8361">
        <v>0</v>
      </c>
    </row>
    <row r="8362" spans="11:15" x14ac:dyDescent="0.25">
      <c r="K8362" t="s">
        <v>7</v>
      </c>
      <c r="L8362">
        <v>0</v>
      </c>
      <c r="N8362" t="s">
        <v>6</v>
      </c>
      <c r="O8362">
        <v>1</v>
      </c>
    </row>
    <row r="8363" spans="11:15" x14ac:dyDescent="0.25">
      <c r="K8363" t="s">
        <v>5</v>
      </c>
      <c r="L8363">
        <v>1.0008431765793642</v>
      </c>
      <c r="N8363" t="s">
        <v>4</v>
      </c>
      <c r="O8363">
        <v>506625</v>
      </c>
    </row>
    <row r="8364" spans="11:15" x14ac:dyDescent="0.25">
      <c r="K8364" t="s">
        <v>3</v>
      </c>
      <c r="L8364">
        <v>515.40058892995717</v>
      </c>
      <c r="N8364" t="s">
        <v>3</v>
      </c>
      <c r="O8364">
        <v>527.15</v>
      </c>
    </row>
    <row r="8365" spans="11:15" x14ac:dyDescent="0.25">
      <c r="N8365" t="s">
        <v>2</v>
      </c>
      <c r="O8365">
        <v>5.0000000000000001E-4</v>
      </c>
    </row>
    <row r="8366" spans="11:15" x14ac:dyDescent="0.25">
      <c r="N8366" t="s">
        <v>1</v>
      </c>
      <c r="O8366">
        <v>0.20380000000000001</v>
      </c>
    </row>
    <row r="8367" spans="11:15" x14ac:dyDescent="0.25">
      <c r="N8367" t="s">
        <v>0</v>
      </c>
      <c r="O8367">
        <v>457.15</v>
      </c>
    </row>
    <row r="8371" spans="11:15" x14ac:dyDescent="0.25">
      <c r="K8371" t="s">
        <v>14</v>
      </c>
      <c r="L8371">
        <v>14.620004265215593</v>
      </c>
      <c r="N8371" t="s">
        <v>13</v>
      </c>
      <c r="O8371">
        <v>0.16666666666666699</v>
      </c>
    </row>
    <row r="8372" spans="11:15" x14ac:dyDescent="0.25">
      <c r="K8372" t="s">
        <v>13</v>
      </c>
      <c r="L8372">
        <v>2.5443506952059408E-2</v>
      </c>
      <c r="N8372" t="s">
        <v>12</v>
      </c>
      <c r="O8372">
        <v>0.5</v>
      </c>
    </row>
    <row r="8373" spans="11:15" x14ac:dyDescent="0.25">
      <c r="K8373" t="s">
        <v>12</v>
      </c>
      <c r="L8373">
        <v>7.6330520856177309E-2</v>
      </c>
      <c r="N8373" t="s">
        <v>11</v>
      </c>
      <c r="O8373">
        <v>0</v>
      </c>
    </row>
    <row r="8374" spans="11:15" x14ac:dyDescent="0.25">
      <c r="K8374" t="s">
        <v>11</v>
      </c>
      <c r="L8374">
        <v>0.14122315649368747</v>
      </c>
      <c r="N8374" t="s">
        <v>10</v>
      </c>
      <c r="O8374">
        <v>0.33333333333333298</v>
      </c>
    </row>
    <row r="8375" spans="11:15" x14ac:dyDescent="0.25">
      <c r="K8375" t="s">
        <v>10</v>
      </c>
      <c r="L8375">
        <v>0.33333332689149275</v>
      </c>
      <c r="N8375" t="s">
        <v>9</v>
      </c>
      <c r="O8375">
        <v>0</v>
      </c>
    </row>
    <row r="8376" spans="11:15" x14ac:dyDescent="0.25">
      <c r="K8376" t="s">
        <v>9</v>
      </c>
      <c r="L8376">
        <v>-9.8441840222986067E-4</v>
      </c>
      <c r="N8376" t="s">
        <v>8</v>
      </c>
      <c r="O8376">
        <v>0</v>
      </c>
    </row>
    <row r="8377" spans="11:15" x14ac:dyDescent="0.25">
      <c r="K8377" t="s">
        <v>8</v>
      </c>
      <c r="L8377">
        <v>9.8442162314997463E-4</v>
      </c>
      <c r="N8377" t="s">
        <v>7</v>
      </c>
      <c r="O8377">
        <v>0</v>
      </c>
    </row>
    <row r="8378" spans="11:15" x14ac:dyDescent="0.25">
      <c r="K8378" t="s">
        <v>7</v>
      </c>
      <c r="L8378">
        <v>0</v>
      </c>
      <c r="N8378" t="s">
        <v>6</v>
      </c>
      <c r="O8378">
        <v>1</v>
      </c>
    </row>
    <row r="8379" spans="11:15" x14ac:dyDescent="0.25">
      <c r="K8379" t="s">
        <v>5</v>
      </c>
      <c r="L8379">
        <v>1.00098442162315</v>
      </c>
      <c r="N8379" t="s">
        <v>4</v>
      </c>
      <c r="O8379">
        <v>506625</v>
      </c>
    </row>
    <row r="8380" spans="11:15" x14ac:dyDescent="0.25">
      <c r="K8380" t="s">
        <v>3</v>
      </c>
      <c r="L8380">
        <v>515.4005798734986</v>
      </c>
      <c r="N8380" t="s">
        <v>3</v>
      </c>
      <c r="O8380">
        <v>527.15</v>
      </c>
    </row>
    <row r="8381" spans="11:15" x14ac:dyDescent="0.25">
      <c r="N8381" t="s">
        <v>2</v>
      </c>
      <c r="O8381">
        <v>1E-4</v>
      </c>
    </row>
    <row r="8382" spans="11:15" x14ac:dyDescent="0.25">
      <c r="N8382" t="s">
        <v>1</v>
      </c>
      <c r="O8382">
        <v>0.15240000000000001</v>
      </c>
    </row>
    <row r="8383" spans="11:15" x14ac:dyDescent="0.25">
      <c r="N8383" t="s">
        <v>0</v>
      </c>
      <c r="O8383">
        <v>457.15</v>
      </c>
    </row>
    <row r="8387" spans="11:15" x14ac:dyDescent="0.25">
      <c r="K8387" t="s">
        <v>14</v>
      </c>
      <c r="L8387">
        <v>14.618076710300402</v>
      </c>
      <c r="N8387" t="s">
        <v>13</v>
      </c>
      <c r="O8387">
        <v>0.16666666666666699</v>
      </c>
    </row>
    <row r="8388" spans="11:15" x14ac:dyDescent="0.25">
      <c r="K8388" t="s">
        <v>13</v>
      </c>
      <c r="L8388">
        <v>2.5462113494343519E-2</v>
      </c>
      <c r="N8388" t="s">
        <v>12</v>
      </c>
      <c r="O8388">
        <v>0.5</v>
      </c>
    </row>
    <row r="8389" spans="11:15" x14ac:dyDescent="0.25">
      <c r="K8389" t="s">
        <v>12</v>
      </c>
      <c r="L8389">
        <v>7.6386340483029613E-2</v>
      </c>
      <c r="N8389" t="s">
        <v>11</v>
      </c>
      <c r="O8389">
        <v>0</v>
      </c>
    </row>
    <row r="8390" spans="11:15" x14ac:dyDescent="0.25">
      <c r="K8390" t="s">
        <v>11</v>
      </c>
      <c r="L8390">
        <v>0.14120454989710293</v>
      </c>
      <c r="N8390" t="s">
        <v>10</v>
      </c>
      <c r="O8390">
        <v>0.33333333333333298</v>
      </c>
    </row>
    <row r="8391" spans="11:15" x14ac:dyDescent="0.25">
      <c r="K8391" t="s">
        <v>10</v>
      </c>
      <c r="L8391">
        <v>0.33333332678289185</v>
      </c>
      <c r="N8391" t="s">
        <v>9</v>
      </c>
      <c r="O8391">
        <v>0</v>
      </c>
    </row>
    <row r="8392" spans="11:15" x14ac:dyDescent="0.25">
      <c r="K8392" t="s">
        <v>9</v>
      </c>
      <c r="L8392">
        <v>-9.9059034108264581E-4</v>
      </c>
      <c r="N8392" t="s">
        <v>8</v>
      </c>
      <c r="O8392">
        <v>0</v>
      </c>
    </row>
    <row r="8393" spans="11:15" x14ac:dyDescent="0.25">
      <c r="K8393" t="s">
        <v>8</v>
      </c>
      <c r="L8393">
        <v>9.9059361630320303E-4</v>
      </c>
      <c r="N8393" t="s">
        <v>7</v>
      </c>
      <c r="O8393">
        <v>0</v>
      </c>
    </row>
    <row r="8394" spans="11:15" x14ac:dyDescent="0.25">
      <c r="K8394" t="s">
        <v>7</v>
      </c>
      <c r="L8394">
        <v>0</v>
      </c>
      <c r="N8394" t="s">
        <v>6</v>
      </c>
      <c r="O8394">
        <v>1</v>
      </c>
    </row>
    <row r="8395" spans="11:15" x14ac:dyDescent="0.25">
      <c r="K8395" t="s">
        <v>5</v>
      </c>
      <c r="L8395">
        <v>1.0009905936163033</v>
      </c>
      <c r="N8395" t="s">
        <v>4</v>
      </c>
      <c r="O8395">
        <v>506625</v>
      </c>
    </row>
    <row r="8396" spans="11:15" x14ac:dyDescent="0.25">
      <c r="K8396" t="s">
        <v>3</v>
      </c>
      <c r="L8396">
        <v>515.40058497891528</v>
      </c>
      <c r="N8396" t="s">
        <v>3</v>
      </c>
      <c r="O8396">
        <v>527.15</v>
      </c>
    </row>
    <row r="8397" spans="11:15" x14ac:dyDescent="0.25">
      <c r="N8397" t="s">
        <v>2</v>
      </c>
      <c r="O8397">
        <v>1E-4</v>
      </c>
    </row>
    <row r="8398" spans="11:15" x14ac:dyDescent="0.25">
      <c r="N8398" t="s">
        <v>1</v>
      </c>
      <c r="O8398">
        <v>0.20380000000000001</v>
      </c>
    </row>
    <row r="8399" spans="11:15" x14ac:dyDescent="0.25">
      <c r="N8399" t="s">
        <v>0</v>
      </c>
      <c r="O8399">
        <v>433.15</v>
      </c>
    </row>
    <row r="8403" spans="11:15" x14ac:dyDescent="0.25">
      <c r="K8403" t="s">
        <v>14</v>
      </c>
      <c r="L8403">
        <v>14.616711653513534</v>
      </c>
      <c r="N8403" t="s">
        <v>13</v>
      </c>
      <c r="O8403">
        <v>0.16666666666666699</v>
      </c>
    </row>
    <row r="8404" spans="11:15" x14ac:dyDescent="0.25">
      <c r="K8404" t="s">
        <v>13</v>
      </c>
      <c r="L8404">
        <v>2.547529014982769E-2</v>
      </c>
      <c r="N8404" t="s">
        <v>12</v>
      </c>
      <c r="O8404">
        <v>0.5</v>
      </c>
    </row>
    <row r="8405" spans="11:15" x14ac:dyDescent="0.25">
      <c r="K8405" t="s">
        <v>12</v>
      </c>
      <c r="L8405">
        <v>7.6425870449482181E-2</v>
      </c>
      <c r="N8405" t="s">
        <v>11</v>
      </c>
      <c r="O8405">
        <v>0</v>
      </c>
    </row>
    <row r="8406" spans="11:15" x14ac:dyDescent="0.25">
      <c r="K8406" t="s">
        <v>11</v>
      </c>
      <c r="L8406">
        <v>0.14119137320261554</v>
      </c>
      <c r="N8406" t="s">
        <v>10</v>
      </c>
      <c r="O8406">
        <v>0.33333333333333298</v>
      </c>
    </row>
    <row r="8407" spans="11:15" x14ac:dyDescent="0.25">
      <c r="K8407" t="s">
        <v>10</v>
      </c>
      <c r="L8407">
        <v>0.33333332670488547</v>
      </c>
      <c r="N8407" t="s">
        <v>9</v>
      </c>
      <c r="O8407">
        <v>0</v>
      </c>
    </row>
    <row r="8408" spans="11:15" x14ac:dyDescent="0.25">
      <c r="K8408" t="s">
        <v>9</v>
      </c>
      <c r="L8408">
        <v>-9.9498428537517052E-4</v>
      </c>
      <c r="N8408" t="s">
        <v>8</v>
      </c>
      <c r="O8408">
        <v>0</v>
      </c>
    </row>
    <row r="8409" spans="11:15" x14ac:dyDescent="0.25">
      <c r="K8409" t="s">
        <v>8</v>
      </c>
      <c r="L8409">
        <v>9.9498759959893487E-4</v>
      </c>
      <c r="N8409" t="s">
        <v>7</v>
      </c>
      <c r="O8409">
        <v>0</v>
      </c>
    </row>
    <row r="8410" spans="11:15" x14ac:dyDescent="0.25">
      <c r="K8410" t="s">
        <v>7</v>
      </c>
      <c r="L8410">
        <v>0</v>
      </c>
      <c r="N8410" t="s">
        <v>6</v>
      </c>
      <c r="O8410">
        <v>1</v>
      </c>
    </row>
    <row r="8411" spans="11:15" x14ac:dyDescent="0.25">
      <c r="K8411" t="s">
        <v>5</v>
      </c>
      <c r="L8411">
        <v>1.0009949875995989</v>
      </c>
      <c r="N8411" t="s">
        <v>4</v>
      </c>
      <c r="O8411">
        <v>506625</v>
      </c>
    </row>
    <row r="8412" spans="11:15" x14ac:dyDescent="0.25">
      <c r="K8412" t="s">
        <v>3</v>
      </c>
      <c r="L8412">
        <v>515.4005847271045</v>
      </c>
      <c r="N8412" t="s">
        <v>3</v>
      </c>
      <c r="O8412">
        <v>527.15</v>
      </c>
    </row>
    <row r="8413" spans="11:15" x14ac:dyDescent="0.25">
      <c r="N8413" t="s">
        <v>2</v>
      </c>
      <c r="O8413">
        <v>1E-3</v>
      </c>
    </row>
    <row r="8414" spans="11:15" x14ac:dyDescent="0.25">
      <c r="N8414" t="s">
        <v>1</v>
      </c>
      <c r="O8414">
        <v>0.30480000000000002</v>
      </c>
    </row>
    <row r="8415" spans="11:15" x14ac:dyDescent="0.25">
      <c r="N8415" t="s">
        <v>0</v>
      </c>
      <c r="O8415">
        <v>433.15</v>
      </c>
    </row>
    <row r="8419" spans="11:15" x14ac:dyDescent="0.25">
      <c r="K8419" t="s">
        <v>14</v>
      </c>
      <c r="L8419">
        <v>14.564181187206836</v>
      </c>
      <c r="N8419" t="s">
        <v>13</v>
      </c>
      <c r="O8419">
        <v>0.16666666666666699</v>
      </c>
    </row>
    <row r="8420" spans="11:15" x14ac:dyDescent="0.25">
      <c r="K8420" t="s">
        <v>13</v>
      </c>
      <c r="L8420">
        <v>2.5982261476995422E-2</v>
      </c>
      <c r="N8420" t="s">
        <v>12</v>
      </c>
      <c r="O8420">
        <v>0.5</v>
      </c>
    </row>
    <row r="8421" spans="11:15" x14ac:dyDescent="0.25">
      <c r="K8421" t="s">
        <v>12</v>
      </c>
      <c r="L8421">
        <v>7.7946784430985294E-2</v>
      </c>
      <c r="N8421" t="s">
        <v>11</v>
      </c>
      <c r="O8421">
        <v>0</v>
      </c>
    </row>
    <row r="8422" spans="11:15" x14ac:dyDescent="0.25">
      <c r="K8422" t="s">
        <v>11</v>
      </c>
      <c r="L8422">
        <v>0.14068439998283797</v>
      </c>
      <c r="N8422" t="s">
        <v>10</v>
      </c>
      <c r="O8422">
        <v>0.33333333333333298</v>
      </c>
    </row>
    <row r="8423" spans="11:15" x14ac:dyDescent="0.25">
      <c r="K8423" t="s">
        <v>10</v>
      </c>
      <c r="L8423">
        <v>0.33333332291966578</v>
      </c>
      <c r="N8423" t="s">
        <v>9</v>
      </c>
      <c r="O8423">
        <v>0</v>
      </c>
    </row>
    <row r="8424" spans="11:15" x14ac:dyDescent="0.25">
      <c r="K8424" t="s">
        <v>9</v>
      </c>
      <c r="L8424">
        <v>-1.1783150184102745E-3</v>
      </c>
      <c r="N8424" t="s">
        <v>8</v>
      </c>
      <c r="O8424">
        <v>0</v>
      </c>
    </row>
    <row r="8425" spans="11:15" x14ac:dyDescent="0.25">
      <c r="K8425" t="s">
        <v>8</v>
      </c>
      <c r="L8425">
        <v>1.1783202252438711E-3</v>
      </c>
      <c r="N8425" t="s">
        <v>7</v>
      </c>
      <c r="O8425">
        <v>0</v>
      </c>
    </row>
    <row r="8426" spans="11:15" x14ac:dyDescent="0.25">
      <c r="K8426" t="s">
        <v>7</v>
      </c>
      <c r="L8426">
        <v>0</v>
      </c>
      <c r="N8426" t="s">
        <v>6</v>
      </c>
      <c r="O8426">
        <v>1</v>
      </c>
    </row>
    <row r="8427" spans="11:15" x14ac:dyDescent="0.25">
      <c r="K8427" t="s">
        <v>5</v>
      </c>
      <c r="L8427">
        <v>1.0011783202252438</v>
      </c>
      <c r="N8427" t="s">
        <v>4</v>
      </c>
      <c r="O8427">
        <v>506625</v>
      </c>
    </row>
    <row r="8428" spans="11:15" x14ac:dyDescent="0.25">
      <c r="K8428" t="s">
        <v>3</v>
      </c>
      <c r="L8428">
        <v>515.40056221369036</v>
      </c>
      <c r="N8428" t="s">
        <v>3</v>
      </c>
      <c r="O8428">
        <v>527.15</v>
      </c>
    </row>
    <row r="8429" spans="11:15" x14ac:dyDescent="0.25">
      <c r="N8429" t="s">
        <v>2</v>
      </c>
      <c r="O8429">
        <v>1E-3</v>
      </c>
    </row>
    <row r="8430" spans="11:15" x14ac:dyDescent="0.25">
      <c r="N8430" t="s">
        <v>1</v>
      </c>
      <c r="O8430">
        <v>0.20380000000000001</v>
      </c>
    </row>
    <row r="8431" spans="11:15" x14ac:dyDescent="0.25">
      <c r="N8431" t="s">
        <v>0</v>
      </c>
      <c r="O8431">
        <v>457.15</v>
      </c>
    </row>
    <row r="8435" spans="11:15" x14ac:dyDescent="0.25">
      <c r="K8435" t="s">
        <v>14</v>
      </c>
      <c r="L8435">
        <v>14.52848533573445</v>
      </c>
      <c r="N8435" t="s">
        <v>13</v>
      </c>
      <c r="O8435">
        <v>0.16666666666666699</v>
      </c>
    </row>
    <row r="8436" spans="11:15" x14ac:dyDescent="0.25">
      <c r="K8436" t="s">
        <v>13</v>
      </c>
      <c r="L8436">
        <v>2.6326624522017977E-2</v>
      </c>
      <c r="N8436" t="s">
        <v>12</v>
      </c>
      <c r="O8436">
        <v>0.5</v>
      </c>
    </row>
    <row r="8437" spans="11:15" x14ac:dyDescent="0.25">
      <c r="K8437" t="s">
        <v>12</v>
      </c>
      <c r="L8437">
        <v>7.897987356605296E-2</v>
      </c>
      <c r="N8437" t="s">
        <v>11</v>
      </c>
      <c r="O8437">
        <v>0</v>
      </c>
    </row>
    <row r="8438" spans="11:15" x14ac:dyDescent="0.25">
      <c r="K8438" t="s">
        <v>11</v>
      </c>
      <c r="L8438">
        <v>0.14034003509630313</v>
      </c>
      <c r="N8438" t="s">
        <v>10</v>
      </c>
      <c r="O8438">
        <v>0.33333333333333298</v>
      </c>
    </row>
    <row r="8439" spans="11:15" x14ac:dyDescent="0.25">
      <c r="K8439" t="s">
        <v>10</v>
      </c>
      <c r="L8439">
        <v>0.33333331923664122</v>
      </c>
      <c r="N8439" t="s">
        <v>9</v>
      </c>
      <c r="O8439">
        <v>0</v>
      </c>
    </row>
    <row r="8440" spans="11:15" x14ac:dyDescent="0.25">
      <c r="K8440" t="s">
        <v>9</v>
      </c>
      <c r="L8440">
        <v>-1.3200916762096948E-3</v>
      </c>
      <c r="N8440" t="s">
        <v>8</v>
      </c>
      <c r="O8440">
        <v>0</v>
      </c>
    </row>
    <row r="8441" spans="11:15" x14ac:dyDescent="0.25">
      <c r="K8441" t="s">
        <v>8</v>
      </c>
      <c r="L8441">
        <v>1.3200987245555634E-3</v>
      </c>
      <c r="N8441" t="s">
        <v>7</v>
      </c>
      <c r="O8441">
        <v>0</v>
      </c>
    </row>
    <row r="8442" spans="11:15" x14ac:dyDescent="0.25">
      <c r="K8442" t="s">
        <v>7</v>
      </c>
      <c r="L8442">
        <v>0</v>
      </c>
      <c r="N8442" t="s">
        <v>6</v>
      </c>
      <c r="O8442">
        <v>1</v>
      </c>
    </row>
    <row r="8443" spans="11:15" x14ac:dyDescent="0.25">
      <c r="K8443" t="s">
        <v>5</v>
      </c>
      <c r="L8443">
        <v>1.0013200987245556</v>
      </c>
      <c r="N8443" t="s">
        <v>4</v>
      </c>
      <c r="O8443">
        <v>506625</v>
      </c>
    </row>
    <row r="8444" spans="11:15" x14ac:dyDescent="0.25">
      <c r="K8444" t="s">
        <v>3</v>
      </c>
      <c r="L8444">
        <v>515.40054500240808</v>
      </c>
      <c r="N8444" t="s">
        <v>3</v>
      </c>
      <c r="O8444">
        <v>527.15</v>
      </c>
    </row>
    <row r="8445" spans="11:15" x14ac:dyDescent="0.25">
      <c r="N8445" t="s">
        <v>2</v>
      </c>
      <c r="O8445">
        <v>5.0000000000000001E-4</v>
      </c>
    </row>
    <row r="8446" spans="11:15" x14ac:dyDescent="0.25">
      <c r="N8446" t="s">
        <v>1</v>
      </c>
      <c r="O8446">
        <v>0.15240000000000001</v>
      </c>
    </row>
    <row r="8447" spans="11:15" x14ac:dyDescent="0.25">
      <c r="N8447" t="s">
        <v>0</v>
      </c>
      <c r="O8447">
        <v>457.15</v>
      </c>
    </row>
    <row r="8451" spans="11:15" x14ac:dyDescent="0.25">
      <c r="K8451" t="s">
        <v>14</v>
      </c>
      <c r="L8451">
        <v>14.526196287117802</v>
      </c>
      <c r="N8451" t="s">
        <v>13</v>
      </c>
      <c r="O8451">
        <v>0.16666666666666699</v>
      </c>
    </row>
    <row r="8452" spans="11:15" x14ac:dyDescent="0.25">
      <c r="K8452" t="s">
        <v>13</v>
      </c>
      <c r="L8452">
        <v>2.6348702510503863E-2</v>
      </c>
      <c r="N8452" t="s">
        <v>12</v>
      </c>
      <c r="O8452">
        <v>0.5</v>
      </c>
    </row>
    <row r="8453" spans="11:15" x14ac:dyDescent="0.25">
      <c r="K8453" t="s">
        <v>12</v>
      </c>
      <c r="L8453">
        <v>7.9046107531510701E-2</v>
      </c>
      <c r="N8453" t="s">
        <v>11</v>
      </c>
      <c r="O8453">
        <v>0</v>
      </c>
    </row>
    <row r="8454" spans="11:15" x14ac:dyDescent="0.25">
      <c r="K8454" t="s">
        <v>11</v>
      </c>
      <c r="L8454">
        <v>0.14031795697048444</v>
      </c>
      <c r="N8454" t="s">
        <v>10</v>
      </c>
      <c r="O8454">
        <v>0.33333333333333298</v>
      </c>
    </row>
    <row r="8455" spans="11:15" x14ac:dyDescent="0.25">
      <c r="K8455" t="s">
        <v>10</v>
      </c>
      <c r="L8455">
        <v>0.3333333189619756</v>
      </c>
      <c r="N8455" t="s">
        <v>9</v>
      </c>
      <c r="O8455">
        <v>0</v>
      </c>
    </row>
    <row r="8456" spans="11:15" x14ac:dyDescent="0.25">
      <c r="K8456" t="s">
        <v>9</v>
      </c>
      <c r="L8456">
        <v>-1.3296939845778421E-3</v>
      </c>
      <c r="N8456" t="s">
        <v>8</v>
      </c>
      <c r="O8456">
        <v>0</v>
      </c>
    </row>
    <row r="8457" spans="11:15" x14ac:dyDescent="0.25">
      <c r="K8457" t="s">
        <v>8</v>
      </c>
      <c r="L8457">
        <v>1.3297011702565209E-3</v>
      </c>
      <c r="N8457" t="s">
        <v>7</v>
      </c>
      <c r="O8457">
        <v>0</v>
      </c>
    </row>
    <row r="8458" spans="11:15" x14ac:dyDescent="0.25">
      <c r="K8458" t="s">
        <v>7</v>
      </c>
      <c r="L8458">
        <v>0</v>
      </c>
      <c r="N8458" t="s">
        <v>6</v>
      </c>
      <c r="O8458">
        <v>1</v>
      </c>
    </row>
    <row r="8459" spans="11:15" x14ac:dyDescent="0.25">
      <c r="K8459" t="s">
        <v>5</v>
      </c>
      <c r="L8459">
        <v>1.0013297011702564</v>
      </c>
      <c r="N8459" t="s">
        <v>4</v>
      </c>
      <c r="O8459">
        <v>506625</v>
      </c>
    </row>
    <row r="8460" spans="11:15" x14ac:dyDescent="0.25">
      <c r="K8460" t="s">
        <v>3</v>
      </c>
      <c r="L8460">
        <v>515.40055820239525</v>
      </c>
      <c r="N8460" t="s">
        <v>3</v>
      </c>
      <c r="O8460">
        <v>527.15</v>
      </c>
    </row>
    <row r="8461" spans="11:15" x14ac:dyDescent="0.25">
      <c r="N8461" t="s">
        <v>2</v>
      </c>
      <c r="O8461">
        <v>5.0000000000000001E-4</v>
      </c>
    </row>
    <row r="8462" spans="11:15" x14ac:dyDescent="0.25">
      <c r="N8462" t="s">
        <v>1</v>
      </c>
      <c r="O8462">
        <v>0.20380000000000001</v>
      </c>
    </row>
    <row r="8463" spans="11:15" x14ac:dyDescent="0.25">
      <c r="N8463" t="s">
        <v>0</v>
      </c>
      <c r="O8463">
        <v>433.15</v>
      </c>
    </row>
    <row r="8467" spans="11:15" x14ac:dyDescent="0.25">
      <c r="K8467" t="s">
        <v>14</v>
      </c>
      <c r="L8467">
        <v>14.463811808539315</v>
      </c>
      <c r="N8467" t="s">
        <v>13</v>
      </c>
      <c r="O8467">
        <v>0.16666666666666699</v>
      </c>
    </row>
    <row r="8468" spans="11:15" x14ac:dyDescent="0.25">
      <c r="K8468" t="s">
        <v>13</v>
      </c>
      <c r="L8468">
        <v>2.69501090208078E-2</v>
      </c>
      <c r="N8468" t="s">
        <v>12</v>
      </c>
      <c r="O8468">
        <v>0.5</v>
      </c>
    </row>
    <row r="8469" spans="11:15" x14ac:dyDescent="0.25">
      <c r="K8469" t="s">
        <v>12</v>
      </c>
      <c r="L8469">
        <v>8.08503270624224E-2</v>
      </c>
      <c r="N8469" t="s">
        <v>11</v>
      </c>
      <c r="O8469">
        <v>0</v>
      </c>
    </row>
    <row r="8470" spans="11:15" x14ac:dyDescent="0.25">
      <c r="K8470" t="s">
        <v>11</v>
      </c>
      <c r="L8470">
        <v>0.1397165455457085</v>
      </c>
      <c r="N8470" t="s">
        <v>10</v>
      </c>
      <c r="O8470">
        <v>0.33333333333333298</v>
      </c>
    </row>
    <row r="8471" spans="11:15" x14ac:dyDescent="0.25">
      <c r="K8471" t="s">
        <v>10</v>
      </c>
      <c r="L8471">
        <v>0.33333330913303161</v>
      </c>
      <c r="N8471" t="s">
        <v>9</v>
      </c>
      <c r="O8471">
        <v>0</v>
      </c>
    </row>
    <row r="8472" spans="11:15" x14ac:dyDescent="0.25">
      <c r="K8472" t="s">
        <v>9</v>
      </c>
      <c r="L8472">
        <v>-1.6177059961731228E-3</v>
      </c>
      <c r="N8472" t="s">
        <v>8</v>
      </c>
      <c r="O8472">
        <v>0</v>
      </c>
    </row>
    <row r="8473" spans="11:15" x14ac:dyDescent="0.25">
      <c r="K8473" t="s">
        <v>8</v>
      </c>
      <c r="L8473">
        <v>1.61771809632382E-3</v>
      </c>
      <c r="N8473" t="s">
        <v>7</v>
      </c>
      <c r="O8473">
        <v>0</v>
      </c>
    </row>
    <row r="8474" spans="11:15" x14ac:dyDescent="0.25">
      <c r="K8474" t="s">
        <v>7</v>
      </c>
      <c r="L8474">
        <v>0</v>
      </c>
      <c r="N8474" t="s">
        <v>6</v>
      </c>
      <c r="O8474">
        <v>1</v>
      </c>
    </row>
    <row r="8475" spans="11:15" x14ac:dyDescent="0.25">
      <c r="K8475" t="s">
        <v>5</v>
      </c>
      <c r="L8475">
        <v>1.0016177180963237</v>
      </c>
      <c r="N8475" t="s">
        <v>4</v>
      </c>
      <c r="O8475">
        <v>506625</v>
      </c>
    </row>
    <row r="8476" spans="11:15" x14ac:dyDescent="0.25">
      <c r="K8476" t="s">
        <v>3</v>
      </c>
      <c r="L8476">
        <v>515.40052232104279</v>
      </c>
      <c r="N8476" t="s">
        <v>3</v>
      </c>
      <c r="O8476">
        <v>527.15</v>
      </c>
    </row>
    <row r="8477" spans="11:15" x14ac:dyDescent="0.25">
      <c r="N8477" t="s">
        <v>2</v>
      </c>
      <c r="O8477">
        <v>1E-4</v>
      </c>
    </row>
    <row r="8478" spans="11:15" x14ac:dyDescent="0.25">
      <c r="N8478" t="s">
        <v>1</v>
      </c>
      <c r="O8478">
        <v>0.15240000000000001</v>
      </c>
    </row>
    <row r="8479" spans="11:15" x14ac:dyDescent="0.25">
      <c r="N8479" t="s">
        <v>0</v>
      </c>
      <c r="O8479">
        <v>433.15</v>
      </c>
    </row>
    <row r="8483" spans="11:15" x14ac:dyDescent="0.25">
      <c r="K8483" t="s">
        <v>14</v>
      </c>
      <c r="L8483">
        <v>14.393399693278717</v>
      </c>
      <c r="N8483" t="s">
        <v>13</v>
      </c>
      <c r="O8483">
        <v>0.16666666666666699</v>
      </c>
    </row>
    <row r="8484" spans="11:15" x14ac:dyDescent="0.25">
      <c r="K8484" t="s">
        <v>13</v>
      </c>
      <c r="L8484">
        <v>2.7627912419248057E-2</v>
      </c>
      <c r="N8484" t="s">
        <v>12</v>
      </c>
      <c r="O8484">
        <v>0.5</v>
      </c>
    </row>
    <row r="8485" spans="11:15" x14ac:dyDescent="0.25">
      <c r="K8485" t="s">
        <v>12</v>
      </c>
      <c r="L8485">
        <v>8.2883737257743229E-2</v>
      </c>
      <c r="N8485" t="s">
        <v>11</v>
      </c>
      <c r="O8485">
        <v>0</v>
      </c>
    </row>
    <row r="8486" spans="11:15" x14ac:dyDescent="0.25">
      <c r="K8486" t="s">
        <v>11</v>
      </c>
      <c r="L8486">
        <v>0.13903873270323253</v>
      </c>
      <c r="N8486" t="s">
        <v>10</v>
      </c>
      <c r="O8486">
        <v>0.33333333333333298</v>
      </c>
    </row>
    <row r="8487" spans="11:15" x14ac:dyDescent="0.25">
      <c r="K8487" t="s">
        <v>10</v>
      </c>
      <c r="L8487">
        <v>0.33333329024496017</v>
      </c>
      <c r="N8487" t="s">
        <v>9</v>
      </c>
      <c r="O8487">
        <v>0</v>
      </c>
    </row>
    <row r="8488" spans="11:15" x14ac:dyDescent="0.25">
      <c r="K8488" t="s">
        <v>9</v>
      </c>
      <c r="L8488">
        <v>-2.0114831357633256E-3</v>
      </c>
      <c r="N8488" t="s">
        <v>8</v>
      </c>
      <c r="O8488">
        <v>0</v>
      </c>
    </row>
    <row r="8489" spans="11:15" x14ac:dyDescent="0.25">
      <c r="K8489" t="s">
        <v>8</v>
      </c>
      <c r="L8489">
        <v>2.0115046799497422E-3</v>
      </c>
      <c r="N8489" t="s">
        <v>7</v>
      </c>
      <c r="O8489">
        <v>0</v>
      </c>
    </row>
    <row r="8490" spans="11:15" x14ac:dyDescent="0.25">
      <c r="K8490" t="s">
        <v>7</v>
      </c>
      <c r="L8490">
        <v>0</v>
      </c>
      <c r="N8490" t="s">
        <v>6</v>
      </c>
      <c r="O8490">
        <v>1</v>
      </c>
    </row>
    <row r="8491" spans="11:15" x14ac:dyDescent="0.25">
      <c r="K8491" t="s">
        <v>5</v>
      </c>
      <c r="L8491">
        <v>1.0020115046799498</v>
      </c>
      <c r="N8491" t="s">
        <v>4</v>
      </c>
      <c r="O8491">
        <v>506625</v>
      </c>
    </row>
    <row r="8492" spans="11:15" x14ac:dyDescent="0.25">
      <c r="K8492" t="s">
        <v>3</v>
      </c>
      <c r="L8492">
        <v>515.40040026508211</v>
      </c>
      <c r="N8492" t="s">
        <v>3</v>
      </c>
      <c r="O8492">
        <v>527.15</v>
      </c>
    </row>
    <row r="8493" spans="11:15" x14ac:dyDescent="0.25">
      <c r="N8493" t="s">
        <v>2</v>
      </c>
      <c r="O8493">
        <v>1E-3</v>
      </c>
    </row>
    <row r="8494" spans="11:15" x14ac:dyDescent="0.25">
      <c r="N8494" t="s">
        <v>1</v>
      </c>
      <c r="O8494">
        <v>0.15240000000000001</v>
      </c>
    </row>
    <row r="8495" spans="11:15" x14ac:dyDescent="0.25">
      <c r="N8495" t="s">
        <v>0</v>
      </c>
      <c r="O8495">
        <v>457.15</v>
      </c>
    </row>
    <row r="8499" spans="11:15" x14ac:dyDescent="0.25">
      <c r="K8499" t="s">
        <v>14</v>
      </c>
      <c r="L8499">
        <v>14.390570302312319</v>
      </c>
      <c r="N8499" t="s">
        <v>13</v>
      </c>
      <c r="O8499">
        <v>0.16666666666666699</v>
      </c>
    </row>
    <row r="8500" spans="11:15" x14ac:dyDescent="0.25">
      <c r="K8500" t="s">
        <v>13</v>
      </c>
      <c r="L8500">
        <v>2.7655117959183295E-2</v>
      </c>
      <c r="N8500" t="s">
        <v>12</v>
      </c>
      <c r="O8500">
        <v>0.5</v>
      </c>
    </row>
    <row r="8501" spans="11:15" x14ac:dyDescent="0.25">
      <c r="K8501" t="s">
        <v>12</v>
      </c>
      <c r="L8501">
        <v>8.2965353877548831E-2</v>
      </c>
      <c r="N8501" t="s">
        <v>11</v>
      </c>
      <c r="O8501">
        <v>0</v>
      </c>
    </row>
    <row r="8502" spans="11:15" x14ac:dyDescent="0.25">
      <c r="K8502" t="s">
        <v>11</v>
      </c>
      <c r="L8502">
        <v>0.13901152666373759</v>
      </c>
      <c r="N8502" t="s">
        <v>10</v>
      </c>
      <c r="O8502">
        <v>0.33333333333333298</v>
      </c>
    </row>
    <row r="8503" spans="11:15" x14ac:dyDescent="0.25">
      <c r="K8503" t="s">
        <v>10</v>
      </c>
      <c r="L8503">
        <v>0.33333328924584077</v>
      </c>
      <c r="N8503" t="s">
        <v>9</v>
      </c>
      <c r="O8503">
        <v>0</v>
      </c>
    </row>
    <row r="8504" spans="11:15" x14ac:dyDescent="0.25">
      <c r="K8504" t="s">
        <v>9</v>
      </c>
      <c r="L8504">
        <v>-2.0290120249435968E-3</v>
      </c>
      <c r="N8504" t="s">
        <v>8</v>
      </c>
      <c r="O8504">
        <v>0</v>
      </c>
    </row>
    <row r="8505" spans="11:15" x14ac:dyDescent="0.25">
      <c r="K8505" t="s">
        <v>8</v>
      </c>
      <c r="L8505">
        <v>2.0290340686897148E-3</v>
      </c>
      <c r="N8505" t="s">
        <v>7</v>
      </c>
      <c r="O8505">
        <v>0</v>
      </c>
    </row>
    <row r="8506" spans="11:15" x14ac:dyDescent="0.25">
      <c r="K8506" t="s">
        <v>7</v>
      </c>
      <c r="L8506">
        <v>0</v>
      </c>
      <c r="N8506" t="s">
        <v>6</v>
      </c>
      <c r="O8506">
        <v>1</v>
      </c>
    </row>
    <row r="8507" spans="11:15" x14ac:dyDescent="0.25">
      <c r="K8507" t="s">
        <v>5</v>
      </c>
      <c r="L8507">
        <v>1.0020290340686897</v>
      </c>
      <c r="N8507" t="s">
        <v>4</v>
      </c>
      <c r="O8507">
        <v>506625</v>
      </c>
    </row>
    <row r="8508" spans="11:15" x14ac:dyDescent="0.25">
      <c r="K8508" t="s">
        <v>3</v>
      </c>
      <c r="L8508">
        <v>515.40044736835102</v>
      </c>
      <c r="N8508" t="s">
        <v>3</v>
      </c>
      <c r="O8508">
        <v>527.15</v>
      </c>
    </row>
    <row r="8509" spans="11:15" x14ac:dyDescent="0.25">
      <c r="N8509" t="s">
        <v>2</v>
      </c>
      <c r="O8509">
        <v>1E-3</v>
      </c>
    </row>
    <row r="8510" spans="11:15" x14ac:dyDescent="0.25">
      <c r="N8510" t="s">
        <v>1</v>
      </c>
      <c r="O8510">
        <v>0.20380000000000001</v>
      </c>
    </row>
    <row r="8511" spans="11:15" x14ac:dyDescent="0.25">
      <c r="N8511" t="s">
        <v>0</v>
      </c>
      <c r="O8511">
        <v>433.15</v>
      </c>
    </row>
    <row r="8515" spans="11:15" x14ac:dyDescent="0.25">
      <c r="K8515" t="s">
        <v>14</v>
      </c>
      <c r="L8515">
        <v>14.343846673904604</v>
      </c>
      <c r="N8515" t="s">
        <v>13</v>
      </c>
      <c r="O8515">
        <v>0.16666666666666699</v>
      </c>
    </row>
    <row r="8516" spans="11:15" x14ac:dyDescent="0.25">
      <c r="K8516" t="s">
        <v>13</v>
      </c>
      <c r="L8516">
        <v>2.8103909852881859E-2</v>
      </c>
      <c r="N8516" t="s">
        <v>12</v>
      </c>
      <c r="O8516">
        <v>0.5</v>
      </c>
    </row>
    <row r="8517" spans="11:15" x14ac:dyDescent="0.25">
      <c r="K8517" t="s">
        <v>12</v>
      </c>
      <c r="L8517">
        <v>8.4311729558644632E-2</v>
      </c>
      <c r="N8517" t="s">
        <v>11</v>
      </c>
      <c r="O8517">
        <v>0</v>
      </c>
    </row>
    <row r="8518" spans="11:15" x14ac:dyDescent="0.25">
      <c r="K8518" t="s">
        <v>11</v>
      </c>
      <c r="L8518">
        <v>0.13856272470283598</v>
      </c>
      <c r="N8518" t="s">
        <v>10</v>
      </c>
      <c r="O8518">
        <v>0.33333333333333298</v>
      </c>
    </row>
    <row r="8519" spans="11:15" x14ac:dyDescent="0.25">
      <c r="K8519" t="s">
        <v>10</v>
      </c>
      <c r="L8519">
        <v>0.33333326911143468</v>
      </c>
      <c r="N8519" t="s">
        <v>9</v>
      </c>
      <c r="O8519">
        <v>0</v>
      </c>
    </row>
    <row r="8520" spans="11:15" x14ac:dyDescent="0.25">
      <c r="K8520" t="s">
        <v>9</v>
      </c>
      <c r="L8520">
        <v>-2.339989698428969E-3</v>
      </c>
      <c r="N8520" t="s">
        <v>8</v>
      </c>
      <c r="O8520">
        <v>0</v>
      </c>
    </row>
    <row r="8521" spans="11:15" x14ac:dyDescent="0.25">
      <c r="K8521" t="s">
        <v>8</v>
      </c>
      <c r="L8521">
        <v>2.3400218093781186E-3</v>
      </c>
      <c r="N8521" t="s">
        <v>7</v>
      </c>
      <c r="O8521">
        <v>0</v>
      </c>
    </row>
    <row r="8522" spans="11:15" x14ac:dyDescent="0.25">
      <c r="K8522" t="s">
        <v>7</v>
      </c>
      <c r="L8522">
        <v>0</v>
      </c>
      <c r="N8522" t="s">
        <v>6</v>
      </c>
      <c r="O8522">
        <v>1</v>
      </c>
    </row>
    <row r="8523" spans="11:15" x14ac:dyDescent="0.25">
      <c r="K8523" t="s">
        <v>5</v>
      </c>
      <c r="L8523">
        <v>1.0023400218093781</v>
      </c>
      <c r="N8523" t="s">
        <v>4</v>
      </c>
      <c r="O8523">
        <v>506625</v>
      </c>
    </row>
    <row r="8524" spans="11:15" x14ac:dyDescent="0.25">
      <c r="K8524" t="s">
        <v>3</v>
      </c>
      <c r="L8524">
        <v>515.40037094257252</v>
      </c>
      <c r="N8524" t="s">
        <v>3</v>
      </c>
      <c r="O8524">
        <v>527.15</v>
      </c>
    </row>
    <row r="8525" spans="11:15" x14ac:dyDescent="0.25">
      <c r="N8525" t="s">
        <v>2</v>
      </c>
      <c r="O8525">
        <v>5.0000000000000001E-4</v>
      </c>
    </row>
    <row r="8526" spans="11:15" x14ac:dyDescent="0.25">
      <c r="N8526" t="s">
        <v>1</v>
      </c>
      <c r="O8526">
        <v>0.15240000000000001</v>
      </c>
    </row>
    <row r="8527" spans="11:15" x14ac:dyDescent="0.25">
      <c r="N8527" t="s">
        <v>0</v>
      </c>
      <c r="O8527">
        <v>433.15</v>
      </c>
    </row>
    <row r="8531" spans="11:15" x14ac:dyDescent="0.25">
      <c r="K8531" t="s">
        <v>14</v>
      </c>
      <c r="L8531">
        <v>14.174256775306917</v>
      </c>
      <c r="N8531" t="s">
        <v>13</v>
      </c>
      <c r="O8531">
        <v>0.16666666666666699</v>
      </c>
    </row>
    <row r="8532" spans="11:15" x14ac:dyDescent="0.25">
      <c r="K8532" t="s">
        <v>13</v>
      </c>
      <c r="L8532">
        <v>2.971907888158451E-2</v>
      </c>
      <c r="N8532" t="s">
        <v>12</v>
      </c>
      <c r="O8532">
        <v>0.5</v>
      </c>
    </row>
    <row r="8533" spans="11:15" x14ac:dyDescent="0.25">
      <c r="K8533" t="s">
        <v>12</v>
      </c>
      <c r="L8533">
        <v>8.9157236644752447E-2</v>
      </c>
      <c r="N8533" t="s">
        <v>11</v>
      </c>
      <c r="O8533">
        <v>0</v>
      </c>
    </row>
    <row r="8534" spans="11:15" x14ac:dyDescent="0.25">
      <c r="K8534" t="s">
        <v>11</v>
      </c>
      <c r="L8534">
        <v>0.13694746687880643</v>
      </c>
      <c r="N8534" t="s">
        <v>10</v>
      </c>
      <c r="O8534">
        <v>0.33333333333333298</v>
      </c>
    </row>
    <row r="8535" spans="11:15" x14ac:dyDescent="0.25">
      <c r="K8535" t="s">
        <v>10</v>
      </c>
      <c r="L8535">
        <v>0.33333309152078083</v>
      </c>
      <c r="N8535" t="s">
        <v>9</v>
      </c>
      <c r="O8535">
        <v>0</v>
      </c>
    </row>
    <row r="8536" spans="11:15" x14ac:dyDescent="0.25">
      <c r="K8536" t="s">
        <v>9</v>
      </c>
      <c r="L8536">
        <v>-3.8824272501091295E-3</v>
      </c>
      <c r="N8536" t="s">
        <v>8</v>
      </c>
      <c r="O8536">
        <v>0</v>
      </c>
    </row>
    <row r="8537" spans="11:15" x14ac:dyDescent="0.25">
      <c r="K8537" t="s">
        <v>8</v>
      </c>
      <c r="L8537">
        <v>3.8825481563852008E-3</v>
      </c>
      <c r="N8537" t="s">
        <v>7</v>
      </c>
      <c r="O8537">
        <v>0</v>
      </c>
    </row>
    <row r="8538" spans="11:15" x14ac:dyDescent="0.25">
      <c r="K8538" t="s">
        <v>7</v>
      </c>
      <c r="L8538">
        <v>0</v>
      </c>
      <c r="N8538" t="s">
        <v>6</v>
      </c>
      <c r="O8538">
        <v>1</v>
      </c>
    </row>
    <row r="8539" spans="11:15" x14ac:dyDescent="0.25">
      <c r="K8539" t="s">
        <v>5</v>
      </c>
      <c r="L8539">
        <v>1.0038825481563851</v>
      </c>
      <c r="N8539" t="s">
        <v>4</v>
      </c>
      <c r="O8539">
        <v>506625</v>
      </c>
    </row>
    <row r="8540" spans="11:15" x14ac:dyDescent="0.25">
      <c r="K8540" t="s">
        <v>3</v>
      </c>
      <c r="L8540">
        <v>515.39943509374632</v>
      </c>
      <c r="N8540" t="s">
        <v>3</v>
      </c>
      <c r="O8540">
        <v>527.15</v>
      </c>
    </row>
    <row r="8541" spans="11:15" x14ac:dyDescent="0.25">
      <c r="N8541" t="s">
        <v>2</v>
      </c>
      <c r="O8541">
        <v>1E-4</v>
      </c>
    </row>
    <row r="8542" spans="11:15" x14ac:dyDescent="0.25">
      <c r="N8542" t="s">
        <v>1</v>
      </c>
      <c r="O8542">
        <v>7.6200000000000004E-2</v>
      </c>
    </row>
    <row r="8543" spans="11:15" x14ac:dyDescent="0.25">
      <c r="N8543" t="s">
        <v>0</v>
      </c>
      <c r="O8543">
        <v>457.15</v>
      </c>
    </row>
    <row r="8547" spans="11:15" x14ac:dyDescent="0.25">
      <c r="K8547" t="s">
        <v>14</v>
      </c>
      <c r="L8547">
        <v>14.167898712062982</v>
      </c>
      <c r="N8547" t="s">
        <v>13</v>
      </c>
      <c r="O8547">
        <v>0.16666666666666699</v>
      </c>
    </row>
    <row r="8548" spans="11:15" x14ac:dyDescent="0.25">
      <c r="K8548" t="s">
        <v>13</v>
      </c>
      <c r="L8548">
        <v>2.9778916066634659E-2</v>
      </c>
      <c r="N8548" t="s">
        <v>12</v>
      </c>
      <c r="O8548">
        <v>0.5</v>
      </c>
    </row>
    <row r="8549" spans="11:15" x14ac:dyDescent="0.25">
      <c r="K8549" t="s">
        <v>12</v>
      </c>
      <c r="L8549">
        <v>8.9336748199903004E-2</v>
      </c>
      <c r="N8549" t="s">
        <v>11</v>
      </c>
      <c r="O8549">
        <v>0</v>
      </c>
    </row>
    <row r="8550" spans="11:15" x14ac:dyDescent="0.25">
      <c r="K8550" t="s">
        <v>11</v>
      </c>
      <c r="L8550">
        <v>0.13688762368080204</v>
      </c>
      <c r="N8550" t="s">
        <v>10</v>
      </c>
      <c r="O8550">
        <v>0.33333333333333298</v>
      </c>
    </row>
    <row r="8551" spans="11:15" x14ac:dyDescent="0.25">
      <c r="K8551" t="s">
        <v>10</v>
      </c>
      <c r="L8551">
        <v>0.3333330794948724</v>
      </c>
      <c r="N8551" t="s">
        <v>9</v>
      </c>
      <c r="O8551">
        <v>0</v>
      </c>
    </row>
    <row r="8552" spans="11:15" x14ac:dyDescent="0.25">
      <c r="K8552" t="s">
        <v>9</v>
      </c>
      <c r="L8552">
        <v>-3.9555488364542493E-3</v>
      </c>
      <c r="N8552" t="s">
        <v>8</v>
      </c>
      <c r="O8552">
        <v>0</v>
      </c>
    </row>
    <row r="8553" spans="11:15" x14ac:dyDescent="0.25">
      <c r="K8553" t="s">
        <v>8</v>
      </c>
      <c r="L8553">
        <v>3.9556757556845424E-3</v>
      </c>
      <c r="N8553" t="s">
        <v>7</v>
      </c>
      <c r="O8553">
        <v>0</v>
      </c>
    </row>
    <row r="8554" spans="11:15" x14ac:dyDescent="0.25">
      <c r="K8554" t="s">
        <v>7</v>
      </c>
      <c r="L8554">
        <v>0</v>
      </c>
      <c r="N8554" t="s">
        <v>6</v>
      </c>
      <c r="O8554">
        <v>1</v>
      </c>
    </row>
    <row r="8555" spans="11:15" x14ac:dyDescent="0.25">
      <c r="K8555" t="s">
        <v>5</v>
      </c>
      <c r="L8555">
        <v>1.0039556757556845</v>
      </c>
      <c r="N8555" t="s">
        <v>4</v>
      </c>
      <c r="O8555">
        <v>506625</v>
      </c>
    </row>
    <row r="8556" spans="11:15" x14ac:dyDescent="0.25">
      <c r="K8556" t="s">
        <v>3</v>
      </c>
      <c r="L8556">
        <v>515.39969306604473</v>
      </c>
      <c r="N8556" t="s">
        <v>3</v>
      </c>
      <c r="O8556">
        <v>527.15</v>
      </c>
    </row>
    <row r="8557" spans="11:15" x14ac:dyDescent="0.25">
      <c r="N8557" t="s">
        <v>2</v>
      </c>
      <c r="O8557">
        <v>1E-3</v>
      </c>
    </row>
    <row r="8558" spans="11:15" x14ac:dyDescent="0.25">
      <c r="N8558" t="s">
        <v>1</v>
      </c>
      <c r="O8558">
        <v>0.15240000000000001</v>
      </c>
    </row>
    <row r="8559" spans="11:15" x14ac:dyDescent="0.25">
      <c r="N8559" t="s">
        <v>0</v>
      </c>
      <c r="O8559">
        <v>433.15</v>
      </c>
    </row>
    <row r="8563" spans="11:15" x14ac:dyDescent="0.25">
      <c r="K8563" t="s">
        <v>14</v>
      </c>
      <c r="L8563">
        <v>14.00486069597668</v>
      </c>
      <c r="N8563" t="s">
        <v>13</v>
      </c>
      <c r="O8563">
        <v>0.16666666666666699</v>
      </c>
    </row>
    <row r="8564" spans="11:15" x14ac:dyDescent="0.25">
      <c r="K8564" t="s">
        <v>13</v>
      </c>
      <c r="L8564">
        <v>3.1272887313302689E-2</v>
      </c>
      <c r="N8564" t="s">
        <v>12</v>
      </c>
      <c r="O8564">
        <v>0.5</v>
      </c>
    </row>
    <row r="8565" spans="11:15" x14ac:dyDescent="0.25">
      <c r="K8565" t="s">
        <v>12</v>
      </c>
      <c r="L8565">
        <v>9.3818661939907066E-2</v>
      </c>
      <c r="N8565" t="s">
        <v>11</v>
      </c>
      <c r="O8565">
        <v>0</v>
      </c>
    </row>
    <row r="8566" spans="11:15" x14ac:dyDescent="0.25">
      <c r="K8566" t="s">
        <v>11</v>
      </c>
      <c r="L8566">
        <v>0.13539334991488147</v>
      </c>
      <c r="N8566" t="s">
        <v>10</v>
      </c>
      <c r="O8566">
        <v>0.33333333333333298</v>
      </c>
    </row>
    <row r="8567" spans="11:15" x14ac:dyDescent="0.25">
      <c r="K8567" t="s">
        <v>10</v>
      </c>
      <c r="L8567">
        <v>0.33333247445636732</v>
      </c>
      <c r="N8567" t="s">
        <v>9</v>
      </c>
      <c r="O8567">
        <v>0</v>
      </c>
    </row>
    <row r="8568" spans="11:15" x14ac:dyDescent="0.25">
      <c r="K8568" t="s">
        <v>9</v>
      </c>
      <c r="L8568">
        <v>-6.3412486963936579E-3</v>
      </c>
      <c r="N8568" t="s">
        <v>8</v>
      </c>
      <c r="O8568">
        <v>0</v>
      </c>
    </row>
    <row r="8569" spans="11:15" x14ac:dyDescent="0.25">
      <c r="K8569" t="s">
        <v>8</v>
      </c>
      <c r="L8569">
        <v>6.3416781348764901E-3</v>
      </c>
      <c r="N8569" t="s">
        <v>7</v>
      </c>
      <c r="O8569">
        <v>0</v>
      </c>
    </row>
    <row r="8570" spans="11:15" x14ac:dyDescent="0.25">
      <c r="K8570" t="s">
        <v>7</v>
      </c>
      <c r="L8570">
        <v>0</v>
      </c>
      <c r="N8570" t="s">
        <v>6</v>
      </c>
      <c r="O8570">
        <v>1</v>
      </c>
    </row>
    <row r="8571" spans="11:15" x14ac:dyDescent="0.25">
      <c r="K8571" t="s">
        <v>5</v>
      </c>
      <c r="L8571">
        <v>1.0063416781348764</v>
      </c>
      <c r="N8571" t="s">
        <v>4</v>
      </c>
      <c r="O8571">
        <v>506625</v>
      </c>
    </row>
    <row r="8572" spans="11:15" x14ac:dyDescent="0.25">
      <c r="K8572" t="s">
        <v>3</v>
      </c>
      <c r="L8572">
        <v>515.39698468425547</v>
      </c>
      <c r="N8572" t="s">
        <v>3</v>
      </c>
      <c r="O8572">
        <v>527.15</v>
      </c>
    </row>
    <row r="8573" spans="11:15" x14ac:dyDescent="0.25">
      <c r="N8573" t="s">
        <v>2</v>
      </c>
      <c r="O8573">
        <v>5.0000000000000001E-4</v>
      </c>
    </row>
    <row r="8574" spans="11:15" x14ac:dyDescent="0.25">
      <c r="N8574" t="s">
        <v>1</v>
      </c>
      <c r="O8574">
        <v>7.6200000000000004E-2</v>
      </c>
    </row>
    <row r="8575" spans="11:15" x14ac:dyDescent="0.25">
      <c r="N8575" t="s">
        <v>0</v>
      </c>
      <c r="O8575">
        <v>457.15</v>
      </c>
    </row>
    <row r="8579" spans="11:15" x14ac:dyDescent="0.25">
      <c r="K8579" t="s">
        <v>14</v>
      </c>
      <c r="L8579">
        <v>13.886356577918944</v>
      </c>
      <c r="N8579" t="s">
        <v>13</v>
      </c>
      <c r="O8579">
        <v>0.16666666666666699</v>
      </c>
    </row>
    <row r="8580" spans="11:15" x14ac:dyDescent="0.25">
      <c r="K8580" t="s">
        <v>13</v>
      </c>
      <c r="L8580">
        <v>3.2258514052939863E-2</v>
      </c>
      <c r="N8580" t="s">
        <v>12</v>
      </c>
      <c r="O8580">
        <v>0.5</v>
      </c>
    </row>
    <row r="8581" spans="11:15" x14ac:dyDescent="0.25">
      <c r="K8581" t="s">
        <v>12</v>
      </c>
      <c r="L8581">
        <v>9.6775542158818728E-2</v>
      </c>
      <c r="N8581" t="s">
        <v>11</v>
      </c>
      <c r="O8581">
        <v>0</v>
      </c>
    </row>
    <row r="8582" spans="11:15" x14ac:dyDescent="0.25">
      <c r="K8582" t="s">
        <v>11</v>
      </c>
      <c r="L8582">
        <v>0.13440714182901717</v>
      </c>
      <c r="N8582" t="s">
        <v>10</v>
      </c>
      <c r="O8582">
        <v>0.33333333333333298</v>
      </c>
    </row>
    <row r="8583" spans="11:15" x14ac:dyDescent="0.25">
      <c r="K8583" t="s">
        <v>10</v>
      </c>
      <c r="L8583">
        <v>0.33333131176391306</v>
      </c>
      <c r="N8583" t="s">
        <v>9</v>
      </c>
      <c r="O8583">
        <v>0</v>
      </c>
    </row>
    <row r="8584" spans="11:15" x14ac:dyDescent="0.25">
      <c r="K8584" t="s">
        <v>9</v>
      </c>
      <c r="L8584">
        <v>-8.8728707875193984E-3</v>
      </c>
      <c r="N8584" t="s">
        <v>8</v>
      </c>
      <c r="O8584">
        <v>0</v>
      </c>
    </row>
    <row r="8585" spans="11:15" x14ac:dyDescent="0.25">
      <c r="K8585" t="s">
        <v>8</v>
      </c>
      <c r="L8585">
        <v>8.873881572229356E-3</v>
      </c>
      <c r="N8585" t="s">
        <v>7</v>
      </c>
      <c r="O8585">
        <v>0</v>
      </c>
    </row>
    <row r="8586" spans="11:15" x14ac:dyDescent="0.25">
      <c r="K8586" t="s">
        <v>7</v>
      </c>
      <c r="L8586">
        <v>0</v>
      </c>
      <c r="N8586" t="s">
        <v>6</v>
      </c>
      <c r="O8586">
        <v>1</v>
      </c>
    </row>
    <row r="8587" spans="11:15" x14ac:dyDescent="0.25">
      <c r="K8587" t="s">
        <v>5</v>
      </c>
      <c r="L8587">
        <v>1.0088738815722293</v>
      </c>
      <c r="N8587" t="s">
        <v>4</v>
      </c>
      <c r="O8587">
        <v>506625</v>
      </c>
    </row>
    <row r="8588" spans="11:15" x14ac:dyDescent="0.25">
      <c r="K8588" t="s">
        <v>3</v>
      </c>
      <c r="L8588">
        <v>515.39523940519177</v>
      </c>
      <c r="N8588" t="s">
        <v>3</v>
      </c>
      <c r="O8588">
        <v>527.15</v>
      </c>
    </row>
    <row r="8589" spans="11:15" x14ac:dyDescent="0.25">
      <c r="N8589" t="s">
        <v>2</v>
      </c>
      <c r="O8589">
        <v>1E-4</v>
      </c>
    </row>
    <row r="8590" spans="11:15" x14ac:dyDescent="0.25">
      <c r="N8590" t="s">
        <v>1</v>
      </c>
      <c r="O8590">
        <v>7.6200000000000004E-2</v>
      </c>
    </row>
    <row r="8591" spans="11:15" x14ac:dyDescent="0.25">
      <c r="N8591" t="s">
        <v>0</v>
      </c>
      <c r="O8591">
        <v>433.15</v>
      </c>
    </row>
    <row r="8595" spans="11:15" x14ac:dyDescent="0.25">
      <c r="K8595" t="s">
        <v>14</v>
      </c>
      <c r="L8595">
        <v>13.762796850926712</v>
      </c>
      <c r="N8595" t="s">
        <v>13</v>
      </c>
      <c r="O8595">
        <v>0.16666666666666699</v>
      </c>
    </row>
    <row r="8596" spans="11:15" x14ac:dyDescent="0.25">
      <c r="K8596" t="s">
        <v>13</v>
      </c>
      <c r="L8596">
        <v>3.3061943615489114E-2</v>
      </c>
      <c r="N8596" t="s">
        <v>12</v>
      </c>
      <c r="O8596">
        <v>0.5</v>
      </c>
    </row>
    <row r="8597" spans="11:15" x14ac:dyDescent="0.25">
      <c r="K8597" t="s">
        <v>12</v>
      </c>
      <c r="L8597">
        <v>9.9185830846466372E-2</v>
      </c>
      <c r="N8597" t="s">
        <v>11</v>
      </c>
      <c r="O8597">
        <v>0</v>
      </c>
    </row>
    <row r="8598" spans="11:15" x14ac:dyDescent="0.25">
      <c r="K8598" t="s">
        <v>11</v>
      </c>
      <c r="L8598">
        <v>0.13360231599464856</v>
      </c>
      <c r="N8598" t="s">
        <v>10</v>
      </c>
      <c r="O8598">
        <v>0.33333333333333298</v>
      </c>
    </row>
    <row r="8599" spans="11:15" x14ac:dyDescent="0.25">
      <c r="K8599" t="s">
        <v>10</v>
      </c>
      <c r="L8599">
        <v>0.33332851922027434</v>
      </c>
      <c r="N8599" t="s">
        <v>9</v>
      </c>
      <c r="O8599">
        <v>0</v>
      </c>
    </row>
    <row r="8600" spans="11:15" x14ac:dyDescent="0.25">
      <c r="K8600" t="s">
        <v>9</v>
      </c>
      <c r="L8600">
        <v>-1.2530190751201119E-2</v>
      </c>
      <c r="N8600" t="s">
        <v>8</v>
      </c>
      <c r="O8600">
        <v>0</v>
      </c>
    </row>
    <row r="8601" spans="11:15" x14ac:dyDescent="0.25">
      <c r="K8601" t="s">
        <v>8</v>
      </c>
      <c r="L8601">
        <v>1.2532597807730441E-2</v>
      </c>
      <c r="N8601" t="s">
        <v>7</v>
      </c>
      <c r="O8601">
        <v>0</v>
      </c>
    </row>
    <row r="8602" spans="11:15" x14ac:dyDescent="0.25">
      <c r="K8602" t="s">
        <v>7</v>
      </c>
      <c r="L8602">
        <v>0</v>
      </c>
      <c r="N8602" t="s">
        <v>6</v>
      </c>
      <c r="O8602">
        <v>1</v>
      </c>
    </row>
    <row r="8603" spans="11:15" x14ac:dyDescent="0.25">
      <c r="K8603" t="s">
        <v>5</v>
      </c>
      <c r="L8603">
        <v>1.0125325978077304</v>
      </c>
      <c r="N8603" t="s">
        <v>4</v>
      </c>
      <c r="O8603">
        <v>506625</v>
      </c>
    </row>
    <row r="8604" spans="11:15" x14ac:dyDescent="0.25">
      <c r="K8604" t="s">
        <v>3</v>
      </c>
      <c r="L8604">
        <v>515.38670984722239</v>
      </c>
      <c r="N8604" t="s">
        <v>3</v>
      </c>
      <c r="O8604">
        <v>527.15</v>
      </c>
    </row>
    <row r="8605" spans="11:15" x14ac:dyDescent="0.25">
      <c r="N8605" t="s">
        <v>2</v>
      </c>
      <c r="O8605">
        <v>1E-3</v>
      </c>
    </row>
    <row r="8606" spans="11:15" x14ac:dyDescent="0.25">
      <c r="N8606" t="s">
        <v>1</v>
      </c>
      <c r="O8606">
        <v>7.6200000000000004E-2</v>
      </c>
    </row>
    <row r="8607" spans="11:15" x14ac:dyDescent="0.25">
      <c r="N8607" t="s">
        <v>0</v>
      </c>
      <c r="O8607">
        <v>457.15</v>
      </c>
    </row>
    <row r="8611" spans="11:15" x14ac:dyDescent="0.25">
      <c r="K8611" t="s">
        <v>14</v>
      </c>
      <c r="L8611">
        <v>13.673816181691034</v>
      </c>
      <c r="N8611" t="s">
        <v>13</v>
      </c>
      <c r="O8611">
        <v>0.16666666666666699</v>
      </c>
    </row>
    <row r="8612" spans="11:15" x14ac:dyDescent="0.25">
      <c r="K8612" t="s">
        <v>13</v>
      </c>
      <c r="L8612">
        <v>3.3345275373021011E-2</v>
      </c>
      <c r="N8612" t="s">
        <v>12</v>
      </c>
      <c r="O8612">
        <v>0.5</v>
      </c>
    </row>
    <row r="8613" spans="11:15" x14ac:dyDescent="0.25">
      <c r="K8613" t="s">
        <v>12</v>
      </c>
      <c r="L8613">
        <v>0.10003582611906209</v>
      </c>
      <c r="N8613" t="s">
        <v>11</v>
      </c>
      <c r="O8613">
        <v>0</v>
      </c>
    </row>
    <row r="8614" spans="11:15" x14ac:dyDescent="0.25">
      <c r="K8614" t="s">
        <v>11</v>
      </c>
      <c r="L8614">
        <v>0.13331696070138982</v>
      </c>
      <c r="N8614" t="s">
        <v>10</v>
      </c>
      <c r="O8614">
        <v>0.33333333333333298</v>
      </c>
    </row>
    <row r="8615" spans="11:15" x14ac:dyDescent="0.25">
      <c r="K8615" t="s">
        <v>10</v>
      </c>
      <c r="L8615">
        <v>0.33332447214882066</v>
      </c>
      <c r="N8615" t="s">
        <v>9</v>
      </c>
      <c r="O8615">
        <v>0</v>
      </c>
    </row>
    <row r="8616" spans="11:15" x14ac:dyDescent="0.25">
      <c r="K8616" t="s">
        <v>9</v>
      </c>
      <c r="L8616">
        <v>-1.6024782874448813E-2</v>
      </c>
      <c r="N8616" t="s">
        <v>8</v>
      </c>
      <c r="O8616">
        <v>0</v>
      </c>
    </row>
    <row r="8617" spans="11:15" x14ac:dyDescent="0.25">
      <c r="K8617" t="s">
        <v>8</v>
      </c>
      <c r="L8617">
        <v>1.6029213466704974E-2</v>
      </c>
      <c r="N8617" t="s">
        <v>7</v>
      </c>
      <c r="O8617">
        <v>0</v>
      </c>
    </row>
    <row r="8618" spans="11:15" x14ac:dyDescent="0.25">
      <c r="K8618" t="s">
        <v>7</v>
      </c>
      <c r="L8618">
        <v>0</v>
      </c>
      <c r="N8618" t="s">
        <v>6</v>
      </c>
      <c r="O8618">
        <v>1</v>
      </c>
    </row>
    <row r="8619" spans="11:15" x14ac:dyDescent="0.25">
      <c r="K8619" t="s">
        <v>5</v>
      </c>
      <c r="L8619">
        <v>1.0160292134667051</v>
      </c>
      <c r="N8619" t="s">
        <v>4</v>
      </c>
      <c r="O8619">
        <v>506625</v>
      </c>
    </row>
    <row r="8620" spans="11:15" x14ac:dyDescent="0.25">
      <c r="K8620" t="s">
        <v>3</v>
      </c>
      <c r="L8620">
        <v>515.38476069149726</v>
      </c>
      <c r="N8620" t="s">
        <v>3</v>
      </c>
      <c r="O8620">
        <v>527.15</v>
      </c>
    </row>
    <row r="8621" spans="11:15" x14ac:dyDescent="0.25">
      <c r="N8621" t="s">
        <v>2</v>
      </c>
      <c r="O8621">
        <v>5.0000000000000001E-4</v>
      </c>
    </row>
    <row r="8622" spans="11:15" x14ac:dyDescent="0.25">
      <c r="N8622" t="s">
        <v>1</v>
      </c>
      <c r="O8622">
        <v>7.6200000000000004E-2</v>
      </c>
    </row>
    <row r="8623" spans="11:15" x14ac:dyDescent="0.25">
      <c r="N8623" t="s">
        <v>0</v>
      </c>
      <c r="O8623">
        <v>433.15</v>
      </c>
    </row>
    <row r="8627" spans="11:15" x14ac:dyDescent="0.25">
      <c r="K8627" t="s">
        <v>14</v>
      </c>
      <c r="L8627">
        <v>13.383275742032623</v>
      </c>
      <c r="N8627" t="s">
        <v>13</v>
      </c>
      <c r="O8627">
        <v>0.16666666666666699</v>
      </c>
    </row>
    <row r="8628" spans="11:15" x14ac:dyDescent="0.25">
      <c r="K8628" t="s">
        <v>13</v>
      </c>
      <c r="L8628">
        <v>2.8460636085555213E-2</v>
      </c>
      <c r="N8628" t="s">
        <v>12</v>
      </c>
      <c r="O8628">
        <v>0.5</v>
      </c>
    </row>
    <row r="8629" spans="11:15" x14ac:dyDescent="0.25">
      <c r="K8629" t="s">
        <v>12</v>
      </c>
      <c r="L8629">
        <v>8.5381908256664696E-2</v>
      </c>
      <c r="N8629" t="s">
        <v>11</v>
      </c>
      <c r="O8629">
        <v>0</v>
      </c>
    </row>
    <row r="8630" spans="11:15" x14ac:dyDescent="0.25">
      <c r="K8630" t="s">
        <v>11</v>
      </c>
      <c r="L8630">
        <v>0.13817605014556972</v>
      </c>
      <c r="N8630" t="s">
        <v>10</v>
      </c>
      <c r="O8630">
        <v>0.33333333333333298</v>
      </c>
    </row>
    <row r="8631" spans="11:15" x14ac:dyDescent="0.25">
      <c r="K8631" t="s">
        <v>10</v>
      </c>
      <c r="L8631">
        <v>0.33327337246224886</v>
      </c>
      <c r="N8631" t="s">
        <v>9</v>
      </c>
      <c r="O8631">
        <v>0</v>
      </c>
    </row>
    <row r="8632" spans="11:15" x14ac:dyDescent="0.25">
      <c r="K8632" t="s">
        <v>9</v>
      </c>
      <c r="L8632">
        <v>-3.5452504321218083E-2</v>
      </c>
      <c r="N8632" t="s">
        <v>8</v>
      </c>
      <c r="O8632">
        <v>0</v>
      </c>
    </row>
    <row r="8633" spans="11:15" x14ac:dyDescent="0.25">
      <c r="K8633" t="s">
        <v>8</v>
      </c>
      <c r="L8633">
        <v>3.5482484756760128E-2</v>
      </c>
      <c r="N8633" t="s">
        <v>7</v>
      </c>
      <c r="O8633">
        <v>0</v>
      </c>
    </row>
    <row r="8634" spans="11:15" x14ac:dyDescent="0.25">
      <c r="K8634" t="s">
        <v>7</v>
      </c>
      <c r="L8634">
        <v>0</v>
      </c>
      <c r="N8634" t="s">
        <v>6</v>
      </c>
      <c r="O8634">
        <v>1</v>
      </c>
    </row>
    <row r="8635" spans="11:15" x14ac:dyDescent="0.25">
      <c r="K8635" t="s">
        <v>5</v>
      </c>
      <c r="L8635">
        <v>1.0354824847567601</v>
      </c>
      <c r="N8635" t="s">
        <v>4</v>
      </c>
      <c r="O8635">
        <v>506625</v>
      </c>
    </row>
    <row r="8636" spans="11:15" x14ac:dyDescent="0.25">
      <c r="K8636" t="s">
        <v>3</v>
      </c>
      <c r="L8636">
        <v>515.34468364367081</v>
      </c>
      <c r="N8636" t="s">
        <v>3</v>
      </c>
      <c r="O8636">
        <v>527.15</v>
      </c>
    </row>
    <row r="8637" spans="11:15" x14ac:dyDescent="0.25">
      <c r="N8637" t="s">
        <v>2</v>
      </c>
      <c r="O8637">
        <v>1E-3</v>
      </c>
    </row>
    <row r="8638" spans="11:15" x14ac:dyDescent="0.25">
      <c r="N8638" t="s">
        <v>1</v>
      </c>
      <c r="O8638">
        <v>7.6200000000000004E-2</v>
      </c>
    </row>
    <row r="8639" spans="11:15" x14ac:dyDescent="0.25">
      <c r="N8639" t="s">
        <v>0</v>
      </c>
      <c r="O8639">
        <v>433.15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1"/>
  <sheetViews>
    <sheetView tabSelected="1" workbookViewId="0">
      <selection activeCell="F3" sqref="F3"/>
    </sheetView>
  </sheetViews>
  <sheetFormatPr defaultRowHeight="15" x14ac:dyDescent="0.25"/>
  <cols>
    <col min="10" max="10" width="12" bestFit="1" customWidth="1"/>
    <col min="12" max="12" width="9.42578125" bestFit="1" customWidth="1"/>
    <col min="14" max="14" width="9.28515625" bestFit="1" customWidth="1"/>
    <col min="15" max="15" width="9" style="4" bestFit="1" customWidth="1"/>
    <col min="16" max="16" width="8" bestFit="1" customWidth="1"/>
    <col min="17" max="19" width="7" bestFit="1" customWidth="1"/>
  </cols>
  <sheetData>
    <row r="1" spans="1:19" s="1" customFormat="1" x14ac:dyDescent="0.25">
      <c r="A1" s="1" t="s">
        <v>14</v>
      </c>
      <c r="B1" s="1" t="s">
        <v>13</v>
      </c>
      <c r="C1" s="1" t="s">
        <v>12</v>
      </c>
      <c r="D1" s="1" t="s">
        <v>11</v>
      </c>
      <c r="E1" s="1" t="s">
        <v>10</v>
      </c>
      <c r="F1" s="1" t="s">
        <v>9</v>
      </c>
      <c r="G1" s="1" t="s">
        <v>8</v>
      </c>
      <c r="H1" s="1" t="s">
        <v>5</v>
      </c>
      <c r="I1" s="1" t="s">
        <v>3</v>
      </c>
      <c r="J1" s="1" t="s">
        <v>21</v>
      </c>
      <c r="K1" s="1" t="s">
        <v>15</v>
      </c>
      <c r="L1" s="1" t="s">
        <v>16</v>
      </c>
      <c r="M1" s="1" t="s">
        <v>17</v>
      </c>
      <c r="N1" s="1" t="s">
        <v>18</v>
      </c>
      <c r="O1" s="3" t="s">
        <v>19</v>
      </c>
      <c r="P1" s="1" t="s">
        <v>20</v>
      </c>
      <c r="Q1" s="1" t="s">
        <v>2</v>
      </c>
      <c r="R1" s="1" t="s">
        <v>1</v>
      </c>
      <c r="S1" s="1" t="s">
        <v>0</v>
      </c>
    </row>
    <row r="2" spans="1:19" x14ac:dyDescent="0.25">
      <c r="A2">
        <v>44.725774210983673</v>
      </c>
      <c r="B2">
        <v>1.3875491230204675E-2</v>
      </c>
      <c r="C2">
        <v>4.1626473690613015E-2</v>
      </c>
      <c r="D2">
        <v>1.2562162623894648E-2</v>
      </c>
      <c r="E2">
        <v>5.2875307708197566E-2</v>
      </c>
      <c r="F2">
        <v>9.3652307525806722E-2</v>
      </c>
      <c r="G2">
        <v>4.6576705286760951E-2</v>
      </c>
      <c r="H2">
        <v>1.0465767052867609</v>
      </c>
      <c r="I2">
        <v>268.64211661184277</v>
      </c>
      <c r="J2">
        <f>(((A2/2900)/0.5)/(PI()*(R2/2)^2))/R2</f>
        <v>1.3869317664822218</v>
      </c>
      <c r="K2">
        <v>0.16666666666666699</v>
      </c>
      <c r="L2">
        <v>0.5</v>
      </c>
      <c r="M2">
        <v>0.33333333333333298</v>
      </c>
      <c r="N2">
        <v>1</v>
      </c>
      <c r="O2" s="4">
        <v>354637.5</v>
      </c>
      <c r="P2">
        <v>527.15</v>
      </c>
      <c r="Q2">
        <v>5.0000000000000001E-4</v>
      </c>
      <c r="R2">
        <v>0.30480000000000002</v>
      </c>
      <c r="S2">
        <v>527.15</v>
      </c>
    </row>
    <row r="3" spans="1:19" x14ac:dyDescent="0.25">
      <c r="A3" s="2">
        <v>30.555510364049187</v>
      </c>
      <c r="B3" s="2">
        <v>7.6048355561111163E-3</v>
      </c>
      <c r="C3" s="2">
        <v>2.2814506668332426E-2</v>
      </c>
      <c r="D3" s="2">
        <v>7.2868223028999908E-3</v>
      </c>
      <c r="E3" s="2">
        <v>2.9783315718021203E-2</v>
      </c>
      <c r="F3" s="2">
        <v>9.2423378199081446E-2</v>
      </c>
      <c r="G3" s="2">
        <v>5.9351630608574422E-2</v>
      </c>
      <c r="H3" s="2">
        <v>1.0593516306085744</v>
      </c>
      <c r="I3" s="2">
        <v>432.70264287700115</v>
      </c>
      <c r="J3" s="2">
        <f>(((A3/2900)/0.5)/(PI()*(R3/2)^2))/R3</f>
        <v>7.5801318076804787</v>
      </c>
      <c r="K3" s="2">
        <v>0.16666666666666699</v>
      </c>
      <c r="L3" s="2">
        <v>0.5</v>
      </c>
      <c r="M3" s="2">
        <v>0.33333333333333298</v>
      </c>
      <c r="N3" s="2">
        <v>1</v>
      </c>
      <c r="O3" s="5">
        <v>455962.5</v>
      </c>
      <c r="P3" s="2">
        <v>527.15</v>
      </c>
      <c r="Q3" s="2">
        <v>1E-3</v>
      </c>
      <c r="R3" s="2">
        <v>0.15240000000000001</v>
      </c>
      <c r="S3" s="2">
        <v>527.15</v>
      </c>
    </row>
    <row r="4" spans="1:19" x14ac:dyDescent="0.25">
      <c r="A4">
        <v>38.02815751592091</v>
      </c>
      <c r="B4">
        <v>5.9921132802217246E-3</v>
      </c>
      <c r="C4">
        <v>1.7976339840664247E-2</v>
      </c>
      <c r="D4">
        <v>5.9987177885153136E-3</v>
      </c>
      <c r="E4">
        <v>2.3981662137473068E-2</v>
      </c>
      <c r="F4">
        <v>9.2231138399606533E-2</v>
      </c>
      <c r="G4">
        <v>6.2444697198323407E-2</v>
      </c>
      <c r="H4">
        <v>1.0624446971983237</v>
      </c>
      <c r="I4">
        <v>476.50594286795132</v>
      </c>
      <c r="J4">
        <f>(((A4/2900)/0.5)/(PI()*(R4/2)^2))/R4</f>
        <v>75.47141394517773</v>
      </c>
      <c r="K4">
        <v>0.16666666666666699</v>
      </c>
      <c r="L4">
        <v>0.5</v>
      </c>
      <c r="M4">
        <v>0.33333333333333298</v>
      </c>
      <c r="N4">
        <v>1</v>
      </c>
      <c r="O4" s="4">
        <v>506625</v>
      </c>
      <c r="P4">
        <v>527.15</v>
      </c>
      <c r="Q4">
        <v>5.0000000000000001E-4</v>
      </c>
      <c r="R4">
        <v>7.6200000000000004E-2</v>
      </c>
      <c r="S4">
        <v>527.15</v>
      </c>
    </row>
    <row r="5" spans="1:19" x14ac:dyDescent="0.25">
      <c r="A5">
        <v>27.75683091357617</v>
      </c>
      <c r="B5">
        <v>8.8502984416455634E-3</v>
      </c>
      <c r="C5">
        <v>2.6550895324935729E-2</v>
      </c>
      <c r="D5">
        <v>9.7465244185786868E-3</v>
      </c>
      <c r="E5">
        <v>3.7193645720447518E-2</v>
      </c>
      <c r="F5">
        <v>8.9915347605228055E-2</v>
      </c>
      <c r="G5">
        <v>5.8154496201214677E-2</v>
      </c>
      <c r="H5">
        <v>1.0581544962012146</v>
      </c>
      <c r="I5">
        <v>447.74720469994929</v>
      </c>
      <c r="J5">
        <f>(((A5/2900)/0.5)/(PI()*(R5/2)^2))/R5</f>
        <v>55.086741312875375</v>
      </c>
      <c r="K5">
        <v>0.16666666666666699</v>
      </c>
      <c r="L5">
        <v>0.5</v>
      </c>
      <c r="M5">
        <v>0.33333333333333298</v>
      </c>
      <c r="N5">
        <v>1</v>
      </c>
      <c r="O5" s="4">
        <v>455962.5</v>
      </c>
      <c r="P5">
        <v>527.15</v>
      </c>
      <c r="Q5">
        <v>5.0000000000000001E-4</v>
      </c>
      <c r="R5">
        <v>7.6200000000000004E-2</v>
      </c>
      <c r="S5">
        <v>527.15</v>
      </c>
    </row>
    <row r="6" spans="1:19" x14ac:dyDescent="0.25">
      <c r="A6">
        <v>27.895919713754129</v>
      </c>
      <c r="B6">
        <v>8.6025992740950841E-3</v>
      </c>
      <c r="C6">
        <v>2.5807797822284265E-2</v>
      </c>
      <c r="D6">
        <v>9.1046599660724349E-3</v>
      </c>
      <c r="E6">
        <v>3.541451848033407E-2</v>
      </c>
      <c r="F6">
        <v>8.9850272950559723E-2</v>
      </c>
      <c r="G6">
        <v>5.9109134475939761E-2</v>
      </c>
      <c r="H6">
        <v>1.0591091344759396</v>
      </c>
      <c r="I6">
        <v>435.10673367377274</v>
      </c>
      <c r="J6">
        <f>(((A6/2900)/0.5)/(PI()*(R6/2)^2))/R6</f>
        <v>55.362779624985926</v>
      </c>
      <c r="K6">
        <v>0.16666666666666699</v>
      </c>
      <c r="L6">
        <v>0.5</v>
      </c>
      <c r="M6">
        <v>0.33333333333333298</v>
      </c>
      <c r="N6">
        <v>1</v>
      </c>
      <c r="O6" s="4">
        <v>455962.5</v>
      </c>
      <c r="P6">
        <v>527.15</v>
      </c>
      <c r="Q6">
        <v>1E-4</v>
      </c>
      <c r="R6">
        <v>7.6200000000000004E-2</v>
      </c>
      <c r="S6">
        <v>527.15</v>
      </c>
    </row>
    <row r="7" spans="1:19" x14ac:dyDescent="0.25">
      <c r="A7">
        <v>24.209625024025829</v>
      </c>
      <c r="B7">
        <v>1.082477418588541E-2</v>
      </c>
      <c r="C7">
        <v>3.2474322557655248E-2</v>
      </c>
      <c r="D7">
        <v>1.3417403867495735E-2</v>
      </c>
      <c r="E7">
        <v>4.8484356106761273E-2</v>
      </c>
      <c r="F7">
        <v>8.9802261359242574E-2</v>
      </c>
      <c r="G7">
        <v>5.2622227254043273E-2</v>
      </c>
      <c r="H7">
        <v>1.0526222272540431</v>
      </c>
      <c r="I7">
        <v>386.59450374104227</v>
      </c>
      <c r="J7">
        <f>(((A7/2900)/0.5)/(PI()*(R7/2)^2))/R7</f>
        <v>48.046888174396464</v>
      </c>
      <c r="K7">
        <v>0.16666666666666699</v>
      </c>
      <c r="L7">
        <v>0.5</v>
      </c>
      <c r="M7">
        <v>0.33333333333333298</v>
      </c>
      <c r="N7">
        <v>1</v>
      </c>
      <c r="O7" s="4">
        <v>506625</v>
      </c>
      <c r="P7">
        <v>527.15</v>
      </c>
      <c r="Q7">
        <v>1E-3</v>
      </c>
      <c r="R7">
        <v>7.6200000000000004E-2</v>
      </c>
      <c r="S7">
        <v>527.15</v>
      </c>
    </row>
    <row r="8" spans="1:19" x14ac:dyDescent="0.25">
      <c r="A8">
        <v>27.635372396361952</v>
      </c>
      <c r="B8">
        <v>1.4061742124090256E-2</v>
      </c>
      <c r="C8">
        <v>4.2185226372269749E-2</v>
      </c>
      <c r="D8">
        <v>1.49769364723173E-2</v>
      </c>
      <c r="E8">
        <v>5.8077357192814115E-2</v>
      </c>
      <c r="F8">
        <v>8.9291165543499529E-2</v>
      </c>
      <c r="G8">
        <v>4.8336822526759915E-2</v>
      </c>
      <c r="H8">
        <v>1.0483368225267602</v>
      </c>
      <c r="I8">
        <v>329.08907301402189</v>
      </c>
      <c r="J8">
        <f>(((A8/2900)/0.5)/(PI()*(R8/2)^2))/R8</f>
        <v>6.8557115499935071</v>
      </c>
      <c r="K8">
        <v>0.16666666666666699</v>
      </c>
      <c r="L8">
        <v>0.5</v>
      </c>
      <c r="M8">
        <v>0.33333333333333298</v>
      </c>
      <c r="N8">
        <v>1</v>
      </c>
      <c r="O8" s="4">
        <v>405300</v>
      </c>
      <c r="P8">
        <v>527.15</v>
      </c>
      <c r="Q8">
        <v>1E-4</v>
      </c>
      <c r="R8">
        <v>0.15240000000000001</v>
      </c>
      <c r="S8">
        <v>527.15</v>
      </c>
    </row>
    <row r="9" spans="1:19" x14ac:dyDescent="0.25">
      <c r="A9">
        <v>28.163213692716056</v>
      </c>
      <c r="B9">
        <v>8.9733868844385674E-3</v>
      </c>
      <c r="C9">
        <v>2.6920160653314724E-2</v>
      </c>
      <c r="D9">
        <v>1.024117200522295E-2</v>
      </c>
      <c r="E9">
        <v>3.8429117779322015E-2</v>
      </c>
      <c r="F9">
        <v>8.903847091886552E-2</v>
      </c>
      <c r="G9">
        <v>5.841363685813996E-2</v>
      </c>
      <c r="H9">
        <v>1.0584136368581403</v>
      </c>
      <c r="I9">
        <v>462.86960480740663</v>
      </c>
      <c r="J9">
        <f>(((A9/2900)/0.5)/(PI()*(R9/2)^2))/R9</f>
        <v>55.893256404536544</v>
      </c>
      <c r="K9">
        <v>0.16666666666666699</v>
      </c>
      <c r="L9">
        <v>0.5</v>
      </c>
      <c r="M9">
        <v>0.33333333333333298</v>
      </c>
      <c r="N9">
        <v>1</v>
      </c>
      <c r="O9" s="4">
        <v>455962.5</v>
      </c>
      <c r="P9">
        <v>527.15</v>
      </c>
      <c r="Q9">
        <v>1E-3</v>
      </c>
      <c r="R9">
        <v>7.6200000000000004E-2</v>
      </c>
      <c r="S9">
        <v>527.15</v>
      </c>
    </row>
    <row r="10" spans="1:19" x14ac:dyDescent="0.25">
      <c r="A10">
        <v>34.27652407677509</v>
      </c>
      <c r="B10">
        <v>1.0995714795975258E-2</v>
      </c>
      <c r="C10">
        <v>3.2987144387924779E-2</v>
      </c>
      <c r="D10">
        <v>1.1766450081550025E-2</v>
      </c>
      <c r="E10">
        <v>4.5524329755049615E-2</v>
      </c>
      <c r="F10">
        <v>8.8830978052843762E-2</v>
      </c>
      <c r="G10">
        <v>5.5073523736297939E-2</v>
      </c>
      <c r="H10">
        <v>1.0550735237362976</v>
      </c>
      <c r="I10">
        <v>414.22440279885063</v>
      </c>
      <c r="J10">
        <f>(((A10/2900)/0.5)/(PI()*(R10/2)^2))/R10</f>
        <v>8.5032312442336639</v>
      </c>
      <c r="K10">
        <v>0.16666666666666699</v>
      </c>
      <c r="L10">
        <v>0.5</v>
      </c>
      <c r="M10">
        <v>0.33333333333333298</v>
      </c>
      <c r="N10">
        <v>1</v>
      </c>
      <c r="O10" s="4">
        <v>405300</v>
      </c>
      <c r="P10">
        <v>527.15</v>
      </c>
      <c r="Q10">
        <v>1E-3</v>
      </c>
      <c r="R10">
        <v>0.15240000000000001</v>
      </c>
      <c r="S10">
        <v>527.15</v>
      </c>
    </row>
    <row r="11" spans="1:19" x14ac:dyDescent="0.25">
      <c r="A11">
        <v>28.29856005582608</v>
      </c>
      <c r="B11">
        <v>1.3712011894627792E-2</v>
      </c>
      <c r="C11">
        <v>4.1136035683882403E-2</v>
      </c>
      <c r="D11">
        <v>1.4931112624355976E-2</v>
      </c>
      <c r="E11">
        <v>5.7286249037966502E-2</v>
      </c>
      <c r="F11">
        <v>8.8215160376270849E-2</v>
      </c>
      <c r="G11">
        <v>4.980838177141237E-2</v>
      </c>
      <c r="H11">
        <v>1.0498083817714121</v>
      </c>
      <c r="I11">
        <v>355.03370160624968</v>
      </c>
      <c r="J11">
        <f>(((A11/2900)/0.5)/(PI()*(R11/2)^2))/R11</f>
        <v>2.9355799636670663</v>
      </c>
      <c r="K11">
        <v>0.16666666666666699</v>
      </c>
      <c r="L11">
        <v>0.5</v>
      </c>
      <c r="M11">
        <v>0.33333333333333298</v>
      </c>
      <c r="N11">
        <v>1</v>
      </c>
      <c r="O11" s="4">
        <v>405300</v>
      </c>
      <c r="P11">
        <v>527.15</v>
      </c>
      <c r="Q11">
        <v>1E-3</v>
      </c>
      <c r="R11">
        <v>0.20380000000000001</v>
      </c>
      <c r="S11">
        <v>527.15</v>
      </c>
    </row>
    <row r="12" spans="1:19" x14ac:dyDescent="0.25">
      <c r="A12">
        <v>28.544914953943337</v>
      </c>
      <c r="B12">
        <v>1.3627173521007438E-2</v>
      </c>
      <c r="C12">
        <v>4.0881520563021356E-2</v>
      </c>
      <c r="D12">
        <v>1.5038792578616162E-2</v>
      </c>
      <c r="E12">
        <v>5.7331932199246254E-2</v>
      </c>
      <c r="F12">
        <v>8.7633225871581621E-2</v>
      </c>
      <c r="G12">
        <v>5.0367474695461781E-2</v>
      </c>
      <c r="H12">
        <v>1.0503674746954621</v>
      </c>
      <c r="I12">
        <v>366.03619646777332</v>
      </c>
      <c r="J12">
        <f>(((A12/2900)/0.5)/(PI()*(R12/2)^2))/R12</f>
        <v>7.0813485100383167</v>
      </c>
      <c r="K12">
        <v>0.16666666666666699</v>
      </c>
      <c r="L12">
        <v>0.5</v>
      </c>
      <c r="M12">
        <v>0.33333333333333298</v>
      </c>
      <c r="N12">
        <v>1</v>
      </c>
      <c r="O12" s="4">
        <v>405300</v>
      </c>
      <c r="P12">
        <v>527.15</v>
      </c>
      <c r="Q12">
        <v>5.0000000000000001E-4</v>
      </c>
      <c r="R12">
        <v>0.15240000000000001</v>
      </c>
      <c r="S12">
        <v>527.15</v>
      </c>
    </row>
    <row r="13" spans="1:19" x14ac:dyDescent="0.25">
      <c r="A13">
        <v>42.691073348604739</v>
      </c>
      <c r="B13">
        <v>1.3997726910671681E-2</v>
      </c>
      <c r="C13">
        <v>4.1993180732014045E-2</v>
      </c>
      <c r="D13">
        <v>1.3754286785037369E-2</v>
      </c>
      <c r="E13">
        <v>5.5504027391417084E-2</v>
      </c>
      <c r="F13">
        <v>8.7594057097383882E-2</v>
      </c>
      <c r="G13">
        <v>5.1320595873574078E-2</v>
      </c>
      <c r="H13">
        <v>1.0513205958735747</v>
      </c>
      <c r="I13">
        <v>377.90982413651477</v>
      </c>
      <c r="J13">
        <f>(((A13/2900)/0.5)/(PI()*(R13/2)^2))/R13</f>
        <v>84.725526528798696</v>
      </c>
      <c r="K13">
        <v>0.16666666666666699</v>
      </c>
      <c r="L13">
        <v>0.5</v>
      </c>
      <c r="M13">
        <v>0.33333333333333298</v>
      </c>
      <c r="N13">
        <v>1</v>
      </c>
      <c r="O13" s="4">
        <v>354637.5</v>
      </c>
      <c r="P13">
        <v>527.15</v>
      </c>
      <c r="Q13">
        <v>1E-4</v>
      </c>
      <c r="R13">
        <v>7.6200000000000004E-2</v>
      </c>
      <c r="S13">
        <v>457.15</v>
      </c>
    </row>
    <row r="14" spans="1:19" x14ac:dyDescent="0.25">
      <c r="A14">
        <v>26.017046378734925</v>
      </c>
      <c r="B14">
        <v>1.5383038100871212E-2</v>
      </c>
      <c r="C14">
        <v>4.6149114302612614E-2</v>
      </c>
      <c r="D14">
        <v>1.7049756312985439E-2</v>
      </c>
      <c r="E14">
        <v>6.4865588827712276E-2</v>
      </c>
      <c r="F14">
        <v>8.7486709019639855E-2</v>
      </c>
      <c r="G14">
        <v>4.6747163233170505E-2</v>
      </c>
      <c r="H14">
        <v>1.0467471632331704</v>
      </c>
      <c r="I14">
        <v>306.88535355435158</v>
      </c>
      <c r="J14">
        <f>(((A14/2900)/0.5)/(PI()*(R14/2)^2))/R14</f>
        <v>2.6989048175080907</v>
      </c>
      <c r="K14">
        <v>0.16666666666666699</v>
      </c>
      <c r="L14">
        <v>0.5</v>
      </c>
      <c r="M14">
        <v>0.33333333333333298</v>
      </c>
      <c r="N14">
        <v>1</v>
      </c>
      <c r="O14" s="4">
        <v>405300</v>
      </c>
      <c r="P14">
        <v>527.15</v>
      </c>
      <c r="Q14">
        <v>5.0000000000000001E-4</v>
      </c>
      <c r="R14">
        <v>0.20380000000000001</v>
      </c>
      <c r="S14">
        <v>527.15</v>
      </c>
    </row>
    <row r="15" spans="1:19" x14ac:dyDescent="0.25">
      <c r="A15">
        <v>48.018047886792587</v>
      </c>
      <c r="B15">
        <v>1.3073886291135477E-2</v>
      </c>
      <c r="C15">
        <v>3.9221658873405466E-2</v>
      </c>
      <c r="D15">
        <v>1.3513615820535053E-2</v>
      </c>
      <c r="E15">
        <v>5.3175004223340032E-2</v>
      </c>
      <c r="F15">
        <v>8.7484341672672092E-2</v>
      </c>
      <c r="G15">
        <v>5.259482288232438E-2</v>
      </c>
      <c r="H15">
        <v>1.0525948228823243</v>
      </c>
      <c r="I15">
        <v>391.61050671607262</v>
      </c>
      <c r="J15">
        <f>(((A15/2900)/0.5)/(PI()*(R15/2)^2))/R15</f>
        <v>4.981201128000615</v>
      </c>
      <c r="K15">
        <v>0.16666666666666699</v>
      </c>
      <c r="L15">
        <v>0.5</v>
      </c>
      <c r="M15">
        <v>0.33333333333333298</v>
      </c>
      <c r="N15">
        <v>1</v>
      </c>
      <c r="O15" s="4">
        <v>354637.5</v>
      </c>
      <c r="P15">
        <v>527.15</v>
      </c>
      <c r="Q15">
        <v>5.0000000000000001E-4</v>
      </c>
      <c r="R15">
        <v>0.20380000000000001</v>
      </c>
      <c r="S15">
        <v>527.15</v>
      </c>
    </row>
    <row r="16" spans="1:19" x14ac:dyDescent="0.25">
      <c r="A16">
        <v>41.258858695750817</v>
      </c>
      <c r="B16">
        <v>1.3742119383487343E-2</v>
      </c>
      <c r="C16">
        <v>4.1226358150461023E-2</v>
      </c>
      <c r="D16">
        <v>1.3187177147460753E-2</v>
      </c>
      <c r="E16">
        <v>5.3858593061895138E-2</v>
      </c>
      <c r="F16">
        <v>8.7393301990181929E-2</v>
      </c>
      <c r="G16">
        <v>5.2344068145536979E-2</v>
      </c>
      <c r="H16">
        <v>1.0523440681455369</v>
      </c>
      <c r="I16">
        <v>386.47054125403929</v>
      </c>
      <c r="J16">
        <f>(((A16/2900)/0.5)/(PI()*(R16/2)^2))/R16</f>
        <v>81.883125739892904</v>
      </c>
      <c r="K16">
        <v>0.16666666666666699</v>
      </c>
      <c r="L16">
        <v>0.5</v>
      </c>
      <c r="M16">
        <v>0.33333333333333298</v>
      </c>
      <c r="N16">
        <v>1</v>
      </c>
      <c r="O16" s="4">
        <v>354637.5</v>
      </c>
      <c r="P16">
        <v>527.15</v>
      </c>
      <c r="Q16">
        <v>1E-3</v>
      </c>
      <c r="R16">
        <v>7.6200000000000004E-2</v>
      </c>
      <c r="S16">
        <v>433.15</v>
      </c>
    </row>
    <row r="17" spans="1:19" x14ac:dyDescent="0.25">
      <c r="A17">
        <v>34.906358056097162</v>
      </c>
      <c r="B17">
        <v>1.1143282191921317E-2</v>
      </c>
      <c r="C17">
        <v>3.3429846575762999E-2</v>
      </c>
      <c r="D17">
        <v>1.2520914506654544E-2</v>
      </c>
      <c r="E17">
        <v>4.7328393397150767E-2</v>
      </c>
      <c r="F17">
        <v>8.7330454500672741E-2</v>
      </c>
      <c r="G17">
        <v>5.567201546741838E-2</v>
      </c>
      <c r="H17">
        <v>1.0556720154674184</v>
      </c>
      <c r="I17">
        <v>438.68176133225808</v>
      </c>
      <c r="J17">
        <f>(((A17/2900)/0.5)/(PI()*(R17/2)^2))/R17</f>
        <v>69.275830601768277</v>
      </c>
      <c r="K17">
        <v>0.16666666666666699</v>
      </c>
      <c r="L17">
        <v>0.5</v>
      </c>
      <c r="M17">
        <v>0.33333333333333298</v>
      </c>
      <c r="N17">
        <v>1</v>
      </c>
      <c r="O17" s="4">
        <v>405300</v>
      </c>
      <c r="P17">
        <v>527.15</v>
      </c>
      <c r="Q17">
        <v>1E-4</v>
      </c>
      <c r="R17">
        <v>7.6200000000000004E-2</v>
      </c>
      <c r="S17">
        <v>527.15</v>
      </c>
    </row>
    <row r="18" spans="1:19" x14ac:dyDescent="0.25">
      <c r="A18">
        <v>44.442422871365466</v>
      </c>
      <c r="B18">
        <v>1.4334302556088434E-2</v>
      </c>
      <c r="C18">
        <v>4.300290766826436E-2</v>
      </c>
      <c r="D18">
        <v>1.4873672317721236E-2</v>
      </c>
      <c r="E18">
        <v>5.8415949747618379E-2</v>
      </c>
      <c r="F18">
        <v>8.7280149591538583E-2</v>
      </c>
      <c r="G18">
        <v>5.0178542201318739E-2</v>
      </c>
      <c r="H18">
        <v>1.0501785422013186</v>
      </c>
      <c r="I18">
        <v>363.11434692423688</v>
      </c>
      <c r="J18">
        <f>(((A18/2900)/0.5)/(PI()*(R18/2)^2))/R18</f>
        <v>4.6102800234579275</v>
      </c>
      <c r="K18">
        <v>0.16666666666666699</v>
      </c>
      <c r="L18">
        <v>0.5</v>
      </c>
      <c r="M18">
        <v>0.33333333333333298</v>
      </c>
      <c r="N18">
        <v>1</v>
      </c>
      <c r="O18" s="4">
        <v>354637.5</v>
      </c>
      <c r="P18">
        <v>527.15</v>
      </c>
      <c r="Q18">
        <v>1E-4</v>
      </c>
      <c r="R18">
        <v>0.20380000000000001</v>
      </c>
      <c r="S18">
        <v>527.15</v>
      </c>
    </row>
    <row r="19" spans="1:19" x14ac:dyDescent="0.25">
      <c r="A19">
        <v>44.454013350624209</v>
      </c>
      <c r="B19">
        <v>1.433256291794778E-2</v>
      </c>
      <c r="C19">
        <v>4.2997688753842411E-2</v>
      </c>
      <c r="D19">
        <v>1.4880742723625173E-2</v>
      </c>
      <c r="E19">
        <v>5.8426611283144907E-2</v>
      </c>
      <c r="F19">
        <v>8.7254400939455273E-2</v>
      </c>
      <c r="G19">
        <v>5.0198960085638747E-2</v>
      </c>
      <c r="H19">
        <v>1.0501989600856387</v>
      </c>
      <c r="I19">
        <v>363.55302459441822</v>
      </c>
      <c r="J19">
        <f>(((A19/2900)/0.5)/(PI()*(R19/2)^2))/R19</f>
        <v>1.3785045502569402</v>
      </c>
      <c r="K19">
        <v>0.16666666666666699</v>
      </c>
      <c r="L19">
        <v>0.5</v>
      </c>
      <c r="M19">
        <v>0.33333333333333298</v>
      </c>
      <c r="N19">
        <v>1</v>
      </c>
      <c r="O19" s="4">
        <v>354637.5</v>
      </c>
      <c r="P19">
        <v>527.15</v>
      </c>
      <c r="Q19">
        <v>1E-3</v>
      </c>
      <c r="R19">
        <v>0.30480000000000002</v>
      </c>
      <c r="S19">
        <v>527.15</v>
      </c>
    </row>
    <row r="20" spans="1:19" x14ac:dyDescent="0.25">
      <c r="A20">
        <v>24.824235133377321</v>
      </c>
      <c r="B20">
        <v>1.6515280740252658E-2</v>
      </c>
      <c r="C20">
        <v>4.9545842220756989E-2</v>
      </c>
      <c r="D20">
        <v>1.8267004234036623E-2</v>
      </c>
      <c r="E20">
        <v>6.9564569948577556E-2</v>
      </c>
      <c r="F20">
        <v>8.7039170565931079E-2</v>
      </c>
      <c r="G20">
        <v>4.4845211126446627E-2</v>
      </c>
      <c r="H20">
        <v>1.0448452111264468</v>
      </c>
      <c r="I20">
        <v>263.66610241584783</v>
      </c>
      <c r="J20">
        <f>(((A20/2900)/0.5)/(PI()*(R20/2)^2))/R20</f>
        <v>2.5751673274944382</v>
      </c>
      <c r="K20">
        <v>0.16666666666666699</v>
      </c>
      <c r="L20">
        <v>0.5</v>
      </c>
      <c r="M20">
        <v>0.33333333333333298</v>
      </c>
      <c r="N20">
        <v>1</v>
      </c>
      <c r="O20" s="4">
        <v>405300</v>
      </c>
      <c r="P20">
        <v>527.15</v>
      </c>
      <c r="Q20">
        <v>1E-4</v>
      </c>
      <c r="R20">
        <v>0.20380000000000001</v>
      </c>
      <c r="S20">
        <v>527.15</v>
      </c>
    </row>
    <row r="21" spans="1:19" x14ac:dyDescent="0.25">
      <c r="A21">
        <v>48.317443575478855</v>
      </c>
      <c r="B21">
        <v>1.3111372452598725E-2</v>
      </c>
      <c r="C21">
        <v>3.9334117357795156E-2</v>
      </c>
      <c r="D21">
        <v>1.3828087419156075E-2</v>
      </c>
      <c r="E21">
        <v>5.3878919743508641E-2</v>
      </c>
      <c r="F21">
        <v>8.6762010446477064E-2</v>
      </c>
      <c r="G21">
        <v>5.2965196348435106E-2</v>
      </c>
      <c r="H21">
        <v>1.0529651963484352</v>
      </c>
      <c r="I21">
        <v>402.90982870630262</v>
      </c>
      <c r="J21">
        <f>(((A21/2900)/0.5)/(PI()*(R21/2)^2))/R21</f>
        <v>11.986466157777462</v>
      </c>
      <c r="K21">
        <v>0.16666666666666699</v>
      </c>
      <c r="L21">
        <v>0.5</v>
      </c>
      <c r="M21">
        <v>0.33333333333333298</v>
      </c>
      <c r="N21">
        <v>1</v>
      </c>
      <c r="O21" s="4">
        <v>354637.5</v>
      </c>
      <c r="P21">
        <v>527.15</v>
      </c>
      <c r="Q21">
        <v>1E-4</v>
      </c>
      <c r="R21">
        <v>0.15240000000000001</v>
      </c>
      <c r="S21">
        <v>527.15</v>
      </c>
    </row>
    <row r="22" spans="1:19" x14ac:dyDescent="0.25">
      <c r="A22">
        <v>38.234540283104586</v>
      </c>
      <c r="B22">
        <v>1.0598806933248271E-2</v>
      </c>
      <c r="C22">
        <v>3.1796420799743895E-2</v>
      </c>
      <c r="D22">
        <v>1.2274025580960704E-2</v>
      </c>
      <c r="E22">
        <v>4.5745665028416933E-2</v>
      </c>
      <c r="F22">
        <v>8.663448430489426E-2</v>
      </c>
      <c r="G22">
        <v>5.7159349847563753E-2</v>
      </c>
      <c r="H22">
        <v>1.0571593498475635</v>
      </c>
      <c r="I22">
        <v>473.45827992871284</v>
      </c>
      <c r="J22">
        <f>(((A22/2900)/0.5)/(PI()*(R22/2)^2))/R22</f>
        <v>75.881005160496244</v>
      </c>
      <c r="K22">
        <v>0.16666666666666699</v>
      </c>
      <c r="L22">
        <v>0.5</v>
      </c>
      <c r="M22">
        <v>0.33333333333333298</v>
      </c>
      <c r="N22">
        <v>1</v>
      </c>
      <c r="O22" s="4">
        <v>405300</v>
      </c>
      <c r="P22">
        <v>527.15</v>
      </c>
      <c r="Q22">
        <v>1E-3</v>
      </c>
      <c r="R22">
        <v>7.6200000000000004E-2</v>
      </c>
      <c r="S22">
        <v>527.15</v>
      </c>
    </row>
    <row r="23" spans="1:19" x14ac:dyDescent="0.25">
      <c r="A23">
        <v>24.866370284302342</v>
      </c>
      <c r="B23">
        <v>1.6464934761217381E-2</v>
      </c>
      <c r="C23">
        <v>4.93948042836512E-2</v>
      </c>
      <c r="D23">
        <v>1.835877556551169E-2</v>
      </c>
      <c r="E23">
        <v>6.9647420653457151E-2</v>
      </c>
      <c r="F23">
        <v>8.6575888361565212E-2</v>
      </c>
      <c r="G23">
        <v>4.526706797837269E-2</v>
      </c>
      <c r="H23">
        <v>1.0452670679783727</v>
      </c>
      <c r="I23">
        <v>277.01095195872301</v>
      </c>
      <c r="J23">
        <f>(((A23/2900)/0.5)/(PI()*(R23/2)^2))/R23</f>
        <v>0.77109808545111747</v>
      </c>
      <c r="K23">
        <v>0.16666666666666699</v>
      </c>
      <c r="L23">
        <v>0.5</v>
      </c>
      <c r="M23">
        <v>0.33333333333333298</v>
      </c>
      <c r="N23">
        <v>1</v>
      </c>
      <c r="O23" s="4">
        <v>405300</v>
      </c>
      <c r="P23">
        <v>527.15</v>
      </c>
      <c r="Q23">
        <v>1E-3</v>
      </c>
      <c r="R23">
        <v>0.30480000000000002</v>
      </c>
      <c r="S23">
        <v>527.15</v>
      </c>
    </row>
    <row r="24" spans="1:19" x14ac:dyDescent="0.25">
      <c r="A24">
        <v>35.24061094106812</v>
      </c>
      <c r="B24">
        <v>1.125537973783909E-2</v>
      </c>
      <c r="C24">
        <v>3.3766139213516295E-2</v>
      </c>
      <c r="D24">
        <v>1.2954152757508526E-2</v>
      </c>
      <c r="E24">
        <v>4.8419064990694233E-2</v>
      </c>
      <c r="F24">
        <v>8.6567984385107863E-2</v>
      </c>
      <c r="G24">
        <v>5.5889149786211532E-2</v>
      </c>
      <c r="H24">
        <v>1.0558891497862113</v>
      </c>
      <c r="I24">
        <v>451.7457713990745</v>
      </c>
      <c r="J24">
        <f>(((A24/2900)/0.5)/(PI()*(R24/2)^2))/R24</f>
        <v>69.939195316018555</v>
      </c>
      <c r="K24">
        <v>0.16666666666666699</v>
      </c>
      <c r="L24">
        <v>0.5</v>
      </c>
      <c r="M24">
        <v>0.33333333333333298</v>
      </c>
      <c r="N24">
        <v>1</v>
      </c>
      <c r="O24" s="4">
        <v>405300</v>
      </c>
      <c r="P24">
        <v>527.15</v>
      </c>
      <c r="Q24">
        <v>5.0000000000000001E-4</v>
      </c>
      <c r="R24">
        <v>7.6200000000000004E-2</v>
      </c>
      <c r="S24">
        <v>527.15</v>
      </c>
    </row>
    <row r="25" spans="1:19" x14ac:dyDescent="0.25">
      <c r="A25">
        <v>48.584087595662176</v>
      </c>
      <c r="B25">
        <v>1.3168067073840462E-2</v>
      </c>
      <c r="C25">
        <v>3.9504201221520388E-2</v>
      </c>
      <c r="D25">
        <v>1.4149901170454325E-2</v>
      </c>
      <c r="E25">
        <v>5.4635936488588631E-2</v>
      </c>
      <c r="F25">
        <v>8.6093786213877005E-2</v>
      </c>
      <c r="G25">
        <v>5.3254912208495188E-2</v>
      </c>
      <c r="H25">
        <v>1.0532549122084951</v>
      </c>
      <c r="I25">
        <v>413.53468978253829</v>
      </c>
      <c r="J25">
        <f>(((A25/2900)/0.5)/(PI()*(R25/2)^2))/R25</f>
        <v>5.0399198339955307</v>
      </c>
      <c r="K25">
        <v>0.16666666666666699</v>
      </c>
      <c r="L25">
        <v>0.5</v>
      </c>
      <c r="M25">
        <v>0.33333333333333298</v>
      </c>
      <c r="N25">
        <v>1</v>
      </c>
      <c r="O25" s="4">
        <v>354637.5</v>
      </c>
      <c r="P25">
        <v>527.15</v>
      </c>
      <c r="Q25">
        <v>1E-3</v>
      </c>
      <c r="R25">
        <v>0.20380000000000001</v>
      </c>
      <c r="S25">
        <v>527.15</v>
      </c>
    </row>
    <row r="26" spans="1:19" x14ac:dyDescent="0.25">
      <c r="A26">
        <v>49.129125325587026</v>
      </c>
      <c r="B26">
        <v>1.0775810146685397E-2</v>
      </c>
      <c r="C26">
        <v>3.2327430440055233E-2</v>
      </c>
      <c r="D26">
        <v>1.149796141374524E-2</v>
      </c>
      <c r="E26">
        <v>4.4547543120860303E-2</v>
      </c>
      <c r="F26">
        <v>8.5857396119229212E-2</v>
      </c>
      <c r="G26">
        <v>5.8535498987007141E-2</v>
      </c>
      <c r="H26">
        <v>1.0585354989870068</v>
      </c>
      <c r="I26">
        <v>492.70044987804317</v>
      </c>
      <c r="J26">
        <f>(((A26/2900)/0.5)/(PI()*(R26/2)^2))/R26</f>
        <v>97.502608498967177</v>
      </c>
      <c r="K26">
        <v>0.16666666666666699</v>
      </c>
      <c r="L26">
        <v>0.5</v>
      </c>
      <c r="M26">
        <v>0.33333333333333298</v>
      </c>
      <c r="N26">
        <v>1</v>
      </c>
      <c r="O26" s="4">
        <v>354637.5</v>
      </c>
      <c r="P26">
        <v>433.15</v>
      </c>
      <c r="Q26">
        <v>1E-3</v>
      </c>
      <c r="R26">
        <v>7.6200000000000004E-2</v>
      </c>
      <c r="S26">
        <v>527.15</v>
      </c>
    </row>
    <row r="27" spans="1:19" x14ac:dyDescent="0.25">
      <c r="A27">
        <v>43.686176517101217</v>
      </c>
      <c r="B27">
        <v>1.3791824424489708E-2</v>
      </c>
      <c r="C27">
        <v>4.1375473273468258E-2</v>
      </c>
      <c r="D27">
        <v>1.4415544961301614E-2</v>
      </c>
      <c r="E27">
        <v>5.6414738771581673E-2</v>
      </c>
      <c r="F27">
        <v>8.5837162196066907E-2</v>
      </c>
      <c r="G27">
        <v>5.2622135084808716E-2</v>
      </c>
      <c r="H27">
        <v>1.0526221350848088</v>
      </c>
      <c r="I27">
        <v>407.8478226085835</v>
      </c>
      <c r="J27">
        <f>(((A27/2900)/0.5)/(PI()*(R27/2)^2))/R27</f>
        <v>86.700427445739351</v>
      </c>
      <c r="K27">
        <v>0.16666666666666699</v>
      </c>
      <c r="L27">
        <v>0.5</v>
      </c>
      <c r="M27">
        <v>0.33333333333333298</v>
      </c>
      <c r="N27">
        <v>1</v>
      </c>
      <c r="O27" s="4">
        <v>354637.5</v>
      </c>
      <c r="P27">
        <v>527.15</v>
      </c>
      <c r="Q27">
        <v>1E-3</v>
      </c>
      <c r="R27">
        <v>7.6200000000000004E-2</v>
      </c>
      <c r="S27">
        <v>457.15</v>
      </c>
    </row>
    <row r="28" spans="1:19" x14ac:dyDescent="0.25">
      <c r="A28">
        <v>48.725160304768941</v>
      </c>
      <c r="B28">
        <v>1.3206500673554215E-2</v>
      </c>
      <c r="C28">
        <v>3.961950202066164E-2</v>
      </c>
      <c r="D28">
        <v>1.4333687402119316E-2</v>
      </c>
      <c r="E28">
        <v>5.5080376151346033E-2</v>
      </c>
      <c r="F28">
        <v>8.5736939508144927E-2</v>
      </c>
      <c r="G28">
        <v>5.3389539082848519E-2</v>
      </c>
      <c r="H28">
        <v>1.0533895390828485</v>
      </c>
      <c r="I28">
        <v>419.29254648996022</v>
      </c>
      <c r="J28">
        <f>(((A28/2900)/0.5)/(PI()*(R28/2)^2))/R28</f>
        <v>12.087611467130614</v>
      </c>
      <c r="K28">
        <v>0.16666666666666699</v>
      </c>
      <c r="L28">
        <v>0.5</v>
      </c>
      <c r="M28">
        <v>0.33333333333333298</v>
      </c>
      <c r="N28">
        <v>1</v>
      </c>
      <c r="O28" s="4">
        <v>354637.5</v>
      </c>
      <c r="P28">
        <v>527.15</v>
      </c>
      <c r="Q28">
        <v>5.0000000000000001E-4</v>
      </c>
      <c r="R28">
        <v>0.15240000000000001</v>
      </c>
      <c r="S28">
        <v>527.15</v>
      </c>
    </row>
    <row r="29" spans="1:19" x14ac:dyDescent="0.25">
      <c r="A29">
        <v>39.562566763216772</v>
      </c>
      <c r="B29">
        <v>1.6824503069591372E-2</v>
      </c>
      <c r="C29">
        <v>5.0473509208773151E-2</v>
      </c>
      <c r="D29">
        <v>1.8064372518425496E-2</v>
      </c>
      <c r="E29">
        <v>6.9777751176032701E-2</v>
      </c>
      <c r="F29">
        <v>8.5574444907790564E-2</v>
      </c>
      <c r="G29">
        <v>4.6203346170859555E-2</v>
      </c>
      <c r="H29">
        <v>1.0462033461708593</v>
      </c>
      <c r="I29">
        <v>307.60789746401514</v>
      </c>
      <c r="J29">
        <f>(((A29/2900)/0.5)/(PI()*(R29/2)^2))/R29</f>
        <v>1.226822376481167</v>
      </c>
      <c r="K29">
        <v>0.16666666666666699</v>
      </c>
      <c r="L29">
        <v>0.5</v>
      </c>
      <c r="M29">
        <v>0.33333333333333298</v>
      </c>
      <c r="N29">
        <v>1</v>
      </c>
      <c r="O29" s="4">
        <v>354637.5</v>
      </c>
      <c r="P29">
        <v>527.15</v>
      </c>
      <c r="Q29">
        <v>1E-4</v>
      </c>
      <c r="R29">
        <v>0.30480000000000002</v>
      </c>
      <c r="S29">
        <v>527.15</v>
      </c>
    </row>
    <row r="30" spans="1:19" x14ac:dyDescent="0.25">
      <c r="A30">
        <v>36.010117913892117</v>
      </c>
      <c r="B30">
        <v>1.8269706954624643E-2</v>
      </c>
      <c r="C30">
        <v>5.4809120863872934E-2</v>
      </c>
      <c r="D30">
        <v>1.894214154019342E-2</v>
      </c>
      <c r="E30">
        <v>7.4423696989635094E-2</v>
      </c>
      <c r="F30">
        <v>8.5572738013416819E-2</v>
      </c>
      <c r="G30">
        <v>4.3882080158432119E-2</v>
      </c>
      <c r="H30">
        <v>1.0438820801584321</v>
      </c>
      <c r="I30">
        <v>301.20670719378552</v>
      </c>
      <c r="J30">
        <f>(((A30/2900)/0.5)/(PI()*(R30/2)^2))/R30</f>
        <v>8.9332967096690208</v>
      </c>
      <c r="K30">
        <v>0.16666666666666699</v>
      </c>
      <c r="L30">
        <v>0.5</v>
      </c>
      <c r="M30">
        <v>0.33333333333333298</v>
      </c>
      <c r="N30">
        <v>1</v>
      </c>
      <c r="O30" s="4">
        <v>354637.5</v>
      </c>
      <c r="P30">
        <v>527.15</v>
      </c>
      <c r="Q30">
        <v>1E-3</v>
      </c>
      <c r="R30">
        <v>0.15240000000000001</v>
      </c>
      <c r="S30">
        <v>457.15</v>
      </c>
    </row>
    <row r="31" spans="1:19" x14ac:dyDescent="0.25">
      <c r="A31">
        <v>16.770786904505815</v>
      </c>
      <c r="B31">
        <v>1.5768877094260926E-2</v>
      </c>
      <c r="C31">
        <v>4.7306631282781779E-2</v>
      </c>
      <c r="D31">
        <v>1.9354216834096886E-2</v>
      </c>
      <c r="E31">
        <v>7.0246187856714673E-2</v>
      </c>
      <c r="F31">
        <v>8.5494838155620742E-2</v>
      </c>
      <c r="G31">
        <v>4.6048734582688433E-2</v>
      </c>
      <c r="H31">
        <v>1.0460487345826888</v>
      </c>
      <c r="I31">
        <v>306.95663090170916</v>
      </c>
      <c r="J31">
        <f>(((A31/2900)/0.5)/(PI()*(R31/2)^2))/R31</f>
        <v>4.1604533434416933</v>
      </c>
      <c r="K31">
        <v>0.16666666666666699</v>
      </c>
      <c r="L31">
        <v>0.5</v>
      </c>
      <c r="M31">
        <v>0.33333333333333298</v>
      </c>
      <c r="N31">
        <v>1</v>
      </c>
      <c r="O31" s="4">
        <v>455962.5</v>
      </c>
      <c r="P31">
        <v>527.15</v>
      </c>
      <c r="Q31">
        <v>5.0000000000000001E-4</v>
      </c>
      <c r="R31">
        <v>0.15240000000000001</v>
      </c>
      <c r="S31">
        <v>527.15</v>
      </c>
    </row>
    <row r="32" spans="1:19" x14ac:dyDescent="0.25">
      <c r="A32">
        <v>21.215805073635956</v>
      </c>
      <c r="B32">
        <v>1.427026486720755E-2</v>
      </c>
      <c r="C32">
        <v>4.2810794601621759E-2</v>
      </c>
      <c r="D32">
        <v>2.1547952114442413E-2</v>
      </c>
      <c r="E32">
        <v>7.1636433963298926E-2</v>
      </c>
      <c r="F32">
        <v>8.5427136239629192E-2</v>
      </c>
      <c r="G32">
        <v>4.5421313445387815E-2</v>
      </c>
      <c r="H32">
        <v>1.0454213134453876</v>
      </c>
      <c r="I32">
        <v>312.73264151584499</v>
      </c>
      <c r="J32">
        <f>(((A32/2900)/0.5)/(PI()*(R32/2)^2))/R32</f>
        <v>42.105295430687804</v>
      </c>
      <c r="K32">
        <v>0.16666666666666699</v>
      </c>
      <c r="L32">
        <v>0.5</v>
      </c>
      <c r="M32">
        <v>0.33333333333333298</v>
      </c>
      <c r="N32">
        <v>1</v>
      </c>
      <c r="O32" s="4">
        <v>506625</v>
      </c>
      <c r="P32">
        <v>527.15</v>
      </c>
      <c r="Q32">
        <v>1E-4</v>
      </c>
      <c r="R32">
        <v>7.6200000000000004E-2</v>
      </c>
      <c r="S32">
        <v>527.15</v>
      </c>
    </row>
    <row r="33" spans="1:19" x14ac:dyDescent="0.25">
      <c r="A33">
        <v>49.142389080608922</v>
      </c>
      <c r="B33">
        <v>1.3349845481196132E-2</v>
      </c>
      <c r="C33">
        <v>4.0049536443587504E-2</v>
      </c>
      <c r="D33">
        <v>1.4917159943117899E-2</v>
      </c>
      <c r="E33">
        <v>5.6534010848627116E-2</v>
      </c>
      <c r="F33">
        <v>8.4697428986089798E-2</v>
      </c>
      <c r="G33">
        <v>5.3702232256263124E-2</v>
      </c>
      <c r="H33">
        <v>1.0537022322562628</v>
      </c>
      <c r="I33">
        <v>436.44197240817965</v>
      </c>
      <c r="J33">
        <f>(((A33/2900)/0.5)/(PI()*(R33/2)^2))/R33</f>
        <v>12.191116500335536</v>
      </c>
      <c r="K33">
        <v>0.16666666666666699</v>
      </c>
      <c r="L33">
        <v>0.5</v>
      </c>
      <c r="M33">
        <v>0.33333333333333298</v>
      </c>
      <c r="N33">
        <v>1</v>
      </c>
      <c r="O33" s="4">
        <v>354637.5</v>
      </c>
      <c r="P33">
        <v>527.15</v>
      </c>
      <c r="Q33">
        <v>1E-3</v>
      </c>
      <c r="R33">
        <v>0.15240000000000001</v>
      </c>
      <c r="S33">
        <v>527.15</v>
      </c>
    </row>
    <row r="34" spans="1:19" x14ac:dyDescent="0.25">
      <c r="A34">
        <v>44.327840460589435</v>
      </c>
      <c r="B34">
        <v>1.2504345837513291E-2</v>
      </c>
      <c r="C34">
        <v>3.7513037512538837E-2</v>
      </c>
      <c r="D34">
        <v>1.3848001216557082E-2</v>
      </c>
      <c r="E34">
        <v>5.270469410813975E-2</v>
      </c>
      <c r="F34">
        <v>8.4591031659644003E-2</v>
      </c>
      <c r="G34">
        <v>5.5723287952952623E-2</v>
      </c>
      <c r="H34">
        <v>1.0557232879529528</v>
      </c>
      <c r="I34">
        <v>476.18450902155109</v>
      </c>
      <c r="J34">
        <f>(((A34/2900)/0.5)/(PI()*(R34/2)^2))/R34</f>
        <v>87.973886068403885</v>
      </c>
      <c r="K34">
        <v>0.16666666666666699</v>
      </c>
      <c r="L34">
        <v>0.5</v>
      </c>
      <c r="M34">
        <v>0.33333333333333298</v>
      </c>
      <c r="N34">
        <v>1</v>
      </c>
      <c r="O34" s="4">
        <v>354637.5</v>
      </c>
      <c r="P34">
        <v>457.15</v>
      </c>
      <c r="Q34">
        <v>1E-3</v>
      </c>
      <c r="R34">
        <v>7.6200000000000004E-2</v>
      </c>
      <c r="S34">
        <v>527.15</v>
      </c>
    </row>
    <row r="35" spans="1:19" x14ac:dyDescent="0.25">
      <c r="A35">
        <v>16.438629524399239</v>
      </c>
      <c r="B35">
        <v>1.6262368449985739E-2</v>
      </c>
      <c r="C35">
        <v>4.8787105349956263E-2</v>
      </c>
      <c r="D35">
        <v>2.0377879659294766E-2</v>
      </c>
      <c r="E35">
        <v>7.3280496218560059E-2</v>
      </c>
      <c r="F35">
        <v>8.4238367282369248E-2</v>
      </c>
      <c r="G35">
        <v>4.5788051275017214E-2</v>
      </c>
      <c r="H35">
        <v>1.0457880512750173</v>
      </c>
      <c r="I35">
        <v>318.68865942659801</v>
      </c>
      <c r="J35">
        <f>(((A35/2900)/0.5)/(PI()*(R35/2)^2))/R35</f>
        <v>1.7052779847021651</v>
      </c>
      <c r="K35">
        <v>0.16666666666666699</v>
      </c>
      <c r="L35">
        <v>0.5</v>
      </c>
      <c r="M35">
        <v>0.33333333333333298</v>
      </c>
      <c r="N35">
        <v>1</v>
      </c>
      <c r="O35" s="4">
        <v>455962.5</v>
      </c>
      <c r="P35">
        <v>527.15</v>
      </c>
      <c r="Q35">
        <v>1E-3</v>
      </c>
      <c r="R35">
        <v>0.20380000000000001</v>
      </c>
      <c r="S35">
        <v>527.15</v>
      </c>
    </row>
    <row r="36" spans="1:19" x14ac:dyDescent="0.25">
      <c r="A36">
        <v>16.178408456588979</v>
      </c>
      <c r="B36">
        <v>1.6629984643586299E-2</v>
      </c>
      <c r="C36">
        <v>4.9889953930757888E-2</v>
      </c>
      <c r="D36">
        <v>2.0936699489440849E-2</v>
      </c>
      <c r="E36">
        <v>7.5133368266053283E-2</v>
      </c>
      <c r="F36">
        <v>8.3884309600168988E-2</v>
      </c>
      <c r="G36">
        <v>4.5215672933470855E-2</v>
      </c>
      <c r="H36">
        <v>1.045215672933471</v>
      </c>
      <c r="I36">
        <v>307.01225660949291</v>
      </c>
      <c r="J36">
        <f>(((A36/2900)/0.5)/(PI()*(R36/2)^2))/R36</f>
        <v>4.0134976335962449</v>
      </c>
      <c r="K36">
        <v>0.16666666666666699</v>
      </c>
      <c r="L36">
        <v>0.5</v>
      </c>
      <c r="M36">
        <v>0.33333333333333298</v>
      </c>
      <c r="N36">
        <v>1</v>
      </c>
      <c r="O36" s="4">
        <v>455962.5</v>
      </c>
      <c r="P36">
        <v>527.15</v>
      </c>
      <c r="Q36">
        <v>1E-4</v>
      </c>
      <c r="R36">
        <v>0.15240000000000001</v>
      </c>
      <c r="S36">
        <v>527.15</v>
      </c>
    </row>
    <row r="37" spans="1:19" x14ac:dyDescent="0.25">
      <c r="A37">
        <v>22.454517468143532</v>
      </c>
      <c r="B37">
        <v>1.8078602927751371E-2</v>
      </c>
      <c r="C37">
        <v>5.4235808783253105E-2</v>
      </c>
      <c r="D37">
        <v>2.0931915009217761E-2</v>
      </c>
      <c r="E37">
        <v>7.8021035873937217E-2</v>
      </c>
      <c r="F37">
        <v>8.3751327210520018E-2</v>
      </c>
      <c r="G37">
        <v>4.390482151917785E-2</v>
      </c>
      <c r="H37">
        <v>1.0439048215191782</v>
      </c>
      <c r="I37">
        <v>310.1058462685267</v>
      </c>
      <c r="J37">
        <f>(((A37/2900)/0.5)/(PI()*(R37/2)^2))/R37</f>
        <v>44.563667910231793</v>
      </c>
      <c r="K37">
        <v>0.16666666666666699</v>
      </c>
      <c r="L37">
        <v>0.5</v>
      </c>
      <c r="M37">
        <v>0.33333333333333298</v>
      </c>
      <c r="N37">
        <v>1</v>
      </c>
      <c r="O37" s="4">
        <v>405300</v>
      </c>
      <c r="P37">
        <v>527.15</v>
      </c>
      <c r="Q37">
        <v>5.0000000000000001E-4</v>
      </c>
      <c r="R37">
        <v>7.6200000000000004E-2</v>
      </c>
      <c r="S37">
        <v>457.15</v>
      </c>
    </row>
    <row r="38" spans="1:19" x14ac:dyDescent="0.25">
      <c r="A38">
        <v>49.620062187047189</v>
      </c>
      <c r="B38">
        <v>1.3555747699627703E-2</v>
      </c>
      <c r="C38">
        <v>4.0667243098882103E-2</v>
      </c>
      <c r="D38">
        <v>1.5625657379616131E-2</v>
      </c>
      <c r="E38">
        <v>5.8362810158486718E-2</v>
      </c>
      <c r="F38">
        <v>8.3584918558890484E-2</v>
      </c>
      <c r="G38">
        <v>5.3900343028532666E-2</v>
      </c>
      <c r="H38">
        <v>1.0539003430285327</v>
      </c>
      <c r="I38">
        <v>455.40105979959918</v>
      </c>
      <c r="J38">
        <f>(((A38/2900)/0.5)/(PI()*(R38/2)^2))/R38</f>
        <v>98.476931251172417</v>
      </c>
      <c r="K38">
        <v>0.16666666666666699</v>
      </c>
      <c r="L38">
        <v>0.5</v>
      </c>
      <c r="M38">
        <v>0.33333333333333298</v>
      </c>
      <c r="N38">
        <v>1</v>
      </c>
      <c r="O38" s="4">
        <v>354637.5</v>
      </c>
      <c r="P38">
        <v>527.15</v>
      </c>
      <c r="Q38">
        <v>1E-4</v>
      </c>
      <c r="R38">
        <v>7.6200000000000004E-2</v>
      </c>
      <c r="S38">
        <v>527.15</v>
      </c>
    </row>
    <row r="39" spans="1:19" x14ac:dyDescent="0.25">
      <c r="A39">
        <v>20.753083700527686</v>
      </c>
      <c r="B39">
        <v>1.4986753452772799E-2</v>
      </c>
      <c r="C39">
        <v>4.4960260358317405E-2</v>
      </c>
      <c r="D39">
        <v>2.4078857464326451E-2</v>
      </c>
      <c r="E39">
        <v>7.8131221834197531E-2</v>
      </c>
      <c r="F39">
        <v>8.3445071871020723E-2</v>
      </c>
      <c r="G39">
        <v>4.4155983878547009E-2</v>
      </c>
      <c r="H39">
        <v>1.044155983878547</v>
      </c>
      <c r="I39">
        <v>309.03396649958921</v>
      </c>
      <c r="J39">
        <f>(((A39/2900)/0.5)/(PI()*(R39/2)^2))/R39</f>
        <v>5.1483712100228356</v>
      </c>
      <c r="K39">
        <v>0.16666666666666699</v>
      </c>
      <c r="L39">
        <v>0.5</v>
      </c>
      <c r="M39">
        <v>0.33333333333333298</v>
      </c>
      <c r="N39">
        <v>1</v>
      </c>
      <c r="O39" s="4">
        <v>506625</v>
      </c>
      <c r="P39">
        <v>527.15</v>
      </c>
      <c r="Q39">
        <v>1E-3</v>
      </c>
      <c r="R39">
        <v>0.15240000000000001</v>
      </c>
      <c r="S39">
        <v>527.15</v>
      </c>
    </row>
    <row r="40" spans="1:19" x14ac:dyDescent="0.25">
      <c r="A40">
        <v>37.00006611140342</v>
      </c>
      <c r="B40">
        <v>1.7381437614352662E-2</v>
      </c>
      <c r="C40">
        <v>5.2144312843056984E-2</v>
      </c>
      <c r="D40">
        <v>1.8861512001683779E-2</v>
      </c>
      <c r="E40">
        <v>7.2485899232071813E-2</v>
      </c>
      <c r="F40">
        <v>8.3088322798656855E-2</v>
      </c>
      <c r="G40">
        <v>4.7335394251973702E-2</v>
      </c>
      <c r="H40">
        <v>1.0473353942519736</v>
      </c>
      <c r="I40">
        <v>367.65032068271364</v>
      </c>
      <c r="J40">
        <f>(((A40/2900)/0.5)/(PI()*(R40/2)^2))/R40</f>
        <v>73.431043939575062</v>
      </c>
      <c r="K40">
        <v>0.16666666666666699</v>
      </c>
      <c r="L40">
        <v>0.5</v>
      </c>
      <c r="M40">
        <v>0.33333333333333298</v>
      </c>
      <c r="N40">
        <v>1</v>
      </c>
      <c r="O40" s="4">
        <v>354637.5</v>
      </c>
      <c r="P40">
        <v>527.15</v>
      </c>
      <c r="Q40">
        <v>5.0000000000000001E-4</v>
      </c>
      <c r="R40">
        <v>7.6200000000000004E-2</v>
      </c>
      <c r="S40">
        <v>457.15</v>
      </c>
    </row>
    <row r="41" spans="1:19" x14ac:dyDescent="0.25">
      <c r="A41">
        <v>49.903445738753852</v>
      </c>
      <c r="B41">
        <v>1.3693490326195925E-2</v>
      </c>
      <c r="C41">
        <v>4.108047097858681E-2</v>
      </c>
      <c r="D41">
        <v>1.6054872622756133E-2</v>
      </c>
      <c r="E41">
        <v>5.9496725897903099E-2</v>
      </c>
      <c r="F41">
        <v>8.2974202012632642E-2</v>
      </c>
      <c r="G41">
        <v>5.3944101705082279E-2</v>
      </c>
      <c r="H41">
        <v>1.0539441017050823</v>
      </c>
      <c r="I41">
        <v>465.97601039466929</v>
      </c>
      <c r="J41">
        <f>(((A41/2900)/0.5)/(PI()*(R41/2)^2))/R41</f>
        <v>99.039339706726821</v>
      </c>
      <c r="K41">
        <v>0.16666666666666699</v>
      </c>
      <c r="L41">
        <v>0.5</v>
      </c>
      <c r="M41">
        <v>0.33333333333333298</v>
      </c>
      <c r="N41">
        <v>1</v>
      </c>
      <c r="O41" s="4">
        <v>354637.5</v>
      </c>
      <c r="P41">
        <v>527.15</v>
      </c>
      <c r="Q41">
        <v>5.0000000000000001E-4</v>
      </c>
      <c r="R41">
        <v>7.6200000000000004E-2</v>
      </c>
      <c r="S41">
        <v>527.15</v>
      </c>
    </row>
    <row r="42" spans="1:19" x14ac:dyDescent="0.25">
      <c r="A42">
        <v>15.882128923685183</v>
      </c>
      <c r="B42">
        <v>1.7106385295825342E-2</v>
      </c>
      <c r="C42">
        <v>5.1319155887475029E-2</v>
      </c>
      <c r="D42">
        <v>2.193405944896697E-2</v>
      </c>
      <c r="E42">
        <v>7.8080889489583624E-2</v>
      </c>
      <c r="F42">
        <v>8.26741851991801E-2</v>
      </c>
      <c r="G42">
        <v>4.4952036722694586E-2</v>
      </c>
      <c r="H42">
        <v>1.0449520367226943</v>
      </c>
      <c r="I42">
        <v>317.26335308994686</v>
      </c>
      <c r="J42">
        <f>(((A42/2900)/0.5)/(PI()*(R42/2)^2))/R42</f>
        <v>1.6475488278121297</v>
      </c>
      <c r="K42">
        <v>0.16666666666666699</v>
      </c>
      <c r="L42">
        <v>0.5</v>
      </c>
      <c r="M42">
        <v>0.33333333333333298</v>
      </c>
      <c r="N42">
        <v>1</v>
      </c>
      <c r="O42" s="4">
        <v>455962.5</v>
      </c>
      <c r="P42">
        <v>527.15</v>
      </c>
      <c r="Q42">
        <v>5.0000000000000001E-4</v>
      </c>
      <c r="R42">
        <v>0.20380000000000001</v>
      </c>
      <c r="S42">
        <v>527.15</v>
      </c>
    </row>
    <row r="43" spans="1:19" x14ac:dyDescent="0.25">
      <c r="A43">
        <v>5.9781654261015813</v>
      </c>
      <c r="B43">
        <v>1.608389772505112E-2</v>
      </c>
      <c r="C43">
        <v>4.8251693175152356E-2</v>
      </c>
      <c r="D43">
        <v>2.4520967506208871E-2</v>
      </c>
      <c r="E43">
        <v>8.1209730462518975E-2</v>
      </c>
      <c r="F43">
        <v>8.2646554252184951E-2</v>
      </c>
      <c r="G43">
        <v>4.3415247183222046E-2</v>
      </c>
      <c r="H43">
        <v>1.0434152471832219</v>
      </c>
      <c r="I43">
        <v>353.89297535645244</v>
      </c>
      <c r="J43">
        <f>(((A43/2900)/0.5)/(PI()*(R43/2)^2))/R43</f>
        <v>11.864382262463558</v>
      </c>
      <c r="K43">
        <v>0.16666666666666699</v>
      </c>
      <c r="L43">
        <v>0.5</v>
      </c>
      <c r="M43">
        <v>0.33333333333333298</v>
      </c>
      <c r="N43">
        <v>1</v>
      </c>
      <c r="O43" s="4">
        <v>607950</v>
      </c>
      <c r="P43">
        <v>527.15</v>
      </c>
      <c r="Q43">
        <v>1E-3</v>
      </c>
      <c r="R43">
        <v>7.6200000000000004E-2</v>
      </c>
      <c r="S43">
        <v>527.15</v>
      </c>
    </row>
    <row r="44" spans="1:19" x14ac:dyDescent="0.25">
      <c r="A44">
        <v>20.556887046856787</v>
      </c>
      <c r="B44">
        <v>1.5299151344520395E-2</v>
      </c>
      <c r="C44">
        <v>4.5897454033560298E-2</v>
      </c>
      <c r="D44">
        <v>2.5285647802188074E-2</v>
      </c>
      <c r="E44">
        <v>8.1169598293416023E-2</v>
      </c>
      <c r="F44">
        <v>8.2530828223159422E-2</v>
      </c>
      <c r="G44">
        <v>4.3551039296799085E-2</v>
      </c>
      <c r="H44">
        <v>1.0435510392967993</v>
      </c>
      <c r="I44">
        <v>308.34181199372125</v>
      </c>
      <c r="J44">
        <f>(((A44/2900)/0.5)/(PI()*(R44/2)^2))/R44</f>
        <v>5.0996992527446796</v>
      </c>
      <c r="K44">
        <v>0.16666666666666699</v>
      </c>
      <c r="L44">
        <v>0.5</v>
      </c>
      <c r="M44">
        <v>0.33333333333333298</v>
      </c>
      <c r="N44">
        <v>1</v>
      </c>
      <c r="O44" s="4">
        <v>506625</v>
      </c>
      <c r="P44">
        <v>527.15</v>
      </c>
      <c r="Q44">
        <v>5.0000000000000001E-4</v>
      </c>
      <c r="R44">
        <v>0.15240000000000001</v>
      </c>
      <c r="S44">
        <v>527.15</v>
      </c>
    </row>
    <row r="45" spans="1:19" x14ac:dyDescent="0.25">
      <c r="A45">
        <v>20.512766310815543</v>
      </c>
      <c r="B45">
        <v>1.5369896645266163E-2</v>
      </c>
      <c r="C45">
        <v>4.6109689935797539E-2</v>
      </c>
      <c r="D45">
        <v>2.5564659413414906E-2</v>
      </c>
      <c r="E45">
        <v>8.1869112117361184E-2</v>
      </c>
      <c r="F45">
        <v>8.2330791498273756E-2</v>
      </c>
      <c r="G45">
        <v>4.3401319109712164E-2</v>
      </c>
      <c r="H45">
        <v>1.0434013191097122</v>
      </c>
      <c r="I45">
        <v>304.52314286354755</v>
      </c>
      <c r="J45">
        <f>(((A45/2900)/0.5)/(PI()*(R45/2)^2))/R45</f>
        <v>2.1279127157926725</v>
      </c>
      <c r="K45">
        <v>0.16666666666666699</v>
      </c>
      <c r="L45">
        <v>0.5</v>
      </c>
      <c r="M45">
        <v>0.33333333333333298</v>
      </c>
      <c r="N45">
        <v>1</v>
      </c>
      <c r="O45" s="4">
        <v>506625</v>
      </c>
      <c r="P45">
        <v>527.15</v>
      </c>
      <c r="Q45">
        <v>1E-3</v>
      </c>
      <c r="R45">
        <v>0.20380000000000001</v>
      </c>
      <c r="S45">
        <v>527.15</v>
      </c>
    </row>
    <row r="46" spans="1:19" x14ac:dyDescent="0.25">
      <c r="A46">
        <v>50.240791822788267</v>
      </c>
      <c r="B46">
        <v>1.3864712532268985E-2</v>
      </c>
      <c r="C46">
        <v>4.1594137596805962E-2</v>
      </c>
      <c r="D46">
        <v>1.6558485806094141E-2</v>
      </c>
      <c r="E46">
        <v>6.0846396676725256E-2</v>
      </c>
      <c r="F46">
        <v>8.2306724241444251E-2</v>
      </c>
      <c r="G46">
        <v>5.3936744086859618E-2</v>
      </c>
      <c r="H46">
        <v>1.0539367440868597</v>
      </c>
      <c r="I46">
        <v>477.57204729226851</v>
      </c>
      <c r="J46">
        <f>(((A46/2900)/0.5)/(PI()*(R46/2)^2))/R46</f>
        <v>99.708843243422933</v>
      </c>
      <c r="K46">
        <v>0.16666666666666699</v>
      </c>
      <c r="L46">
        <v>0.5</v>
      </c>
      <c r="M46">
        <v>0.33333333333333298</v>
      </c>
      <c r="N46">
        <v>1</v>
      </c>
      <c r="O46" s="4">
        <v>354637.5</v>
      </c>
      <c r="P46">
        <v>527.15</v>
      </c>
      <c r="Q46">
        <v>1E-3</v>
      </c>
      <c r="R46">
        <v>7.6200000000000004E-2</v>
      </c>
      <c r="S46">
        <v>527.15</v>
      </c>
    </row>
    <row r="47" spans="1:19" x14ac:dyDescent="0.25">
      <c r="A47">
        <v>5.8599098179198421</v>
      </c>
      <c r="B47">
        <v>1.6512479140987916E-2</v>
      </c>
      <c r="C47">
        <v>4.9537437422962731E-2</v>
      </c>
      <c r="D47">
        <v>2.53032106798915E-2</v>
      </c>
      <c r="E47">
        <v>8.3631379641757903E-2</v>
      </c>
      <c r="F47">
        <v>8.2231049331462414E-2</v>
      </c>
      <c r="G47">
        <v>4.2619927514325154E-2</v>
      </c>
      <c r="H47">
        <v>1.0426199275143249</v>
      </c>
      <c r="I47">
        <v>347.56920347017751</v>
      </c>
      <c r="J47">
        <f>(((A47/2900)/0.5)/(PI()*(R47/2)^2))/R47</f>
        <v>11.629689904499953</v>
      </c>
      <c r="K47">
        <v>0.16666666666666699</v>
      </c>
      <c r="L47">
        <v>0.5</v>
      </c>
      <c r="M47">
        <v>0.33333333333333298</v>
      </c>
      <c r="N47">
        <v>1</v>
      </c>
      <c r="O47" s="4">
        <v>607950</v>
      </c>
      <c r="P47">
        <v>527.15</v>
      </c>
      <c r="Q47">
        <v>5.0000000000000001E-4</v>
      </c>
      <c r="R47">
        <v>7.6200000000000004E-2</v>
      </c>
      <c r="S47">
        <v>527.15</v>
      </c>
    </row>
    <row r="48" spans="1:19" x14ac:dyDescent="0.25">
      <c r="A48">
        <v>23.299883310990683</v>
      </c>
      <c r="B48">
        <v>1.8154936008421791E-2</v>
      </c>
      <c r="C48">
        <v>5.4464808025264391E-2</v>
      </c>
      <c r="D48">
        <v>2.1884011634070267E-2</v>
      </c>
      <c r="E48">
        <v>8.0077895284983117E-2</v>
      </c>
      <c r="F48">
        <v>8.2172433679903331E-2</v>
      </c>
      <c r="G48">
        <v>4.4455285344271608E-2</v>
      </c>
      <c r="H48">
        <v>1.0444552853442719</v>
      </c>
      <c r="I48">
        <v>308.1045025439625</v>
      </c>
      <c r="J48">
        <f>(((A48/2900)/0.5)/(PI()*(R48/2)^2))/R48</f>
        <v>0.72252183197325182</v>
      </c>
      <c r="K48">
        <v>0.16666666666666699</v>
      </c>
      <c r="L48">
        <v>0.5</v>
      </c>
      <c r="M48">
        <v>0.33333333333333298</v>
      </c>
      <c r="N48">
        <v>1</v>
      </c>
      <c r="O48" s="4">
        <v>405300</v>
      </c>
      <c r="P48">
        <v>527.15</v>
      </c>
      <c r="Q48">
        <v>1E-4</v>
      </c>
      <c r="R48">
        <v>0.30480000000000002</v>
      </c>
      <c r="S48">
        <v>527.15</v>
      </c>
    </row>
    <row r="49" spans="1:19" x14ac:dyDescent="0.25">
      <c r="A49">
        <v>34.563357721662676</v>
      </c>
      <c r="B49">
        <v>1.9996716074614392E-2</v>
      </c>
      <c r="C49">
        <v>5.9990148223842195E-2</v>
      </c>
      <c r="D49">
        <v>2.120125690558514E-2</v>
      </c>
      <c r="E49">
        <v>8.2395945960398093E-2</v>
      </c>
      <c r="F49">
        <v>8.1945083672561786E-2</v>
      </c>
      <c r="G49">
        <v>4.3523610013905666E-2</v>
      </c>
      <c r="H49">
        <v>1.0435236100139056</v>
      </c>
      <c r="I49">
        <v>294.47338165417852</v>
      </c>
      <c r="J49">
        <f>(((A49/2900)/0.5)/(PI()*(R49/2)^2))/R49</f>
        <v>3.5854651333710224</v>
      </c>
      <c r="K49">
        <v>0.16666666666666699</v>
      </c>
      <c r="L49">
        <v>0.5</v>
      </c>
      <c r="M49">
        <v>0.33333333333333298</v>
      </c>
      <c r="N49">
        <v>1</v>
      </c>
      <c r="O49" s="4">
        <v>354637.5</v>
      </c>
      <c r="P49">
        <v>527.15</v>
      </c>
      <c r="Q49">
        <v>5.0000000000000001E-4</v>
      </c>
      <c r="R49">
        <v>0.20380000000000001</v>
      </c>
      <c r="S49">
        <v>457.15</v>
      </c>
    </row>
    <row r="50" spans="1:19" x14ac:dyDescent="0.25">
      <c r="A50">
        <v>15.602518286046752</v>
      </c>
      <c r="B50">
        <v>1.7549728564345762E-2</v>
      </c>
      <c r="C50">
        <v>5.2649185693036338E-2</v>
      </c>
      <c r="D50">
        <v>2.2723352172892269E-2</v>
      </c>
      <c r="E50">
        <v>8.0546161474475131E-2</v>
      </c>
      <c r="F50">
        <v>8.1936749226184727E-2</v>
      </c>
      <c r="G50">
        <v>4.4456836703244212E-2</v>
      </c>
      <c r="H50">
        <v>1.0444568367032443</v>
      </c>
      <c r="I50">
        <v>313.16131825641759</v>
      </c>
      <c r="J50">
        <f>(((A50/2900)/0.5)/(PI()*(R50/2)^2))/R50</f>
        <v>1.61854313339304</v>
      </c>
      <c r="K50">
        <v>0.16666666666666699</v>
      </c>
      <c r="L50">
        <v>0.5</v>
      </c>
      <c r="M50">
        <v>0.33333333333333298</v>
      </c>
      <c r="N50">
        <v>1</v>
      </c>
      <c r="O50" s="4">
        <v>455962.5</v>
      </c>
      <c r="P50">
        <v>527.15</v>
      </c>
      <c r="Q50">
        <v>1E-4</v>
      </c>
      <c r="R50">
        <v>0.20380000000000001</v>
      </c>
      <c r="S50">
        <v>527.15</v>
      </c>
    </row>
    <row r="51" spans="1:19" x14ac:dyDescent="0.25">
      <c r="A51">
        <v>20.437319952563428</v>
      </c>
      <c r="B51">
        <v>1.5493885873206789E-2</v>
      </c>
      <c r="C51">
        <v>4.64816576196194E-2</v>
      </c>
      <c r="D51">
        <v>2.6094277883088431E-2</v>
      </c>
      <c r="E51">
        <v>8.3176327512589451E-2</v>
      </c>
      <c r="F51">
        <v>8.1926561328186182E-2</v>
      </c>
      <c r="G51">
        <v>4.3151941582185591E-2</v>
      </c>
      <c r="H51">
        <v>1.0431519415821857</v>
      </c>
      <c r="I51">
        <v>313.2271640517526</v>
      </c>
      <c r="J51">
        <f>(((A51/2900)/0.5)/(PI()*(R51/2)^2))/R51</f>
        <v>5.0700373579241829</v>
      </c>
      <c r="K51">
        <v>0.16666666666666699</v>
      </c>
      <c r="L51">
        <v>0.5</v>
      </c>
      <c r="M51">
        <v>0.33333333333333298</v>
      </c>
      <c r="N51">
        <v>1</v>
      </c>
      <c r="O51" s="4">
        <v>506625</v>
      </c>
      <c r="P51">
        <v>527.15</v>
      </c>
      <c r="Q51">
        <v>1E-4</v>
      </c>
      <c r="R51">
        <v>0.15240000000000001</v>
      </c>
      <c r="S51">
        <v>527.15</v>
      </c>
    </row>
    <row r="52" spans="1:19" x14ac:dyDescent="0.25">
      <c r="A52">
        <v>20.39497195854096</v>
      </c>
      <c r="B52">
        <v>1.5559181234108989E-2</v>
      </c>
      <c r="C52">
        <v>4.6677543702326053E-2</v>
      </c>
      <c r="D52">
        <v>2.63162588327608E-2</v>
      </c>
      <c r="E52">
        <v>8.3750880133738576E-2</v>
      </c>
      <c r="F52">
        <v>8.185727204290956E-2</v>
      </c>
      <c r="G52">
        <v>4.2933954556887644E-2</v>
      </c>
      <c r="H52">
        <v>1.0429339545568876</v>
      </c>
      <c r="I52">
        <v>304.25955123264617</v>
      </c>
      <c r="J52">
        <f>(((A52/2900)/0.5)/(PI()*(R52/2)^2))/R52</f>
        <v>2.1156931986268432</v>
      </c>
      <c r="K52">
        <v>0.16666666666666699</v>
      </c>
      <c r="L52">
        <v>0.5</v>
      </c>
      <c r="M52">
        <v>0.33333333333333298</v>
      </c>
      <c r="N52">
        <v>1</v>
      </c>
      <c r="O52" s="4">
        <v>506625</v>
      </c>
      <c r="P52">
        <v>527.15</v>
      </c>
      <c r="Q52">
        <v>5.0000000000000001E-4</v>
      </c>
      <c r="R52">
        <v>0.20380000000000001</v>
      </c>
      <c r="S52">
        <v>527.15</v>
      </c>
    </row>
    <row r="53" spans="1:19" x14ac:dyDescent="0.25">
      <c r="A53">
        <v>14.626631796581373</v>
      </c>
      <c r="B53">
        <v>1.8557907469972122E-2</v>
      </c>
      <c r="C53">
        <v>5.567372240991543E-2</v>
      </c>
      <c r="D53">
        <v>2.3497614527049605E-2</v>
      </c>
      <c r="E53">
        <v>8.4111043994042484E-2</v>
      </c>
      <c r="F53">
        <v>8.1785597806675325E-2</v>
      </c>
      <c r="G53">
        <v>4.2825546862969938E-2</v>
      </c>
      <c r="H53">
        <v>1.0428255468629701</v>
      </c>
      <c r="I53">
        <v>296.7929422385692</v>
      </c>
      <c r="J53">
        <f>(((A53/2900)/0.5)/(PI()*(R53/2)^2))/R53</f>
        <v>29.028295217335586</v>
      </c>
      <c r="K53">
        <v>0.16666666666666699</v>
      </c>
      <c r="L53">
        <v>0.5</v>
      </c>
      <c r="M53">
        <v>0.33333333333333298</v>
      </c>
      <c r="N53">
        <v>1</v>
      </c>
      <c r="O53" s="4">
        <v>455962.5</v>
      </c>
      <c r="P53">
        <v>527.15</v>
      </c>
      <c r="Q53">
        <v>1E-3</v>
      </c>
      <c r="R53">
        <v>7.6200000000000004E-2</v>
      </c>
      <c r="S53">
        <v>457.15</v>
      </c>
    </row>
    <row r="54" spans="1:19" x14ac:dyDescent="0.25">
      <c r="A54">
        <v>15.58254556779284</v>
      </c>
      <c r="B54">
        <v>1.7590630122899395E-2</v>
      </c>
      <c r="C54">
        <v>5.2771890368697207E-2</v>
      </c>
      <c r="D54">
        <v>2.2844341047715135E-2</v>
      </c>
      <c r="E54">
        <v>8.0869942341228129E-2</v>
      </c>
      <c r="F54">
        <v>8.1750985919225916E-2</v>
      </c>
      <c r="G54">
        <v>4.4480709576826552E-2</v>
      </c>
      <c r="H54">
        <v>1.0444807095768267</v>
      </c>
      <c r="I54">
        <v>318.82650460404113</v>
      </c>
      <c r="J54">
        <f>(((A54/2900)/0.5)/(PI()*(R54/2)^2))/R54</f>
        <v>0.48320968908619188</v>
      </c>
      <c r="K54">
        <v>0.16666666666666699</v>
      </c>
      <c r="L54">
        <v>0.5</v>
      </c>
      <c r="M54">
        <v>0.33333333333333298</v>
      </c>
      <c r="N54">
        <v>1</v>
      </c>
      <c r="O54" s="4">
        <v>455962.5</v>
      </c>
      <c r="P54">
        <v>527.15</v>
      </c>
      <c r="Q54">
        <v>1E-3</v>
      </c>
      <c r="R54">
        <v>0.30480000000000002</v>
      </c>
      <c r="S54">
        <v>527.15</v>
      </c>
    </row>
    <row r="55" spans="1:19" x14ac:dyDescent="0.25">
      <c r="A55">
        <v>5.6648381611023728</v>
      </c>
      <c r="B55">
        <v>1.725641219907614E-2</v>
      </c>
      <c r="C55">
        <v>5.1769236597227437E-2</v>
      </c>
      <c r="D55">
        <v>2.6607878538415394E-2</v>
      </c>
      <c r="E55">
        <v>8.7728581474982054E-2</v>
      </c>
      <c r="F55">
        <v>8.1601487063210243E-2</v>
      </c>
      <c r="G55">
        <v>4.1200888865965228E-2</v>
      </c>
      <c r="H55">
        <v>1.0412008888659652</v>
      </c>
      <c r="I55">
        <v>331.82573495854422</v>
      </c>
      <c r="J55">
        <f>(((A55/2900)/0.5)/(PI()*(R55/2)^2))/R55</f>
        <v>1.4053183670876144</v>
      </c>
      <c r="K55">
        <v>0.16666666666666699</v>
      </c>
      <c r="L55">
        <v>0.5</v>
      </c>
      <c r="M55">
        <v>0.33333333333333298</v>
      </c>
      <c r="N55">
        <v>1</v>
      </c>
      <c r="O55" s="4">
        <v>607950</v>
      </c>
      <c r="P55">
        <v>527.15</v>
      </c>
      <c r="Q55">
        <v>5.0000000000000001E-4</v>
      </c>
      <c r="R55">
        <v>0.15240000000000001</v>
      </c>
      <c r="S55">
        <v>527.15</v>
      </c>
    </row>
    <row r="56" spans="1:19" x14ac:dyDescent="0.25">
      <c r="A56">
        <v>20.322819698749509</v>
      </c>
      <c r="B56">
        <v>1.5675921537666719E-2</v>
      </c>
      <c r="C56">
        <v>4.7027764612999241E-2</v>
      </c>
      <c r="D56">
        <v>2.6790376517159334E-2</v>
      </c>
      <c r="E56">
        <v>8.4932596109651121E-2</v>
      </c>
      <c r="F56">
        <v>8.1588118464160433E-2</v>
      </c>
      <c r="G56">
        <v>4.2612250147680483E-2</v>
      </c>
      <c r="H56">
        <v>1.0426122501476804</v>
      </c>
      <c r="I56">
        <v>305.21954810231153</v>
      </c>
      <c r="J56">
        <f>(((A56/2900)/0.5)/(PI()*(R56/2)^2))/R56</f>
        <v>2.1082084104341141</v>
      </c>
      <c r="K56">
        <v>0.16666666666666699</v>
      </c>
      <c r="L56">
        <v>0.5</v>
      </c>
      <c r="M56">
        <v>0.33333333333333298</v>
      </c>
      <c r="N56">
        <v>1</v>
      </c>
      <c r="O56" s="4">
        <v>506625</v>
      </c>
      <c r="P56">
        <v>527.15</v>
      </c>
      <c r="Q56">
        <v>1E-4</v>
      </c>
      <c r="R56">
        <v>0.20380000000000001</v>
      </c>
      <c r="S56">
        <v>527.15</v>
      </c>
    </row>
    <row r="57" spans="1:19" x14ac:dyDescent="0.25">
      <c r="A57">
        <v>5.7570553801697315</v>
      </c>
      <c r="B57">
        <v>1.6934632080749728E-2</v>
      </c>
      <c r="C57">
        <v>5.0803896242248223E-2</v>
      </c>
      <c r="D57">
        <v>2.6202992700986062E-2</v>
      </c>
      <c r="E57">
        <v>8.6275249563470588E-2</v>
      </c>
      <c r="F57">
        <v>8.1551040149622098E-2</v>
      </c>
      <c r="G57">
        <v>4.1978001735309099E-2</v>
      </c>
      <c r="H57">
        <v>1.0419780017353091</v>
      </c>
      <c r="I57">
        <v>348.9340379384829</v>
      </c>
      <c r="J57">
        <f>(((A57/2900)/0.5)/(PI()*(R57/2)^2))/R57</f>
        <v>11.425563006048794</v>
      </c>
      <c r="K57">
        <v>0.16666666666666699</v>
      </c>
      <c r="L57">
        <v>0.5</v>
      </c>
      <c r="M57">
        <v>0.33333333333333298</v>
      </c>
      <c r="N57">
        <v>1</v>
      </c>
      <c r="O57" s="4">
        <v>607950</v>
      </c>
      <c r="P57">
        <v>527.15</v>
      </c>
      <c r="Q57">
        <v>1E-4</v>
      </c>
      <c r="R57">
        <v>7.6200000000000004E-2</v>
      </c>
      <c r="S57">
        <v>527.15</v>
      </c>
    </row>
    <row r="58" spans="1:19" x14ac:dyDescent="0.25">
      <c r="A58">
        <v>20.313893916129182</v>
      </c>
      <c r="B58">
        <v>1.5693554436267663E-2</v>
      </c>
      <c r="C58">
        <v>4.7080663308801979E-2</v>
      </c>
      <c r="D58">
        <v>2.6905989315154439E-2</v>
      </c>
      <c r="E58">
        <v>8.519908750284319E-2</v>
      </c>
      <c r="F58">
        <v>8.1451232894917541E-2</v>
      </c>
      <c r="G58">
        <v>4.2615890020327341E-2</v>
      </c>
      <c r="H58">
        <v>1.0426158900203275</v>
      </c>
      <c r="I58">
        <v>313.71466756997813</v>
      </c>
      <c r="J58">
        <f>(((A58/2900)/0.5)/(PI()*(R58/2)^2))/R58</f>
        <v>0.62992726834252522</v>
      </c>
      <c r="K58">
        <v>0.16666666666666699</v>
      </c>
      <c r="L58">
        <v>0.5</v>
      </c>
      <c r="M58">
        <v>0.33333333333333298</v>
      </c>
      <c r="N58">
        <v>1</v>
      </c>
      <c r="O58" s="4">
        <v>506625</v>
      </c>
      <c r="P58">
        <v>527.15</v>
      </c>
      <c r="Q58">
        <v>1E-3</v>
      </c>
      <c r="R58">
        <v>0.30480000000000002</v>
      </c>
      <c r="S58">
        <v>527.15</v>
      </c>
    </row>
    <row r="59" spans="1:19" x14ac:dyDescent="0.25">
      <c r="A59">
        <v>5.5913756139132698</v>
      </c>
      <c r="B59">
        <v>1.7564312218669723E-2</v>
      </c>
      <c r="C59">
        <v>5.2692936656008126E-2</v>
      </c>
      <c r="D59">
        <v>2.7205412089857543E-2</v>
      </c>
      <c r="E59">
        <v>8.9539448617053541E-2</v>
      </c>
      <c r="F59">
        <v>8.1218067226843674E-2</v>
      </c>
      <c r="G59">
        <v>4.0678875131296047E-2</v>
      </c>
      <c r="H59">
        <v>1.0406788751312961</v>
      </c>
      <c r="I59">
        <v>327.89532412013466</v>
      </c>
      <c r="J59">
        <f>(((A59/2900)/0.5)/(PI()*(R59/2)^2))/R59</f>
        <v>0.17338674610054991</v>
      </c>
      <c r="K59">
        <v>0.16666666666666699</v>
      </c>
      <c r="L59">
        <v>0.5</v>
      </c>
      <c r="M59">
        <v>0.33333333333333298</v>
      </c>
      <c r="N59">
        <v>1</v>
      </c>
      <c r="O59" s="4">
        <v>607950</v>
      </c>
      <c r="P59">
        <v>527.15</v>
      </c>
      <c r="Q59">
        <v>1E-3</v>
      </c>
      <c r="R59">
        <v>0.30480000000000002</v>
      </c>
      <c r="S59">
        <v>527.15</v>
      </c>
    </row>
    <row r="60" spans="1:19" x14ac:dyDescent="0.25">
      <c r="A60">
        <v>15.345374643740552</v>
      </c>
      <c r="B60">
        <v>1.7978554206735872E-2</v>
      </c>
      <c r="C60">
        <v>5.3935662620206673E-2</v>
      </c>
      <c r="D60">
        <v>2.3523057638993532E-2</v>
      </c>
      <c r="E60">
        <v>8.3003223691457836E-2</v>
      </c>
      <c r="F60">
        <v>8.1141106310878189E-2</v>
      </c>
      <c r="G60">
        <v>4.4023948510059391E-2</v>
      </c>
      <c r="H60">
        <v>1.0440239485100595</v>
      </c>
      <c r="I60">
        <v>314.11699936339591</v>
      </c>
      <c r="J60">
        <f>(((A60/2900)/0.5)/(PI()*(R60/2)^2))/R60</f>
        <v>0.4758550955781542</v>
      </c>
      <c r="K60">
        <v>0.16666666666666699</v>
      </c>
      <c r="L60">
        <v>0.5</v>
      </c>
      <c r="M60">
        <v>0.33333333333333298</v>
      </c>
      <c r="N60">
        <v>1</v>
      </c>
      <c r="O60" s="4">
        <v>455962.5</v>
      </c>
      <c r="P60">
        <v>527.15</v>
      </c>
      <c r="Q60">
        <v>5.0000000000000001E-4</v>
      </c>
      <c r="R60">
        <v>0.30480000000000002</v>
      </c>
      <c r="S60">
        <v>527.15</v>
      </c>
    </row>
    <row r="61" spans="1:19" x14ac:dyDescent="0.25">
      <c r="A61">
        <v>21.789354011988955</v>
      </c>
      <c r="B61">
        <v>1.9145196216786571E-2</v>
      </c>
      <c r="C61">
        <v>5.7435588650358783E-2</v>
      </c>
      <c r="D61">
        <v>2.31737271714514E-2</v>
      </c>
      <c r="E61">
        <v>8.4637846776474943E-2</v>
      </c>
      <c r="F61">
        <v>8.1111923115903053E-2</v>
      </c>
      <c r="G61">
        <v>4.3235820162525952E-2</v>
      </c>
      <c r="H61">
        <v>1.043235820162526</v>
      </c>
      <c r="I61">
        <v>312.87282176002577</v>
      </c>
      <c r="J61">
        <f>(((A61/2900)/0.5)/(PI()*(R61/2)^2))/R61</f>
        <v>43.243571702056833</v>
      </c>
      <c r="K61">
        <v>0.16666666666666699</v>
      </c>
      <c r="L61">
        <v>0.5</v>
      </c>
      <c r="M61">
        <v>0.33333333333333298</v>
      </c>
      <c r="N61">
        <v>1</v>
      </c>
      <c r="O61" s="4">
        <v>405300</v>
      </c>
      <c r="P61">
        <v>527.15</v>
      </c>
      <c r="Q61">
        <v>1E-4</v>
      </c>
      <c r="R61">
        <v>7.6200000000000004E-2</v>
      </c>
      <c r="S61">
        <v>457.15</v>
      </c>
    </row>
    <row r="62" spans="1:19" x14ac:dyDescent="0.25">
      <c r="A62">
        <v>20.241581862302372</v>
      </c>
      <c r="B62">
        <v>1.5812982394125898E-2</v>
      </c>
      <c r="C62">
        <v>4.7438947182376748E-2</v>
      </c>
      <c r="D62">
        <v>2.7432560696880302E-2</v>
      </c>
      <c r="E62">
        <v>8.6491086182011387E-2</v>
      </c>
      <c r="F62">
        <v>8.1097586628853829E-2</v>
      </c>
      <c r="G62">
        <v>4.2323536946806975E-2</v>
      </c>
      <c r="H62">
        <v>1.0423235369468071</v>
      </c>
      <c r="I62">
        <v>315.5610606087987</v>
      </c>
      <c r="J62">
        <f>(((A62/2900)/0.5)/(PI()*(R62/2)^2))/R62</f>
        <v>0.62768489498351132</v>
      </c>
      <c r="K62">
        <v>0.16666666666666699</v>
      </c>
      <c r="L62">
        <v>0.5</v>
      </c>
      <c r="M62">
        <v>0.33333333333333298</v>
      </c>
      <c r="N62">
        <v>1</v>
      </c>
      <c r="O62" s="4">
        <v>506625</v>
      </c>
      <c r="P62">
        <v>527.15</v>
      </c>
      <c r="Q62">
        <v>5.0000000000000001E-4</v>
      </c>
      <c r="R62">
        <v>0.30480000000000002</v>
      </c>
      <c r="S62">
        <v>527.15</v>
      </c>
    </row>
    <row r="63" spans="1:19" x14ac:dyDescent="0.25">
      <c r="A63">
        <v>34.387317185539239</v>
      </c>
      <c r="B63">
        <v>1.9921442052918126E-2</v>
      </c>
      <c r="C63">
        <v>5.9764326158753329E-2</v>
      </c>
      <c r="D63">
        <v>2.2445907854422395E-2</v>
      </c>
      <c r="E63">
        <v>8.473469981468007E-2</v>
      </c>
      <c r="F63">
        <v>8.1049618632603876E-2</v>
      </c>
      <c r="G63">
        <v>4.3249698126722594E-2</v>
      </c>
      <c r="H63">
        <v>1.043249698126723</v>
      </c>
      <c r="I63">
        <v>305.41793731128735</v>
      </c>
      <c r="J63">
        <f>(((A63/2900)/0.5)/(PI()*(R63/2)^2))/R63</f>
        <v>8.530716511467265</v>
      </c>
      <c r="K63">
        <v>0.16666666666666699</v>
      </c>
      <c r="L63">
        <v>0.5</v>
      </c>
      <c r="M63">
        <v>0.33333333333333298</v>
      </c>
      <c r="N63">
        <v>1</v>
      </c>
      <c r="O63" s="4">
        <v>354637.5</v>
      </c>
      <c r="P63">
        <v>527.15</v>
      </c>
      <c r="Q63">
        <v>5.0000000000000001E-4</v>
      </c>
      <c r="R63">
        <v>0.15240000000000001</v>
      </c>
      <c r="S63">
        <v>457.15</v>
      </c>
    </row>
    <row r="64" spans="1:19" x14ac:dyDescent="0.25">
      <c r="A64">
        <v>23.372212420792202</v>
      </c>
      <c r="B64">
        <v>1.8165225177843834E-2</v>
      </c>
      <c r="C64">
        <v>5.4495675533530519E-2</v>
      </c>
      <c r="D64">
        <v>2.2277009134589309E-2</v>
      </c>
      <c r="E64">
        <v>8.0884468624865272E-2</v>
      </c>
      <c r="F64">
        <v>8.0980853263614094E-2</v>
      </c>
      <c r="G64">
        <v>4.5243579090619761E-2</v>
      </c>
      <c r="H64">
        <v>1.04524357909062</v>
      </c>
      <c r="I64">
        <v>340.36092471280466</v>
      </c>
      <c r="J64">
        <f>(((A64/2900)/0.5)/(PI()*(R64/2)^2))/R64</f>
        <v>0.72476473423251497</v>
      </c>
      <c r="K64">
        <v>0.16666666666666699</v>
      </c>
      <c r="L64">
        <v>0.5</v>
      </c>
      <c r="M64">
        <v>0.33333333333333298</v>
      </c>
      <c r="N64">
        <v>1</v>
      </c>
      <c r="O64" s="4">
        <v>405300</v>
      </c>
      <c r="P64">
        <v>527.15</v>
      </c>
      <c r="Q64">
        <v>5.0000000000000001E-4</v>
      </c>
      <c r="R64">
        <v>0.30480000000000002</v>
      </c>
      <c r="S64">
        <v>527.15</v>
      </c>
    </row>
    <row r="65" spans="1:19" x14ac:dyDescent="0.25">
      <c r="A65">
        <v>5.6014758673454708</v>
      </c>
      <c r="B65">
        <v>1.7555322015214977E-2</v>
      </c>
      <c r="C65">
        <v>5.2665966045643955E-2</v>
      </c>
      <c r="D65">
        <v>2.7345499930665339E-2</v>
      </c>
      <c r="E65">
        <v>8.9801643891759611E-2</v>
      </c>
      <c r="F65">
        <v>8.0922063726544285E-2</v>
      </c>
      <c r="G65">
        <v>4.0843780994242372E-2</v>
      </c>
      <c r="H65">
        <v>1.0408437809942424</v>
      </c>
      <c r="I65">
        <v>339.75672645018761</v>
      </c>
      <c r="J65">
        <f>(((A65/2900)/0.5)/(PI()*(R65/2)^2))/R65</f>
        <v>1.3895996134948294</v>
      </c>
      <c r="K65">
        <v>0.16666666666666699</v>
      </c>
      <c r="L65">
        <v>0.5</v>
      </c>
      <c r="M65">
        <v>0.33333333333333298</v>
      </c>
      <c r="N65">
        <v>1</v>
      </c>
      <c r="O65" s="4">
        <v>607950</v>
      </c>
      <c r="P65">
        <v>527.15</v>
      </c>
      <c r="Q65">
        <v>1E-4</v>
      </c>
      <c r="R65">
        <v>0.15240000000000001</v>
      </c>
      <c r="S65">
        <v>527.15</v>
      </c>
    </row>
    <row r="66" spans="1:19" x14ac:dyDescent="0.25">
      <c r="A66">
        <v>20.198450825738494</v>
      </c>
      <c r="B66">
        <v>1.5883521326937898E-2</v>
      </c>
      <c r="C66">
        <v>4.765056398081275E-2</v>
      </c>
      <c r="D66">
        <v>2.7741714345238911E-2</v>
      </c>
      <c r="E66">
        <v>8.725047134435264E-2</v>
      </c>
      <c r="F66">
        <v>8.089421605661215E-2</v>
      </c>
      <c r="G66">
        <v>4.2147214937878034E-2</v>
      </c>
      <c r="H66">
        <v>1.0421472149378781</v>
      </c>
      <c r="I66">
        <v>316.36288931687534</v>
      </c>
      <c r="J66">
        <f>(((A66/2900)/0.5)/(PI()*(R66/2)^2))/R66</f>
        <v>0.62634741551474771</v>
      </c>
      <c r="K66">
        <v>0.16666666666666699</v>
      </c>
      <c r="L66">
        <v>0.5</v>
      </c>
      <c r="M66">
        <v>0.33333333333333298</v>
      </c>
      <c r="N66">
        <v>1</v>
      </c>
      <c r="O66" s="4">
        <v>506625</v>
      </c>
      <c r="P66">
        <v>527.15</v>
      </c>
      <c r="Q66">
        <v>1E-4</v>
      </c>
      <c r="R66">
        <v>0.30480000000000002</v>
      </c>
      <c r="S66">
        <v>527.15</v>
      </c>
    </row>
    <row r="67" spans="1:19" x14ac:dyDescent="0.25">
      <c r="A67">
        <v>5.6016754441960099</v>
      </c>
      <c r="B67">
        <v>1.7575282352972774E-2</v>
      </c>
      <c r="C67">
        <v>5.2725847058917377E-2</v>
      </c>
      <c r="D67">
        <v>2.7468841069149836E-2</v>
      </c>
      <c r="E67">
        <v>9.0088246844244241E-2</v>
      </c>
      <c r="F67">
        <v>8.0730272072930473E-2</v>
      </c>
      <c r="G67">
        <v>4.0892271171613891E-2</v>
      </c>
      <c r="H67">
        <v>1.040892271171614</v>
      </c>
      <c r="I67">
        <v>345.17650220367756</v>
      </c>
      <c r="J67">
        <f>(((A67/2900)/0.5)/(PI()*(R67/2)^2))/R67</f>
        <v>0.58109551031951223</v>
      </c>
      <c r="K67">
        <v>0.16666666666666699</v>
      </c>
      <c r="L67">
        <v>0.5</v>
      </c>
      <c r="M67">
        <v>0.33333333333333298</v>
      </c>
      <c r="N67">
        <v>1</v>
      </c>
      <c r="O67" s="4">
        <v>607950</v>
      </c>
      <c r="P67">
        <v>527.15</v>
      </c>
      <c r="Q67">
        <v>1E-3</v>
      </c>
      <c r="R67">
        <v>0.20380000000000001</v>
      </c>
      <c r="S67">
        <v>527.15</v>
      </c>
    </row>
    <row r="68" spans="1:19" x14ac:dyDescent="0.25">
      <c r="A68">
        <v>5.4264484196603187</v>
      </c>
      <c r="B68">
        <v>1.8186048806489701E-2</v>
      </c>
      <c r="C68">
        <v>5.455814641946817E-2</v>
      </c>
      <c r="D68">
        <v>2.8329860326891235E-2</v>
      </c>
      <c r="E68">
        <v>9.3031818266760893E-2</v>
      </c>
      <c r="F68">
        <v>8.0662646976352434E-2</v>
      </c>
      <c r="G68">
        <v>3.9488110556933631E-2</v>
      </c>
      <c r="H68">
        <v>1.0394881105569336</v>
      </c>
      <c r="I68">
        <v>312.60146450736437</v>
      </c>
      <c r="J68">
        <f>(((A68/2900)/0.5)/(PI()*(R68/2)^2))/R68</f>
        <v>0.56291815637269638</v>
      </c>
      <c r="K68">
        <v>0.16666666666666699</v>
      </c>
      <c r="L68">
        <v>0.5</v>
      </c>
      <c r="M68">
        <v>0.33333333333333298</v>
      </c>
      <c r="N68">
        <v>1</v>
      </c>
      <c r="O68" s="4">
        <v>607950</v>
      </c>
      <c r="P68">
        <v>527.15</v>
      </c>
      <c r="Q68">
        <v>1E-4</v>
      </c>
      <c r="R68">
        <v>0.20380000000000001</v>
      </c>
      <c r="S68">
        <v>433.15</v>
      </c>
    </row>
    <row r="69" spans="1:19" x14ac:dyDescent="0.25">
      <c r="A69">
        <v>34.258289099601598</v>
      </c>
      <c r="B69">
        <v>2.0092954199516733E-2</v>
      </c>
      <c r="C69">
        <v>6.0278862598549199E-2</v>
      </c>
      <c r="D69">
        <v>2.2804375946208506E-2</v>
      </c>
      <c r="E69">
        <v>8.5794660291449484E-2</v>
      </c>
      <c r="F69">
        <v>8.0619666117101835E-2</v>
      </c>
      <c r="G69">
        <v>4.3149670403839942E-2</v>
      </c>
      <c r="H69">
        <v>1.0431496704038399</v>
      </c>
      <c r="I69">
        <v>307.77394967701792</v>
      </c>
      <c r="J69">
        <f>(((A69/2900)/0.5)/(PI()*(R69/2)^2))/R69</f>
        <v>3.5538185289961239</v>
      </c>
      <c r="K69">
        <v>0.16666666666666699</v>
      </c>
      <c r="L69">
        <v>0.5</v>
      </c>
      <c r="M69">
        <v>0.33333333333333298</v>
      </c>
      <c r="N69">
        <v>1</v>
      </c>
      <c r="O69" s="4">
        <v>354637.5</v>
      </c>
      <c r="P69">
        <v>527.15</v>
      </c>
      <c r="Q69">
        <v>1E-3</v>
      </c>
      <c r="R69">
        <v>0.20380000000000001</v>
      </c>
      <c r="S69">
        <v>457.15</v>
      </c>
    </row>
    <row r="70" spans="1:19" x14ac:dyDescent="0.25">
      <c r="A70">
        <v>5.5529817498731147</v>
      </c>
      <c r="B70">
        <v>1.7772765472398738E-2</v>
      </c>
      <c r="C70">
        <v>5.331829641719521E-2</v>
      </c>
      <c r="D70">
        <v>2.7813980055319501E-2</v>
      </c>
      <c r="E70">
        <v>9.1173491055435402E-2</v>
      </c>
      <c r="F70">
        <v>8.0565471651546802E-2</v>
      </c>
      <c r="G70">
        <v>4.0514449487401946E-2</v>
      </c>
      <c r="H70">
        <v>1.0405144494874017</v>
      </c>
      <c r="I70">
        <v>341.07686662756441</v>
      </c>
      <c r="J70">
        <f>(((A70/2900)/0.5)/(PI()*(R70/2)^2))/R70</f>
        <v>0.57604422031997771</v>
      </c>
      <c r="K70">
        <v>0.16666666666666699</v>
      </c>
      <c r="L70">
        <v>0.5</v>
      </c>
      <c r="M70">
        <v>0.33333333333333298</v>
      </c>
      <c r="N70">
        <v>1</v>
      </c>
      <c r="O70" s="4">
        <v>607950</v>
      </c>
      <c r="P70">
        <v>527.15</v>
      </c>
      <c r="Q70">
        <v>1E-4</v>
      </c>
      <c r="R70">
        <v>0.20380000000000001</v>
      </c>
      <c r="S70">
        <v>527.15</v>
      </c>
    </row>
    <row r="71" spans="1:19" x14ac:dyDescent="0.25">
      <c r="A71">
        <v>5.5222326837115689</v>
      </c>
      <c r="B71">
        <v>1.7898787242714924E-2</v>
      </c>
      <c r="C71">
        <v>5.3696361728143814E-2</v>
      </c>
      <c r="D71">
        <v>2.8030538017470196E-2</v>
      </c>
      <c r="E71">
        <v>9.1858650520369262E-2</v>
      </c>
      <c r="F71">
        <v>8.0466136600171059E-2</v>
      </c>
      <c r="G71">
        <v>4.0271204806310801E-2</v>
      </c>
      <c r="H71">
        <v>1.0402712048063107</v>
      </c>
      <c r="I71">
        <v>338.04636997624067</v>
      </c>
      <c r="J71">
        <f>(((A71/2900)/0.5)/(PI()*(R71/2)^2))/R71</f>
        <v>0.17124264623830868</v>
      </c>
      <c r="K71">
        <v>0.16666666666666699</v>
      </c>
      <c r="L71">
        <v>0.5</v>
      </c>
      <c r="M71">
        <v>0.33333333333333298</v>
      </c>
      <c r="N71">
        <v>1</v>
      </c>
      <c r="O71" s="4">
        <v>607950</v>
      </c>
      <c r="P71">
        <v>527.15</v>
      </c>
      <c r="Q71">
        <v>1E-4</v>
      </c>
      <c r="R71">
        <v>0.30480000000000002</v>
      </c>
      <c r="S71">
        <v>527.15</v>
      </c>
    </row>
    <row r="72" spans="1:19" x14ac:dyDescent="0.25">
      <c r="A72">
        <v>5.4161421187580006</v>
      </c>
      <c r="B72">
        <v>1.8246094343678958E-2</v>
      </c>
      <c r="C72">
        <v>5.4738283031035853E-2</v>
      </c>
      <c r="D72">
        <v>2.8529693676987492E-2</v>
      </c>
      <c r="E72">
        <v>9.3551576041331866E-2</v>
      </c>
      <c r="F72">
        <v>8.0437115329760389E-2</v>
      </c>
      <c r="G72">
        <v>3.9453763316240162E-2</v>
      </c>
      <c r="H72">
        <v>1.03945376331624</v>
      </c>
      <c r="I72">
        <v>321.39229250193216</v>
      </c>
      <c r="J72">
        <f>(((A72/2900)/0.5)/(PI()*(R72/2)^2))/R72</f>
        <v>0.16795281219398228</v>
      </c>
      <c r="K72">
        <v>0.16666666666666699</v>
      </c>
      <c r="L72">
        <v>0.5</v>
      </c>
      <c r="M72">
        <v>0.33333333333333298</v>
      </c>
      <c r="N72">
        <v>1</v>
      </c>
      <c r="O72" s="4">
        <v>607950</v>
      </c>
      <c r="P72">
        <v>527.15</v>
      </c>
      <c r="Q72">
        <v>1E-3</v>
      </c>
      <c r="R72">
        <v>0.30480000000000002</v>
      </c>
      <c r="S72">
        <v>433.15</v>
      </c>
    </row>
    <row r="73" spans="1:19" x14ac:dyDescent="0.25">
      <c r="A73">
        <v>21.73633840877574</v>
      </c>
      <c r="B73">
        <v>1.9063587395147685E-2</v>
      </c>
      <c r="C73">
        <v>5.7190762185442015E-2</v>
      </c>
      <c r="D73">
        <v>2.3206477167635443E-2</v>
      </c>
      <c r="E73">
        <v>8.4540129125565286E-2</v>
      </c>
      <c r="F73">
        <v>8.0351098586207648E-2</v>
      </c>
      <c r="G73">
        <v>4.4045503517676207E-2</v>
      </c>
      <c r="H73">
        <v>1.0440455035176763</v>
      </c>
      <c r="I73">
        <v>349.57901055145777</v>
      </c>
      <c r="J73">
        <f>(((A73/2900)/0.5)/(PI()*(R73/2)^2))/R73</f>
        <v>43.138355914676588</v>
      </c>
      <c r="K73">
        <v>0.16666666666666699</v>
      </c>
      <c r="L73">
        <v>0.5</v>
      </c>
      <c r="M73">
        <v>0.33333333333333298</v>
      </c>
      <c r="N73">
        <v>1</v>
      </c>
      <c r="O73" s="4">
        <v>405300</v>
      </c>
      <c r="P73">
        <v>527.15</v>
      </c>
      <c r="Q73">
        <v>1E-3</v>
      </c>
      <c r="R73">
        <v>7.6200000000000004E-2</v>
      </c>
      <c r="S73">
        <v>457.15</v>
      </c>
    </row>
    <row r="74" spans="1:19" x14ac:dyDescent="0.25">
      <c r="A74">
        <v>5.4327174656564727</v>
      </c>
      <c r="B74">
        <v>1.8181575167670938E-2</v>
      </c>
      <c r="C74">
        <v>5.4544725503011857E-2</v>
      </c>
      <c r="D74">
        <v>2.8502176310863863E-2</v>
      </c>
      <c r="E74">
        <v>9.3367502957068582E-2</v>
      </c>
      <c r="F74">
        <v>8.0341949687623121E-2</v>
      </c>
      <c r="G74">
        <v>3.9640965500509093E-2</v>
      </c>
      <c r="H74">
        <v>1.039640965500509</v>
      </c>
      <c r="I74">
        <v>332.24559847489405</v>
      </c>
      <c r="J74">
        <f>(((A74/2900)/0.5)/(PI()*(R74/2)^2))/R74</f>
        <v>0.56356848224727496</v>
      </c>
      <c r="K74">
        <v>0.16666666666666699</v>
      </c>
      <c r="L74">
        <v>0.5</v>
      </c>
      <c r="M74">
        <v>0.33333333333333298</v>
      </c>
      <c r="N74">
        <v>1</v>
      </c>
      <c r="O74" s="4">
        <v>607950</v>
      </c>
      <c r="P74">
        <v>527.15</v>
      </c>
      <c r="Q74">
        <v>1E-3</v>
      </c>
      <c r="R74">
        <v>0.20380000000000001</v>
      </c>
      <c r="S74">
        <v>457.15</v>
      </c>
    </row>
    <row r="75" spans="1:19" x14ac:dyDescent="0.25">
      <c r="A75">
        <v>5.3952527423449705</v>
      </c>
      <c r="B75">
        <v>1.8335051589086354E-2</v>
      </c>
      <c r="C75">
        <v>5.5005154767258077E-2</v>
      </c>
      <c r="D75">
        <v>2.8757532657071989E-2</v>
      </c>
      <c r="E75">
        <v>9.4185168492315674E-2</v>
      </c>
      <c r="F75">
        <v>8.0239682456623315E-2</v>
      </c>
      <c r="G75">
        <v>3.9334399963885332E-2</v>
      </c>
      <c r="H75">
        <v>1.0393343999638853</v>
      </c>
      <c r="I75">
        <v>327.52769284517723</v>
      </c>
      <c r="J75">
        <f>(((A75/2900)/0.5)/(PI()*(R75/2)^2))/R75</f>
        <v>0.55968204099794594</v>
      </c>
      <c r="K75">
        <v>0.16666666666666699</v>
      </c>
      <c r="L75">
        <v>0.5</v>
      </c>
      <c r="M75">
        <v>0.33333333333333298</v>
      </c>
      <c r="N75">
        <v>1</v>
      </c>
      <c r="O75" s="4">
        <v>607950</v>
      </c>
      <c r="P75">
        <v>527.15</v>
      </c>
      <c r="Q75">
        <v>5.0000000000000001E-4</v>
      </c>
      <c r="R75">
        <v>0.20380000000000001</v>
      </c>
      <c r="S75">
        <v>433.15</v>
      </c>
    </row>
    <row r="76" spans="1:19" x14ac:dyDescent="0.25">
      <c r="A76">
        <v>5.4192482338138035</v>
      </c>
      <c r="B76">
        <v>1.8250234038806924E-2</v>
      </c>
      <c r="C76">
        <v>5.4750702116419858E-2</v>
      </c>
      <c r="D76">
        <v>2.8704177763328828E-2</v>
      </c>
      <c r="E76">
        <v>9.3908823604270455E-2</v>
      </c>
      <c r="F76">
        <v>8.0132420386536743E-2</v>
      </c>
      <c r="G76">
        <v>3.9579834477994486E-2</v>
      </c>
      <c r="H76">
        <v>1.0395798344779945</v>
      </c>
      <c r="I76">
        <v>336.34491393433819</v>
      </c>
      <c r="J76">
        <f>(((A76/2900)/0.5)/(PI()*(R76/2)^2))/R76</f>
        <v>1.3443930545234908</v>
      </c>
      <c r="K76">
        <v>0.16666666666666699</v>
      </c>
      <c r="L76">
        <v>0.5</v>
      </c>
      <c r="M76">
        <v>0.33333333333333298</v>
      </c>
      <c r="N76">
        <v>1</v>
      </c>
      <c r="O76" s="4">
        <v>607950</v>
      </c>
      <c r="P76">
        <v>527.15</v>
      </c>
      <c r="Q76">
        <v>5.0000000000000001E-4</v>
      </c>
      <c r="R76">
        <v>0.15240000000000001</v>
      </c>
      <c r="S76">
        <v>457.15</v>
      </c>
    </row>
    <row r="77" spans="1:19" x14ac:dyDescent="0.25">
      <c r="A77">
        <v>5.3834121764387808</v>
      </c>
      <c r="B77">
        <v>1.8414813843508095E-2</v>
      </c>
      <c r="C77">
        <v>5.5244441530523269E-2</v>
      </c>
      <c r="D77">
        <v>2.8722800540793538E-2</v>
      </c>
      <c r="E77">
        <v>9.4275228768602226E-2</v>
      </c>
      <c r="F77">
        <v>8.0080886784077973E-2</v>
      </c>
      <c r="G77">
        <v>3.9448165498287405E-2</v>
      </c>
      <c r="H77">
        <v>1.0394481654982872</v>
      </c>
      <c r="I77">
        <v>341.72387587820515</v>
      </c>
      <c r="J77">
        <f>(((A77/2900)/0.5)/(PI()*(R77/2)^2))/R77</f>
        <v>10.684023506408955</v>
      </c>
      <c r="K77">
        <v>0.16666666666666699</v>
      </c>
      <c r="L77">
        <v>0.5</v>
      </c>
      <c r="M77">
        <v>0.33333333333333298</v>
      </c>
      <c r="N77">
        <v>1</v>
      </c>
      <c r="O77" s="4">
        <v>607950</v>
      </c>
      <c r="P77">
        <v>527.15</v>
      </c>
      <c r="Q77">
        <v>5.0000000000000001E-4</v>
      </c>
      <c r="R77">
        <v>7.6200000000000004E-2</v>
      </c>
      <c r="S77">
        <v>457.15</v>
      </c>
    </row>
    <row r="78" spans="1:19" x14ac:dyDescent="0.25">
      <c r="A78">
        <v>5.5186189767265006</v>
      </c>
      <c r="B78">
        <v>1.7983480983069979E-2</v>
      </c>
      <c r="C78">
        <v>5.3950442949209032E-2</v>
      </c>
      <c r="D78">
        <v>2.846012420597431E-2</v>
      </c>
      <c r="E78">
        <v>9.2887210378087615E-2</v>
      </c>
      <c r="F78">
        <v>7.98436750186656E-2</v>
      </c>
      <c r="G78">
        <v>4.0379386458957098E-2</v>
      </c>
      <c r="H78">
        <v>1.040379386458957</v>
      </c>
      <c r="I78">
        <v>354.19558544391072</v>
      </c>
      <c r="J78">
        <f>(((A78/2900)/0.5)/(PI()*(R78/2)^2))/R78</f>
        <v>0.5724795630318954</v>
      </c>
      <c r="K78">
        <v>0.16666666666666699</v>
      </c>
      <c r="L78">
        <v>0.5</v>
      </c>
      <c r="M78">
        <v>0.33333333333333298</v>
      </c>
      <c r="N78">
        <v>1</v>
      </c>
      <c r="O78" s="4">
        <v>607950</v>
      </c>
      <c r="P78">
        <v>527.15</v>
      </c>
      <c r="Q78">
        <v>5.0000000000000001E-4</v>
      </c>
      <c r="R78">
        <v>0.20380000000000001</v>
      </c>
      <c r="S78">
        <v>527.15</v>
      </c>
    </row>
    <row r="79" spans="1:19" x14ac:dyDescent="0.25">
      <c r="A79">
        <v>5.2399967704116746</v>
      </c>
      <c r="B79">
        <v>1.8901867052723703E-2</v>
      </c>
      <c r="C79">
        <v>5.6705601158170187E-2</v>
      </c>
      <c r="D79">
        <v>2.9589941658310068E-2</v>
      </c>
      <c r="E79">
        <v>9.6983617422066515E-2</v>
      </c>
      <c r="F79">
        <v>7.9821988512960212E-2</v>
      </c>
      <c r="G79">
        <v>3.8352869442673014E-2</v>
      </c>
      <c r="H79">
        <v>1.0383528694426731</v>
      </c>
      <c r="I79">
        <v>328.73243340851639</v>
      </c>
      <c r="J79">
        <f>(((A79/2900)/0.5)/(PI()*(R79/2)^2))/R79</f>
        <v>10.399398528986476</v>
      </c>
      <c r="K79">
        <v>0.16666666666666699</v>
      </c>
      <c r="L79">
        <v>0.5</v>
      </c>
      <c r="M79">
        <v>0.33333333333333298</v>
      </c>
      <c r="N79">
        <v>1</v>
      </c>
      <c r="O79" s="4">
        <v>607950</v>
      </c>
      <c r="P79">
        <v>527.15</v>
      </c>
      <c r="Q79">
        <v>1E-3</v>
      </c>
      <c r="R79">
        <v>7.6200000000000004E-2</v>
      </c>
      <c r="S79">
        <v>433.15</v>
      </c>
    </row>
    <row r="80" spans="1:19" x14ac:dyDescent="0.25">
      <c r="A80">
        <v>14.867357239101665</v>
      </c>
      <c r="B80">
        <v>1.8686295411747919E-2</v>
      </c>
      <c r="C80">
        <v>5.6058886235242793E-2</v>
      </c>
      <c r="D80">
        <v>2.4645235859607328E-2</v>
      </c>
      <c r="E80">
        <v>8.666306254270946E-2</v>
      </c>
      <c r="F80">
        <v>7.9680490537935134E-2</v>
      </c>
      <c r="G80">
        <v>4.3654644857376614E-2</v>
      </c>
      <c r="H80">
        <v>1.0436546448573769</v>
      </c>
      <c r="I80">
        <v>286.58096401316232</v>
      </c>
      <c r="J80">
        <f>(((A80/2900)/0.5)/(PI()*(R80/2)^2))/R80</f>
        <v>1.5422804530579608</v>
      </c>
      <c r="K80">
        <v>0.16666666666666699</v>
      </c>
      <c r="L80">
        <v>0.5</v>
      </c>
      <c r="M80">
        <v>0.33333333333333298</v>
      </c>
      <c r="N80">
        <v>1</v>
      </c>
      <c r="O80" s="4">
        <v>455962.5</v>
      </c>
      <c r="P80">
        <v>527.15</v>
      </c>
      <c r="Q80">
        <v>1E-4</v>
      </c>
      <c r="R80">
        <v>0.20380000000000001</v>
      </c>
      <c r="S80">
        <v>457.15</v>
      </c>
    </row>
    <row r="81" spans="1:19" x14ac:dyDescent="0.25">
      <c r="A81">
        <v>34.071729922554901</v>
      </c>
      <c r="B81">
        <v>2.0499581426913823E-2</v>
      </c>
      <c r="C81">
        <v>6.149874428074048E-2</v>
      </c>
      <c r="D81">
        <v>2.3673171483561573E-2</v>
      </c>
      <c r="E81">
        <v>8.8345505820949771E-2</v>
      </c>
      <c r="F81">
        <v>7.9667325008137127E-2</v>
      </c>
      <c r="G81">
        <v>4.2826588748054478E-2</v>
      </c>
      <c r="H81">
        <v>1.0428265887480543</v>
      </c>
      <c r="I81">
        <v>300.54774190248673</v>
      </c>
      <c r="J81">
        <f>(((A81/2900)/0.5)/(PI()*(R81/2)^2))/R81</f>
        <v>1.0565533051631202</v>
      </c>
      <c r="K81">
        <v>0.16666666666666699</v>
      </c>
      <c r="L81">
        <v>0.5</v>
      </c>
      <c r="M81">
        <v>0.33333333333333298</v>
      </c>
      <c r="N81">
        <v>1</v>
      </c>
      <c r="O81" s="4">
        <v>354637.5</v>
      </c>
      <c r="P81">
        <v>527.15</v>
      </c>
      <c r="Q81">
        <v>1E-3</v>
      </c>
      <c r="R81">
        <v>0.30480000000000002</v>
      </c>
      <c r="S81">
        <v>457.15</v>
      </c>
    </row>
    <row r="82" spans="1:19" x14ac:dyDescent="0.25">
      <c r="A82">
        <v>14.356043574343236</v>
      </c>
      <c r="B82">
        <v>1.9195122817565954E-2</v>
      </c>
      <c r="C82">
        <v>5.7585368452696913E-2</v>
      </c>
      <c r="D82">
        <v>2.5356947956145376E-2</v>
      </c>
      <c r="E82">
        <v>8.9104141547421703E-2</v>
      </c>
      <c r="F82">
        <v>7.9657189837181772E-2</v>
      </c>
      <c r="G82">
        <v>4.2457406055773875E-2</v>
      </c>
      <c r="H82">
        <v>1.0424574060557741</v>
      </c>
      <c r="I82">
        <v>326.80643483782694</v>
      </c>
      <c r="J82">
        <f>(((A82/2900)/0.5)/(PI()*(R82/2)^2))/R82</f>
        <v>28.49128061912177</v>
      </c>
      <c r="K82">
        <v>0.16666666666666699</v>
      </c>
      <c r="L82">
        <v>0.5</v>
      </c>
      <c r="M82">
        <v>0.33333333333333298</v>
      </c>
      <c r="N82">
        <v>1</v>
      </c>
      <c r="O82" s="4">
        <v>455962.5</v>
      </c>
      <c r="P82">
        <v>527.15</v>
      </c>
      <c r="Q82">
        <v>5.0000000000000001E-4</v>
      </c>
      <c r="R82">
        <v>7.6200000000000004E-2</v>
      </c>
      <c r="S82">
        <v>457.15</v>
      </c>
    </row>
    <row r="83" spans="1:19" x14ac:dyDescent="0.25">
      <c r="A83">
        <v>5.3431681182233319</v>
      </c>
      <c r="B83">
        <v>1.857991373982688E-2</v>
      </c>
      <c r="C83">
        <v>5.5739741219479597E-2</v>
      </c>
      <c r="D83">
        <v>2.9188690721715656E-2</v>
      </c>
      <c r="E83">
        <v>9.553720892308408E-2</v>
      </c>
      <c r="F83">
        <v>7.9656386214739153E-2</v>
      </c>
      <c r="G83">
        <v>3.9241675990385312E-2</v>
      </c>
      <c r="H83">
        <v>1.0392416759903853</v>
      </c>
      <c r="I83">
        <v>348.33391973963262</v>
      </c>
      <c r="J83">
        <f>(((A83/2900)/0.5)/(PI()*(R83/2)^2))/R83</f>
        <v>10.604154373250442</v>
      </c>
      <c r="K83">
        <v>0.16666666666666699</v>
      </c>
      <c r="L83">
        <v>0.5</v>
      </c>
      <c r="M83">
        <v>0.33333333333333298</v>
      </c>
      <c r="N83">
        <v>1</v>
      </c>
      <c r="O83" s="4">
        <v>607950</v>
      </c>
      <c r="P83">
        <v>527.15</v>
      </c>
      <c r="Q83">
        <v>1E-3</v>
      </c>
      <c r="R83">
        <v>7.6200000000000004E-2</v>
      </c>
      <c r="S83">
        <v>457.15</v>
      </c>
    </row>
    <row r="84" spans="1:19" x14ac:dyDescent="0.25">
      <c r="A84">
        <v>5.3822035806438802</v>
      </c>
      <c r="B84">
        <v>1.8428550363539017E-2</v>
      </c>
      <c r="C84">
        <v>5.5285651090616089E-2</v>
      </c>
      <c r="D84">
        <v>2.9200709795840218E-2</v>
      </c>
      <c r="E84">
        <v>9.525852031875745E-2</v>
      </c>
      <c r="F84">
        <v>7.9649373547759222E-2</v>
      </c>
      <c r="G84">
        <v>3.9388032959528529E-2</v>
      </c>
      <c r="H84">
        <v>1.0393880329595289</v>
      </c>
      <c r="I84">
        <v>345.00475449476471</v>
      </c>
      <c r="J84">
        <f>(((A84/2900)/0.5)/(PI()*(R84/2)^2))/R84</f>
        <v>1.3352031129891411</v>
      </c>
      <c r="K84">
        <v>0.16666666666666699</v>
      </c>
      <c r="L84">
        <v>0.5</v>
      </c>
      <c r="M84">
        <v>0.33333333333333298</v>
      </c>
      <c r="N84">
        <v>1</v>
      </c>
      <c r="O84" s="4">
        <v>607950</v>
      </c>
      <c r="P84">
        <v>527.15</v>
      </c>
      <c r="Q84">
        <v>1E-3</v>
      </c>
      <c r="R84">
        <v>0.15240000000000001</v>
      </c>
      <c r="S84">
        <v>457.15</v>
      </c>
    </row>
    <row r="85" spans="1:19" x14ac:dyDescent="0.25">
      <c r="A85">
        <v>5.3662783960566456</v>
      </c>
      <c r="B85">
        <v>1.8461732080996694E-2</v>
      </c>
      <c r="C85">
        <v>5.5385196242989036E-2</v>
      </c>
      <c r="D85">
        <v>2.9274025842737288E-2</v>
      </c>
      <c r="E85">
        <v>9.5471515847467006E-2</v>
      </c>
      <c r="F85">
        <v>7.9620254017383998E-2</v>
      </c>
      <c r="G85">
        <v>3.931065472554901E-2</v>
      </c>
      <c r="H85">
        <v>1.0393106547255491</v>
      </c>
      <c r="I85">
        <v>346.05636510788605</v>
      </c>
      <c r="J85">
        <f>(((A85/2900)/0.5)/(PI()*(R85/2)^2))/R85</f>
        <v>10.65001947581335</v>
      </c>
      <c r="K85">
        <v>0.16666666666666699</v>
      </c>
      <c r="L85">
        <v>0.5</v>
      </c>
      <c r="M85">
        <v>0.33333333333333298</v>
      </c>
      <c r="N85">
        <v>1</v>
      </c>
      <c r="O85" s="4">
        <v>607950</v>
      </c>
      <c r="P85">
        <v>527.15</v>
      </c>
      <c r="Q85">
        <v>1E-4</v>
      </c>
      <c r="R85">
        <v>7.6200000000000004E-2</v>
      </c>
      <c r="S85">
        <v>457.15</v>
      </c>
    </row>
    <row r="86" spans="1:19" x14ac:dyDescent="0.25">
      <c r="A86">
        <v>21.503251534113957</v>
      </c>
      <c r="B86">
        <v>1.9818951985195114E-2</v>
      </c>
      <c r="C86">
        <v>5.9456855955584427E-2</v>
      </c>
      <c r="D86">
        <v>2.4408464459441694E-2</v>
      </c>
      <c r="E86">
        <v>8.8454832889272597E-2</v>
      </c>
      <c r="F86">
        <v>7.9598975940933944E-2</v>
      </c>
      <c r="G86">
        <v>4.2840274281096234E-2</v>
      </c>
      <c r="H86">
        <v>1.0428402742810963</v>
      </c>
      <c r="I86">
        <v>318.38609331939676</v>
      </c>
      <c r="J86">
        <f>(((A86/2900)/0.5)/(PI()*(R86/2)^2))/R86</f>
        <v>5.3344709016567373</v>
      </c>
      <c r="K86">
        <v>0.16666666666666699</v>
      </c>
      <c r="L86">
        <v>0.5</v>
      </c>
      <c r="M86">
        <v>0.33333333333333298</v>
      </c>
      <c r="N86">
        <v>1</v>
      </c>
      <c r="O86" s="4">
        <v>405300</v>
      </c>
      <c r="P86">
        <v>527.15</v>
      </c>
      <c r="Q86">
        <v>1E-3</v>
      </c>
      <c r="R86">
        <v>0.15240000000000001</v>
      </c>
      <c r="S86">
        <v>457.15</v>
      </c>
    </row>
    <row r="87" spans="1:19" x14ac:dyDescent="0.25">
      <c r="A87">
        <v>33.978740735744836</v>
      </c>
      <c r="B87">
        <v>2.0452310211065933E-2</v>
      </c>
      <c r="C87">
        <v>6.1356930633196881E-2</v>
      </c>
      <c r="D87">
        <v>2.3613978000905589E-2</v>
      </c>
      <c r="E87">
        <v>8.8132576423942066E-2</v>
      </c>
      <c r="F87">
        <v>7.9574620747493413E-2</v>
      </c>
      <c r="G87">
        <v>4.3025757707202052E-2</v>
      </c>
      <c r="H87">
        <v>1.043025757707202</v>
      </c>
      <c r="I87">
        <v>321.6247303012704</v>
      </c>
      <c r="J87">
        <f>(((A87/2900)/0.5)/(PI()*(R87/2)^2))/R87</f>
        <v>8.4293579248798949</v>
      </c>
      <c r="K87">
        <v>0.16666666666666699</v>
      </c>
      <c r="L87">
        <v>0.5</v>
      </c>
      <c r="M87">
        <v>0.33333333333333298</v>
      </c>
      <c r="N87">
        <v>1</v>
      </c>
      <c r="O87" s="4">
        <v>354637.5</v>
      </c>
      <c r="P87">
        <v>527.15</v>
      </c>
      <c r="Q87">
        <v>1E-4</v>
      </c>
      <c r="R87">
        <v>0.15240000000000001</v>
      </c>
      <c r="S87">
        <v>457.15</v>
      </c>
    </row>
    <row r="88" spans="1:19" x14ac:dyDescent="0.25">
      <c r="A88">
        <v>5.4728068940577197</v>
      </c>
      <c r="B88">
        <v>1.8188467795064691E-2</v>
      </c>
      <c r="C88">
        <v>5.4565403385193126E-2</v>
      </c>
      <c r="D88">
        <v>2.8876597365325683E-2</v>
      </c>
      <c r="E88">
        <v>9.4130130320779701E-2</v>
      </c>
      <c r="F88">
        <v>7.9561594774021693E-2</v>
      </c>
      <c r="G88">
        <v>4.0040006732254933E-2</v>
      </c>
      <c r="H88">
        <v>1.0400400067322553</v>
      </c>
      <c r="I88">
        <v>353.90295469835002</v>
      </c>
      <c r="J88">
        <f>(((A88/2900)/0.5)/(PI()*(R88/2)^2))/R88</f>
        <v>0.16970996851581646</v>
      </c>
      <c r="K88">
        <v>0.16666666666666699</v>
      </c>
      <c r="L88">
        <v>0.5</v>
      </c>
      <c r="M88">
        <v>0.33333333333333298</v>
      </c>
      <c r="N88">
        <v>1</v>
      </c>
      <c r="O88" s="4">
        <v>607950</v>
      </c>
      <c r="P88">
        <v>527.15</v>
      </c>
      <c r="Q88">
        <v>5.0000000000000001E-4</v>
      </c>
      <c r="R88">
        <v>0.30480000000000002</v>
      </c>
      <c r="S88">
        <v>527.15</v>
      </c>
    </row>
    <row r="89" spans="1:19" x14ac:dyDescent="0.25">
      <c r="A89">
        <v>5.4036312710792851</v>
      </c>
      <c r="B89">
        <v>1.8423596724548116E-2</v>
      </c>
      <c r="C89">
        <v>5.5270790173643371E-2</v>
      </c>
      <c r="D89">
        <v>2.922876759633166E-2</v>
      </c>
      <c r="E89">
        <v>9.5304728641758499E-2</v>
      </c>
      <c r="F89">
        <v>7.9522087740780401E-2</v>
      </c>
      <c r="G89">
        <v>3.9492214605006813E-2</v>
      </c>
      <c r="H89">
        <v>1.039492214605007</v>
      </c>
      <c r="I89">
        <v>346.12731259617442</v>
      </c>
      <c r="J89">
        <f>(((A89/2900)/0.5)/(PI()*(R89/2)^2))/R89</f>
        <v>0.16756485486116166</v>
      </c>
      <c r="K89">
        <v>0.16666666666666699</v>
      </c>
      <c r="L89">
        <v>0.5</v>
      </c>
      <c r="M89">
        <v>0.33333333333333298</v>
      </c>
      <c r="N89">
        <v>1</v>
      </c>
      <c r="O89" s="4">
        <v>607950</v>
      </c>
      <c r="P89">
        <v>527.15</v>
      </c>
      <c r="Q89">
        <v>1E-4</v>
      </c>
      <c r="R89">
        <v>0.30480000000000002</v>
      </c>
      <c r="S89">
        <v>457.15</v>
      </c>
    </row>
    <row r="90" spans="1:19" x14ac:dyDescent="0.25">
      <c r="A90">
        <v>21.516002653521792</v>
      </c>
      <c r="B90">
        <v>1.9907933020031684E-2</v>
      </c>
      <c r="C90">
        <v>5.972379906009409E-2</v>
      </c>
      <c r="D90">
        <v>2.4585780538070007E-2</v>
      </c>
      <c r="E90">
        <v>8.8987427116202458E-2</v>
      </c>
      <c r="F90">
        <v>7.94615182242841E-2</v>
      </c>
      <c r="G90">
        <v>4.2711434884281189E-2</v>
      </c>
      <c r="H90">
        <v>1.042711434884281</v>
      </c>
      <c r="I90">
        <v>310.04885108837186</v>
      </c>
      <c r="J90">
        <f>(((A90/2900)/0.5)/(PI()*(R90/2)^2))/R90</f>
        <v>5.3376341663070503</v>
      </c>
      <c r="K90">
        <v>0.16666666666666699</v>
      </c>
      <c r="L90">
        <v>0.5</v>
      </c>
      <c r="M90">
        <v>0.33333333333333298</v>
      </c>
      <c r="N90">
        <v>1</v>
      </c>
      <c r="O90" s="4">
        <v>405300</v>
      </c>
      <c r="P90">
        <v>527.15</v>
      </c>
      <c r="Q90">
        <v>5.0000000000000001E-4</v>
      </c>
      <c r="R90">
        <v>0.15240000000000001</v>
      </c>
      <c r="S90">
        <v>457.15</v>
      </c>
    </row>
    <row r="91" spans="1:19" x14ac:dyDescent="0.25">
      <c r="A91">
        <v>5.3905809666363398</v>
      </c>
      <c r="B91">
        <v>1.8468506089714246E-2</v>
      </c>
      <c r="C91">
        <v>5.5405518269141786E-2</v>
      </c>
      <c r="D91">
        <v>2.9340956239047113E-2</v>
      </c>
      <c r="E91">
        <v>9.5618924657521739E-2</v>
      </c>
      <c r="F91">
        <v>7.9437538729001375E-2</v>
      </c>
      <c r="G91">
        <v>3.9419665608904253E-2</v>
      </c>
      <c r="H91">
        <v>1.0394196656089045</v>
      </c>
      <c r="I91">
        <v>347.70975726590046</v>
      </c>
      <c r="J91">
        <f>(((A91/2900)/0.5)/(PI()*(R91/2)^2))/R91</f>
        <v>0.55919740958426456</v>
      </c>
      <c r="K91">
        <v>0.16666666666666699</v>
      </c>
      <c r="L91">
        <v>0.5</v>
      </c>
      <c r="M91">
        <v>0.33333333333333298</v>
      </c>
      <c r="N91">
        <v>1</v>
      </c>
      <c r="O91" s="4">
        <v>607950</v>
      </c>
      <c r="P91">
        <v>527.15</v>
      </c>
      <c r="Q91">
        <v>1E-4</v>
      </c>
      <c r="R91">
        <v>0.20380000000000001</v>
      </c>
      <c r="S91">
        <v>457.15</v>
      </c>
    </row>
    <row r="92" spans="1:19" x14ac:dyDescent="0.25">
      <c r="A92">
        <v>34.025081928171922</v>
      </c>
      <c r="B92">
        <v>2.0551598641680331E-2</v>
      </c>
      <c r="C92">
        <v>6.1654795925040022E-2</v>
      </c>
      <c r="D92">
        <v>2.3814063386467972E-2</v>
      </c>
      <c r="E92">
        <v>8.8731324056295663E-2</v>
      </c>
      <c r="F92">
        <v>7.9428236424614523E-2</v>
      </c>
      <c r="G92">
        <v>4.287276821390415E-2</v>
      </c>
      <c r="H92">
        <v>1.0428727682139041</v>
      </c>
      <c r="I92">
        <v>311.46477679940938</v>
      </c>
      <c r="J92">
        <f>(((A92/2900)/0.5)/(PI()*(R92/2)^2))/R92</f>
        <v>3.5296265454294025</v>
      </c>
      <c r="K92">
        <v>0.16666666666666699</v>
      </c>
      <c r="L92">
        <v>0.5</v>
      </c>
      <c r="M92">
        <v>0.33333333333333298</v>
      </c>
      <c r="N92">
        <v>1</v>
      </c>
      <c r="O92" s="4">
        <v>354637.5</v>
      </c>
      <c r="P92">
        <v>527.15</v>
      </c>
      <c r="Q92">
        <v>1E-4</v>
      </c>
      <c r="R92">
        <v>0.20380000000000001</v>
      </c>
      <c r="S92">
        <v>457.15</v>
      </c>
    </row>
    <row r="93" spans="1:19" x14ac:dyDescent="0.25">
      <c r="A93">
        <v>5.3945045952010169</v>
      </c>
      <c r="B93">
        <v>1.8463916578324371E-2</v>
      </c>
      <c r="C93">
        <v>5.5391749734972122E-2</v>
      </c>
      <c r="D93">
        <v>2.9336226251970222E-2</v>
      </c>
      <c r="E93">
        <v>9.5600285660588188E-2</v>
      </c>
      <c r="F93">
        <v>7.9424677135158633E-2</v>
      </c>
      <c r="G93">
        <v>3.9441846701213742E-2</v>
      </c>
      <c r="H93">
        <v>1.0394418467012139</v>
      </c>
      <c r="I93">
        <v>347.70676031860842</v>
      </c>
      <c r="J93">
        <f>(((A93/2900)/0.5)/(PI()*(R93/2)^2))/R93</f>
        <v>0.16728183959935208</v>
      </c>
      <c r="K93">
        <v>0.16666666666666699</v>
      </c>
      <c r="L93">
        <v>0.5</v>
      </c>
      <c r="M93">
        <v>0.33333333333333298</v>
      </c>
      <c r="N93">
        <v>1</v>
      </c>
      <c r="O93" s="4">
        <v>607950</v>
      </c>
      <c r="P93">
        <v>527.15</v>
      </c>
      <c r="Q93">
        <v>5.0000000000000001E-4</v>
      </c>
      <c r="R93">
        <v>0.30480000000000002</v>
      </c>
      <c r="S93">
        <v>457.15</v>
      </c>
    </row>
    <row r="94" spans="1:19" x14ac:dyDescent="0.25">
      <c r="A94">
        <v>5.3790853283646971</v>
      </c>
      <c r="B94">
        <v>1.8505003721847435E-2</v>
      </c>
      <c r="C94">
        <v>5.5515011165541348E-2</v>
      </c>
      <c r="D94">
        <v>2.9432350004494803E-2</v>
      </c>
      <c r="E94">
        <v>9.5874707452683505E-2</v>
      </c>
      <c r="F94">
        <v>7.9369575148712471E-2</v>
      </c>
      <c r="G94">
        <v>3.9359737791612268E-2</v>
      </c>
      <c r="H94">
        <v>1.0393597377916124</v>
      </c>
      <c r="I94">
        <v>348.7800098881666</v>
      </c>
      <c r="J94">
        <f>(((A94/2900)/0.5)/(PI()*(R94/2)^2))/R94</f>
        <v>1.3344295450465937</v>
      </c>
      <c r="K94">
        <v>0.16666666666666699</v>
      </c>
      <c r="L94">
        <v>0.5</v>
      </c>
      <c r="M94">
        <v>0.33333333333333298</v>
      </c>
      <c r="N94">
        <v>1</v>
      </c>
      <c r="O94" s="4">
        <v>607950</v>
      </c>
      <c r="P94">
        <v>527.15</v>
      </c>
      <c r="Q94">
        <v>1E-4</v>
      </c>
      <c r="R94">
        <v>0.15240000000000001</v>
      </c>
      <c r="S94">
        <v>457.15</v>
      </c>
    </row>
    <row r="95" spans="1:19" x14ac:dyDescent="0.25">
      <c r="A95">
        <v>21.509833030435811</v>
      </c>
      <c r="B95">
        <v>1.9948781374796297E-2</v>
      </c>
      <c r="C95">
        <v>5.9846344124387954E-2</v>
      </c>
      <c r="D95">
        <v>2.4687015939660703E-2</v>
      </c>
      <c r="E95">
        <v>8.9271594628912987E-2</v>
      </c>
      <c r="F95">
        <v>7.9335391839761751E-2</v>
      </c>
      <c r="G95">
        <v>4.2695477512448239E-2</v>
      </c>
      <c r="H95">
        <v>1.0426954775124484</v>
      </c>
      <c r="I95">
        <v>310.86810340685167</v>
      </c>
      <c r="J95">
        <f>(((A95/2900)/0.5)/(PI()*(R95/2)^2))/R95</f>
        <v>2.2313444479649922</v>
      </c>
      <c r="K95">
        <v>0.16666666666666699</v>
      </c>
      <c r="L95">
        <v>0.5</v>
      </c>
      <c r="M95">
        <v>0.33333333333333298</v>
      </c>
      <c r="N95">
        <v>1</v>
      </c>
      <c r="O95" s="4">
        <v>405300</v>
      </c>
      <c r="P95">
        <v>527.15</v>
      </c>
      <c r="Q95">
        <v>1E-3</v>
      </c>
      <c r="R95">
        <v>0.20380000000000001</v>
      </c>
      <c r="S95">
        <v>457.15</v>
      </c>
    </row>
    <row r="96" spans="1:19" x14ac:dyDescent="0.25">
      <c r="A96">
        <v>14.435374445396704</v>
      </c>
      <c r="B96">
        <v>1.932795937282545E-2</v>
      </c>
      <c r="C96">
        <v>5.7983878118475433E-2</v>
      </c>
      <c r="D96">
        <v>2.5719142900617109E-2</v>
      </c>
      <c r="E96">
        <v>9.0094204546884132E-2</v>
      </c>
      <c r="F96">
        <v>7.9298581023333023E-2</v>
      </c>
      <c r="G96">
        <v>4.2320983369891395E-2</v>
      </c>
      <c r="H96">
        <v>1.0423209833698914</v>
      </c>
      <c r="I96">
        <v>303.49013358736977</v>
      </c>
      <c r="J96">
        <f>(((A96/2900)/0.5)/(PI()*(R96/2)^2))/R96</f>
        <v>1.4974682777618495</v>
      </c>
      <c r="K96">
        <v>0.16666666666666699</v>
      </c>
      <c r="L96">
        <v>0.5</v>
      </c>
      <c r="M96">
        <v>0.33333333333333298</v>
      </c>
      <c r="N96">
        <v>1</v>
      </c>
      <c r="O96" s="4">
        <v>455962.5</v>
      </c>
      <c r="P96">
        <v>527.15</v>
      </c>
      <c r="Q96">
        <v>1E-3</v>
      </c>
      <c r="R96">
        <v>0.20380000000000001</v>
      </c>
      <c r="S96">
        <v>457.15</v>
      </c>
    </row>
    <row r="97" spans="1:19" x14ac:dyDescent="0.25">
      <c r="A97">
        <v>5.3674743580664179</v>
      </c>
      <c r="B97">
        <v>1.8584845184482841E-2</v>
      </c>
      <c r="C97">
        <v>5.5754535553447469E-2</v>
      </c>
      <c r="D97">
        <v>2.9587229191819248E-2</v>
      </c>
      <c r="E97">
        <v>9.6344148752603165E-2</v>
      </c>
      <c r="F97">
        <v>7.9253795575484537E-2</v>
      </c>
      <c r="G97">
        <v>3.9240796714880372E-2</v>
      </c>
      <c r="H97">
        <v>1.0392407967148805</v>
      </c>
      <c r="I97">
        <v>347.84608010349575</v>
      </c>
      <c r="J97">
        <f>(((A97/2900)/0.5)/(PI()*(R97/2)^2))/R97</f>
        <v>0.16644364070399759</v>
      </c>
      <c r="K97">
        <v>0.16666666666666699</v>
      </c>
      <c r="L97">
        <v>0.5</v>
      </c>
      <c r="M97">
        <v>0.33333333333333298</v>
      </c>
      <c r="N97">
        <v>1</v>
      </c>
      <c r="O97" s="4">
        <v>607950</v>
      </c>
      <c r="P97">
        <v>527.15</v>
      </c>
      <c r="Q97">
        <v>1E-4</v>
      </c>
      <c r="R97">
        <v>0.30480000000000002</v>
      </c>
      <c r="S97">
        <v>433.15</v>
      </c>
    </row>
    <row r="98" spans="1:19" x14ac:dyDescent="0.25">
      <c r="A98">
        <v>34.083367198906643</v>
      </c>
      <c r="B98">
        <v>2.0587034145580035E-2</v>
      </c>
      <c r="C98">
        <v>6.176110243673915E-2</v>
      </c>
      <c r="D98">
        <v>2.3916499321914819E-2</v>
      </c>
      <c r="E98">
        <v>8.9007066934988679E-2</v>
      </c>
      <c r="F98">
        <v>7.9225415741566677E-2</v>
      </c>
      <c r="G98">
        <v>4.2937717457605454E-2</v>
      </c>
      <c r="H98">
        <v>1.0429377174576053</v>
      </c>
      <c r="I98">
        <v>299.57813115431412</v>
      </c>
      <c r="J98">
        <f>(((A98/2900)/0.5)/(PI()*(R98/2)^2))/R98</f>
        <v>1.0569141733321412</v>
      </c>
      <c r="K98">
        <v>0.16666666666666699</v>
      </c>
      <c r="L98">
        <v>0.5</v>
      </c>
      <c r="M98">
        <v>0.33333333333333298</v>
      </c>
      <c r="N98">
        <v>1</v>
      </c>
      <c r="O98" s="4">
        <v>354637.5</v>
      </c>
      <c r="P98">
        <v>527.15</v>
      </c>
      <c r="Q98">
        <v>5.0000000000000001E-4</v>
      </c>
      <c r="R98">
        <v>0.30480000000000002</v>
      </c>
      <c r="S98">
        <v>457.15</v>
      </c>
    </row>
    <row r="99" spans="1:19" x14ac:dyDescent="0.25">
      <c r="A99">
        <v>14.455201676014072</v>
      </c>
      <c r="B99">
        <v>1.9344707997277822E-2</v>
      </c>
      <c r="C99">
        <v>5.8034123991832505E-2</v>
      </c>
      <c r="D99">
        <v>2.579284583621156E-2</v>
      </c>
      <c r="E99">
        <v>9.0275107666977758E-2</v>
      </c>
      <c r="F99">
        <v>7.9197746741749495E-2</v>
      </c>
      <c r="G99">
        <v>4.2331366091428103E-2</v>
      </c>
      <c r="H99">
        <v>1.042331366091428</v>
      </c>
      <c r="I99">
        <v>299.02935473350448</v>
      </c>
      <c r="J99">
        <f>(((A99/2900)/0.5)/(PI()*(R99/2)^2))/R99</f>
        <v>1.4995250757339207</v>
      </c>
      <c r="K99">
        <v>0.16666666666666699</v>
      </c>
      <c r="L99">
        <v>0.5</v>
      </c>
      <c r="M99">
        <v>0.33333333333333298</v>
      </c>
      <c r="N99">
        <v>1</v>
      </c>
      <c r="O99" s="4">
        <v>455962.5</v>
      </c>
      <c r="P99">
        <v>527.15</v>
      </c>
      <c r="Q99">
        <v>5.0000000000000001E-4</v>
      </c>
      <c r="R99">
        <v>0.20380000000000001</v>
      </c>
      <c r="S99">
        <v>457.15</v>
      </c>
    </row>
    <row r="100" spans="1:19" x14ac:dyDescent="0.25">
      <c r="A100">
        <v>14.377304286455226</v>
      </c>
      <c r="B100">
        <v>1.9363795911152653E-2</v>
      </c>
      <c r="C100">
        <v>5.8091387733456984E-2</v>
      </c>
      <c r="D100">
        <v>2.5804493381895621E-2</v>
      </c>
      <c r="E100">
        <v>9.0336578586095617E-2</v>
      </c>
      <c r="F100">
        <v>7.9156040949391798E-2</v>
      </c>
      <c r="G100">
        <v>4.2342336424226912E-2</v>
      </c>
      <c r="H100">
        <v>1.0423423364242266</v>
      </c>
      <c r="I100">
        <v>318.83750580168447</v>
      </c>
      <c r="J100">
        <f>(((A100/2900)/0.5)/(PI()*(R100/2)^2))/R100</f>
        <v>3.5666843797407277</v>
      </c>
      <c r="K100">
        <v>0.16666666666666699</v>
      </c>
      <c r="L100">
        <v>0.5</v>
      </c>
      <c r="M100">
        <v>0.33333333333333298</v>
      </c>
      <c r="N100">
        <v>1</v>
      </c>
      <c r="O100" s="4">
        <v>455962.5</v>
      </c>
      <c r="P100">
        <v>527.15</v>
      </c>
      <c r="Q100">
        <v>1E-3</v>
      </c>
      <c r="R100">
        <v>0.15240000000000001</v>
      </c>
      <c r="S100">
        <v>457.15</v>
      </c>
    </row>
    <row r="101" spans="1:19" x14ac:dyDescent="0.25">
      <c r="A101">
        <v>14.46984747696543</v>
      </c>
      <c r="B101">
        <v>1.9353067675162195E-2</v>
      </c>
      <c r="C101">
        <v>5.8059203025485603E-2</v>
      </c>
      <c r="D101">
        <v>2.583945278233872E-2</v>
      </c>
      <c r="E101">
        <v>9.0385040915000825E-2</v>
      </c>
      <c r="F101">
        <v>7.9130457092412038E-2</v>
      </c>
      <c r="G101">
        <v>4.2343689116754034E-2</v>
      </c>
      <c r="H101">
        <v>1.0423436891167541</v>
      </c>
      <c r="I101">
        <v>300.86213927550591</v>
      </c>
      <c r="J101">
        <f>(((A101/2900)/0.5)/(PI()*(R101/2)^2))/R101</f>
        <v>0.44870528181997466</v>
      </c>
      <c r="K101">
        <v>0.16666666666666699</v>
      </c>
      <c r="L101">
        <v>0.5</v>
      </c>
      <c r="M101">
        <v>0.33333333333333298</v>
      </c>
      <c r="N101">
        <v>1</v>
      </c>
      <c r="O101" s="4">
        <v>455962.5</v>
      </c>
      <c r="P101">
        <v>527.15</v>
      </c>
      <c r="Q101">
        <v>1E-3</v>
      </c>
      <c r="R101">
        <v>0.30480000000000002</v>
      </c>
      <c r="S101">
        <v>457.15</v>
      </c>
    </row>
    <row r="102" spans="1:19" x14ac:dyDescent="0.25">
      <c r="A102">
        <v>5.233398440189303</v>
      </c>
      <c r="B102">
        <v>1.9081920212362807E-2</v>
      </c>
      <c r="C102">
        <v>5.7245760637087438E-2</v>
      </c>
      <c r="D102">
        <v>3.0139609245454935E-2</v>
      </c>
      <c r="E102">
        <v>9.8443058915634526E-2</v>
      </c>
      <c r="F102">
        <v>7.9087057124094348E-2</v>
      </c>
      <c r="G102">
        <v>3.8358080084754893E-2</v>
      </c>
      <c r="H102">
        <v>1.0383580800847549</v>
      </c>
      <c r="I102">
        <v>345.38994067176179</v>
      </c>
      <c r="J102">
        <f>(((A102/2900)/0.5)/(PI()*(R102/2)^2))/R102</f>
        <v>10.386303355723056</v>
      </c>
      <c r="K102">
        <v>0.16666666666666699</v>
      </c>
      <c r="L102">
        <v>0.5</v>
      </c>
      <c r="M102">
        <v>0.33333333333333298</v>
      </c>
      <c r="N102">
        <v>1</v>
      </c>
      <c r="O102" s="4">
        <v>607950</v>
      </c>
      <c r="P102">
        <v>527.15</v>
      </c>
      <c r="Q102">
        <v>5.0000000000000001E-4</v>
      </c>
      <c r="R102">
        <v>7.6200000000000004E-2</v>
      </c>
      <c r="S102">
        <v>433.15</v>
      </c>
    </row>
    <row r="103" spans="1:19" x14ac:dyDescent="0.25">
      <c r="A103">
        <v>5.2536283817426774</v>
      </c>
      <c r="B103">
        <v>1.9027862221104294E-2</v>
      </c>
      <c r="C103">
        <v>5.7083586663311814E-2</v>
      </c>
      <c r="D103">
        <v>3.0128511546867791E-2</v>
      </c>
      <c r="E103">
        <v>9.8312747535943157E-2</v>
      </c>
      <c r="F103">
        <v>7.9014929417189017E-2</v>
      </c>
      <c r="G103">
        <v>3.8495363481505902E-2</v>
      </c>
      <c r="H103">
        <v>1.038495363481506</v>
      </c>
      <c r="I103">
        <v>347.16426113805136</v>
      </c>
      <c r="J103">
        <f>(((A103/2900)/0.5)/(PI()*(R103/2)^2))/R103</f>
        <v>10.426452087420675</v>
      </c>
      <c r="K103">
        <v>0.16666666666666699</v>
      </c>
      <c r="L103">
        <v>0.5</v>
      </c>
      <c r="M103">
        <v>0.33333333333333298</v>
      </c>
      <c r="N103">
        <v>1</v>
      </c>
      <c r="O103" s="4">
        <v>607950</v>
      </c>
      <c r="P103">
        <v>527.15</v>
      </c>
      <c r="Q103">
        <v>1E-4</v>
      </c>
      <c r="R103">
        <v>7.6200000000000004E-2</v>
      </c>
      <c r="S103">
        <v>433.15</v>
      </c>
    </row>
    <row r="104" spans="1:19" x14ac:dyDescent="0.25">
      <c r="A104">
        <v>21.4928184037521</v>
      </c>
      <c r="B104">
        <v>2.0069246420722359E-2</v>
      </c>
      <c r="C104">
        <v>6.0207739262166098E-2</v>
      </c>
      <c r="D104">
        <v>2.5004503360678977E-2</v>
      </c>
      <c r="E104">
        <v>9.0147499562801645E-2</v>
      </c>
      <c r="F104">
        <v>7.8914740622380117E-2</v>
      </c>
      <c r="G104">
        <v>4.2678176262885538E-2</v>
      </c>
      <c r="H104">
        <v>1.0426781762628856</v>
      </c>
      <c r="I104">
        <v>316.17441961981808</v>
      </c>
      <c r="J104">
        <f>(((A104/2900)/0.5)/(PI()*(R104/2)^2))/R104</f>
        <v>2.2295794183280266</v>
      </c>
      <c r="K104">
        <v>0.16666666666666699</v>
      </c>
      <c r="L104">
        <v>0.5</v>
      </c>
      <c r="M104">
        <v>0.33333333333333298</v>
      </c>
      <c r="N104">
        <v>1</v>
      </c>
      <c r="O104" s="4">
        <v>405300</v>
      </c>
      <c r="P104">
        <v>527.15</v>
      </c>
      <c r="Q104">
        <v>5.0000000000000001E-4</v>
      </c>
      <c r="R104">
        <v>0.20380000000000001</v>
      </c>
      <c r="S104">
        <v>457.15</v>
      </c>
    </row>
    <row r="105" spans="1:19" x14ac:dyDescent="0.25">
      <c r="A105">
        <v>21.466683958817612</v>
      </c>
      <c r="B105">
        <v>2.0070070753018511E-2</v>
      </c>
      <c r="C105">
        <v>6.0210212259054589E-2</v>
      </c>
      <c r="D105">
        <v>2.5003291536238762E-2</v>
      </c>
      <c r="E105">
        <v>9.0146724578513568E-2</v>
      </c>
      <c r="F105">
        <v>7.8897782067951172E-2</v>
      </c>
      <c r="G105">
        <v>4.2695522309458549E-2</v>
      </c>
      <c r="H105">
        <v>1.0426955223094587</v>
      </c>
      <c r="I105">
        <v>319.10148558692032</v>
      </c>
      <c r="J105">
        <f>(((A105/2900)/0.5)/(PI()*(R105/2)^2))/R105</f>
        <v>5.3253993123646239</v>
      </c>
      <c r="K105">
        <v>0.16666666666666699</v>
      </c>
      <c r="L105">
        <v>0.5</v>
      </c>
      <c r="M105">
        <v>0.33333333333333298</v>
      </c>
      <c r="N105">
        <v>1</v>
      </c>
      <c r="O105" s="4">
        <v>405300</v>
      </c>
      <c r="P105">
        <v>527.15</v>
      </c>
      <c r="Q105">
        <v>1E-4</v>
      </c>
      <c r="R105">
        <v>0.15240000000000001</v>
      </c>
      <c r="S105">
        <v>457.15</v>
      </c>
    </row>
    <row r="106" spans="1:19" x14ac:dyDescent="0.25">
      <c r="A106">
        <v>5.2909847263578911</v>
      </c>
      <c r="B106">
        <v>1.888516006150185E-2</v>
      </c>
      <c r="C106">
        <v>5.6655480184504579E-2</v>
      </c>
      <c r="D106">
        <v>3.0264069945463046E-2</v>
      </c>
      <c r="E106">
        <v>9.8298460013928807E-2</v>
      </c>
      <c r="F106">
        <v>7.8780052748507079E-2</v>
      </c>
      <c r="G106">
        <v>3.8737383911194981E-2</v>
      </c>
      <c r="H106">
        <v>1.0387373839111951</v>
      </c>
      <c r="I106">
        <v>351.90100206346119</v>
      </c>
      <c r="J106">
        <f>(((A106/2900)/0.5)/(PI()*(R106/2)^2))/R106</f>
        <v>1.3125737760677412</v>
      </c>
      <c r="K106">
        <v>0.16666666666666699</v>
      </c>
      <c r="L106">
        <v>0.5</v>
      </c>
      <c r="M106">
        <v>0.33333333333333298</v>
      </c>
      <c r="N106">
        <v>1</v>
      </c>
      <c r="O106" s="4">
        <v>607950</v>
      </c>
      <c r="P106">
        <v>527.15</v>
      </c>
      <c r="Q106">
        <v>5.0000000000000001E-4</v>
      </c>
      <c r="R106">
        <v>0.15240000000000001</v>
      </c>
      <c r="S106">
        <v>433.15</v>
      </c>
    </row>
    <row r="107" spans="1:19" x14ac:dyDescent="0.25">
      <c r="A107">
        <v>14.368386907615475</v>
      </c>
      <c r="B107">
        <v>1.9465958333354887E-2</v>
      </c>
      <c r="C107">
        <v>5.8397875000063743E-2</v>
      </c>
      <c r="D107">
        <v>2.6109290988416866E-2</v>
      </c>
      <c r="E107">
        <v>9.1150498643542521E-2</v>
      </c>
      <c r="F107">
        <v>7.8757260665426862E-2</v>
      </c>
      <c r="G107">
        <v>4.2334156679468368E-2</v>
      </c>
      <c r="H107">
        <v>1.0423341566794684</v>
      </c>
      <c r="I107">
        <v>323.83559433391076</v>
      </c>
      <c r="J107">
        <f>(((A107/2900)/0.5)/(PI()*(R107/2)^2))/R107</f>
        <v>3.5644721795130438</v>
      </c>
      <c r="K107">
        <v>0.16666666666666699</v>
      </c>
      <c r="L107">
        <v>0.5</v>
      </c>
      <c r="M107">
        <v>0.33333333333333298</v>
      </c>
      <c r="N107">
        <v>1</v>
      </c>
      <c r="O107" s="4">
        <v>455962.5</v>
      </c>
      <c r="P107">
        <v>527.15</v>
      </c>
      <c r="Q107">
        <v>5.0000000000000001E-4</v>
      </c>
      <c r="R107">
        <v>0.15240000000000001</v>
      </c>
      <c r="S107">
        <v>457.15</v>
      </c>
    </row>
    <row r="108" spans="1:19" x14ac:dyDescent="0.25">
      <c r="A108">
        <v>14.393318907386931</v>
      </c>
      <c r="B108">
        <v>1.9462810601400982E-2</v>
      </c>
      <c r="C108">
        <v>5.8388431804201953E-2</v>
      </c>
      <c r="D108">
        <v>2.6126005604616132E-2</v>
      </c>
      <c r="E108">
        <v>9.117763241203318E-2</v>
      </c>
      <c r="F108">
        <v>7.873305284495874E-2</v>
      </c>
      <c r="G108">
        <v>4.234479761569114E-2</v>
      </c>
      <c r="H108">
        <v>1.0423447976156914</v>
      </c>
      <c r="I108">
        <v>322.20814301484268</v>
      </c>
      <c r="J108">
        <f>(((A108/2900)/0.5)/(PI()*(R108/2)^2))/R108</f>
        <v>3.5706572453897065</v>
      </c>
      <c r="K108">
        <v>0.16666666666666699</v>
      </c>
      <c r="L108">
        <v>0.5</v>
      </c>
      <c r="M108">
        <v>0.33333333333333298</v>
      </c>
      <c r="N108">
        <v>1</v>
      </c>
      <c r="O108" s="4">
        <v>455962.5</v>
      </c>
      <c r="P108">
        <v>527.15</v>
      </c>
      <c r="Q108">
        <v>1E-4</v>
      </c>
      <c r="R108">
        <v>0.15240000000000001</v>
      </c>
      <c r="S108">
        <v>457.15</v>
      </c>
    </row>
    <row r="109" spans="1:19" x14ac:dyDescent="0.25">
      <c r="A109">
        <v>5.267837085056617</v>
      </c>
      <c r="B109">
        <v>1.8958763092117647E-2</v>
      </c>
      <c r="C109">
        <v>5.6876289276352021E-2</v>
      </c>
      <c r="D109">
        <v>3.0403527708252269E-2</v>
      </c>
      <c r="E109">
        <v>9.8724581600738798E-2</v>
      </c>
      <c r="F109">
        <v>7.8725456855729153E-2</v>
      </c>
      <c r="G109">
        <v>3.8578919010567925E-2</v>
      </c>
      <c r="H109">
        <v>1.0385789190105679</v>
      </c>
      <c r="I109">
        <v>351.65168162962044</v>
      </c>
      <c r="J109">
        <f>(((A109/2900)/0.5)/(PI()*(R109/2)^2))/R109</f>
        <v>1.3068313692150968</v>
      </c>
      <c r="K109">
        <v>0.16666666666666699</v>
      </c>
      <c r="L109">
        <v>0.5</v>
      </c>
      <c r="M109">
        <v>0.33333333333333298</v>
      </c>
      <c r="N109">
        <v>1</v>
      </c>
      <c r="O109" s="4">
        <v>607950</v>
      </c>
      <c r="P109">
        <v>527.15</v>
      </c>
      <c r="Q109">
        <v>1E-3</v>
      </c>
      <c r="R109">
        <v>0.15240000000000001</v>
      </c>
      <c r="S109">
        <v>433.15</v>
      </c>
    </row>
    <row r="110" spans="1:19" x14ac:dyDescent="0.25">
      <c r="A110">
        <v>5.2989418671474313</v>
      </c>
      <c r="B110">
        <v>1.8880189431038839E-2</v>
      </c>
      <c r="C110">
        <v>5.6640568293115534E-2</v>
      </c>
      <c r="D110">
        <v>3.0286925580949562E-2</v>
      </c>
      <c r="E110">
        <v>9.8334230023975747E-2</v>
      </c>
      <c r="F110">
        <v>7.8705348711732931E-2</v>
      </c>
      <c r="G110">
        <v>3.8794202942945659E-2</v>
      </c>
      <c r="H110">
        <v>1.0387942029429458</v>
      </c>
      <c r="I110">
        <v>353.73331020406215</v>
      </c>
      <c r="J110">
        <f>(((A110/2900)/0.5)/(PI()*(R110/2)^2))/R110</f>
        <v>1.314547762928977</v>
      </c>
      <c r="K110">
        <v>0.16666666666666699</v>
      </c>
      <c r="L110">
        <v>0.5</v>
      </c>
      <c r="M110">
        <v>0.33333333333333298</v>
      </c>
      <c r="N110">
        <v>1</v>
      </c>
      <c r="O110" s="4">
        <v>607950</v>
      </c>
      <c r="P110">
        <v>527.15</v>
      </c>
      <c r="Q110">
        <v>1E-4</v>
      </c>
      <c r="R110">
        <v>0.15240000000000001</v>
      </c>
      <c r="S110">
        <v>433.15</v>
      </c>
    </row>
    <row r="111" spans="1:19" x14ac:dyDescent="0.25">
      <c r="A111">
        <v>14.443056861962011</v>
      </c>
      <c r="B111">
        <v>1.9462176136493269E-2</v>
      </c>
      <c r="C111">
        <v>5.8386528409478826E-2</v>
      </c>
      <c r="D111">
        <v>2.6191817488434889E-2</v>
      </c>
      <c r="E111">
        <v>9.1307987249855282E-2</v>
      </c>
      <c r="F111">
        <v>7.8625854069659079E-2</v>
      </c>
      <c r="G111">
        <v>4.2386818972079764E-2</v>
      </c>
      <c r="H111">
        <v>1.04238681897208</v>
      </c>
      <c r="I111">
        <v>321.09955069134958</v>
      </c>
      <c r="J111">
        <f>(((A111/2900)/0.5)/(PI()*(R111/2)^2))/R111</f>
        <v>0.44787451352926699</v>
      </c>
      <c r="K111">
        <v>0.16666666666666699</v>
      </c>
      <c r="L111">
        <v>0.5</v>
      </c>
      <c r="M111">
        <v>0.33333333333333298</v>
      </c>
      <c r="N111">
        <v>1</v>
      </c>
      <c r="O111" s="4">
        <v>455962.5</v>
      </c>
      <c r="P111">
        <v>527.15</v>
      </c>
      <c r="Q111">
        <v>5.0000000000000001E-4</v>
      </c>
      <c r="R111">
        <v>0.30480000000000002</v>
      </c>
      <c r="S111">
        <v>457.15</v>
      </c>
    </row>
    <row r="112" spans="1:19" x14ac:dyDescent="0.25">
      <c r="A112">
        <v>21.462964280754949</v>
      </c>
      <c r="B112">
        <v>2.0183260079190392E-2</v>
      </c>
      <c r="C112">
        <v>6.0549780237570253E-2</v>
      </c>
      <c r="D112">
        <v>2.5312167982548761E-2</v>
      </c>
      <c r="E112">
        <v>9.0990856123477334E-2</v>
      </c>
      <c r="F112">
        <v>7.8485153250368533E-2</v>
      </c>
      <c r="G112">
        <v>4.2686085354559311E-2</v>
      </c>
      <c r="H112">
        <v>1.0426860853545596</v>
      </c>
      <c r="I112">
        <v>323.35426677469076</v>
      </c>
      <c r="J112">
        <f>(((A112/2900)/0.5)/(PI()*(R112/2)^2))/R112</f>
        <v>0.66555956803408456</v>
      </c>
      <c r="K112">
        <v>0.16666666666666699</v>
      </c>
      <c r="L112">
        <v>0.5</v>
      </c>
      <c r="M112">
        <v>0.33333333333333298</v>
      </c>
      <c r="N112">
        <v>1</v>
      </c>
      <c r="O112" s="4">
        <v>405300</v>
      </c>
      <c r="P112">
        <v>527.15</v>
      </c>
      <c r="Q112">
        <v>1E-3</v>
      </c>
      <c r="R112">
        <v>0.30480000000000002</v>
      </c>
      <c r="S112">
        <v>457.15</v>
      </c>
    </row>
    <row r="113" spans="1:19" x14ac:dyDescent="0.25">
      <c r="A113">
        <v>5.3225115738552828</v>
      </c>
      <c r="B113">
        <v>1.8844211019542357E-2</v>
      </c>
      <c r="C113">
        <v>5.6532633058626082E-2</v>
      </c>
      <c r="D113">
        <v>3.0339769532958336E-2</v>
      </c>
      <c r="E113">
        <v>9.8367961105000387E-2</v>
      </c>
      <c r="F113">
        <v>7.8481531669209029E-2</v>
      </c>
      <c r="G113">
        <v>3.9001154444957276E-2</v>
      </c>
      <c r="H113">
        <v>1.0390011544449571</v>
      </c>
      <c r="I113">
        <v>360.37492607999752</v>
      </c>
      <c r="J113">
        <f>(((A113/2900)/0.5)/(PI()*(R113/2)^2))/R113</f>
        <v>0.55213616176130631</v>
      </c>
      <c r="K113">
        <v>0.16666666666666699</v>
      </c>
      <c r="L113">
        <v>0.5</v>
      </c>
      <c r="M113">
        <v>0.33333333333333298</v>
      </c>
      <c r="N113">
        <v>1</v>
      </c>
      <c r="O113" s="4">
        <v>607950</v>
      </c>
      <c r="P113">
        <v>527.15</v>
      </c>
      <c r="Q113">
        <v>5.0000000000000001E-4</v>
      </c>
      <c r="R113">
        <v>0.20380000000000001</v>
      </c>
      <c r="S113">
        <v>457.15</v>
      </c>
    </row>
    <row r="114" spans="1:19" x14ac:dyDescent="0.25">
      <c r="A114">
        <v>33.969815227601615</v>
      </c>
      <c r="B114">
        <v>2.0780209515870184E-2</v>
      </c>
      <c r="C114">
        <v>6.2340628547609619E-2</v>
      </c>
      <c r="D114">
        <v>2.4437596730332259E-2</v>
      </c>
      <c r="E114">
        <v>9.0435612492403894E-2</v>
      </c>
      <c r="F114">
        <v>7.8412195725473838E-2</v>
      </c>
      <c r="G114">
        <v>4.3036664694990692E-2</v>
      </c>
      <c r="H114">
        <v>1.0430366646949909</v>
      </c>
      <c r="I114">
        <v>322.19252458447363</v>
      </c>
      <c r="J114">
        <f>(((A114/2900)/0.5)/(PI()*(R114/2)^2))/R114</f>
        <v>1.0533929634944599</v>
      </c>
      <c r="K114">
        <v>0.16666666666666699</v>
      </c>
      <c r="L114">
        <v>0.5</v>
      </c>
      <c r="M114">
        <v>0.33333333333333298</v>
      </c>
      <c r="N114">
        <v>1</v>
      </c>
      <c r="O114" s="4">
        <v>354637.5</v>
      </c>
      <c r="P114">
        <v>527.15</v>
      </c>
      <c r="Q114">
        <v>1E-4</v>
      </c>
      <c r="R114">
        <v>0.30480000000000002</v>
      </c>
      <c r="S114">
        <v>457.15</v>
      </c>
    </row>
    <row r="115" spans="1:19" x14ac:dyDescent="0.25">
      <c r="A115">
        <v>21.443252474074857</v>
      </c>
      <c r="B115">
        <v>2.021737164108893E-2</v>
      </c>
      <c r="C115">
        <v>6.0652114923265811E-2</v>
      </c>
      <c r="D115">
        <v>2.5397791059100807E-2</v>
      </c>
      <c r="E115">
        <v>9.1230325400378509E-2</v>
      </c>
      <c r="F115">
        <v>7.8363876986592224E-2</v>
      </c>
      <c r="G115">
        <v>4.2687626979885027E-2</v>
      </c>
      <c r="H115">
        <v>1.042687626979885</v>
      </c>
      <c r="I115">
        <v>325.71912550707788</v>
      </c>
      <c r="J115">
        <f>(((A115/2900)/0.5)/(PI()*(R115/2)^2))/R115</f>
        <v>2.2244376461051996</v>
      </c>
      <c r="K115">
        <v>0.16666666666666699</v>
      </c>
      <c r="L115">
        <v>0.5</v>
      </c>
      <c r="M115">
        <v>0.33333333333333298</v>
      </c>
      <c r="N115">
        <v>1</v>
      </c>
      <c r="O115" s="4">
        <v>405300</v>
      </c>
      <c r="P115">
        <v>527.15</v>
      </c>
      <c r="Q115">
        <v>1E-4</v>
      </c>
      <c r="R115">
        <v>0.20380000000000001</v>
      </c>
      <c r="S115">
        <v>457.15</v>
      </c>
    </row>
    <row r="116" spans="1:19" x14ac:dyDescent="0.25">
      <c r="A116">
        <v>5.3154900626706194</v>
      </c>
      <c r="B116">
        <v>1.8902513497385844E-2</v>
      </c>
      <c r="C116">
        <v>5.6707540492156601E-2</v>
      </c>
      <c r="D116">
        <v>3.0496066539229989E-2</v>
      </c>
      <c r="E116">
        <v>9.8797160073230694E-2</v>
      </c>
      <c r="F116">
        <v>7.8319183966807426E-2</v>
      </c>
      <c r="G116">
        <v>3.8948902663243717E-2</v>
      </c>
      <c r="H116">
        <v>1.0389489026632437</v>
      </c>
      <c r="I116">
        <v>362.27442118120473</v>
      </c>
      <c r="J116">
        <f>(((A116/2900)/0.5)/(PI()*(R116/2)^2))/R116</f>
        <v>0.16483162454744052</v>
      </c>
      <c r="K116">
        <v>0.16666666666666699</v>
      </c>
      <c r="L116">
        <v>0.5</v>
      </c>
      <c r="M116">
        <v>0.33333333333333298</v>
      </c>
      <c r="N116">
        <v>1</v>
      </c>
      <c r="O116" s="4">
        <v>607950</v>
      </c>
      <c r="P116">
        <v>527.15</v>
      </c>
      <c r="Q116">
        <v>1E-3</v>
      </c>
      <c r="R116">
        <v>0.30480000000000002</v>
      </c>
      <c r="S116">
        <v>457.15</v>
      </c>
    </row>
    <row r="117" spans="1:19" x14ac:dyDescent="0.25">
      <c r="A117">
        <v>14.402923259837259</v>
      </c>
      <c r="B117">
        <v>1.9588926581172856E-2</v>
      </c>
      <c r="C117">
        <v>5.8766779743517614E-2</v>
      </c>
      <c r="D117">
        <v>2.6557347116622245E-2</v>
      </c>
      <c r="E117">
        <v>9.2292547395589217E-2</v>
      </c>
      <c r="F117">
        <v>7.8130093464746406E-2</v>
      </c>
      <c r="G117">
        <v>4.2390299504125477E-2</v>
      </c>
      <c r="H117">
        <v>1.0423902995041252</v>
      </c>
      <c r="I117">
        <v>331.11576675861949</v>
      </c>
      <c r="J117">
        <f>(((A117/2900)/0.5)/(PI()*(R117/2)^2))/R117</f>
        <v>0.44662998353124828</v>
      </c>
      <c r="K117">
        <v>0.16666666666666699</v>
      </c>
      <c r="L117">
        <v>0.5</v>
      </c>
      <c r="M117">
        <v>0.33333333333333298</v>
      </c>
      <c r="N117">
        <v>1</v>
      </c>
      <c r="O117" s="4">
        <v>455962.5</v>
      </c>
      <c r="P117">
        <v>527.15</v>
      </c>
      <c r="Q117">
        <v>1E-4</v>
      </c>
      <c r="R117">
        <v>0.30480000000000002</v>
      </c>
      <c r="S117">
        <v>457.15</v>
      </c>
    </row>
    <row r="118" spans="1:19" x14ac:dyDescent="0.25">
      <c r="A118">
        <v>14.072952260180307</v>
      </c>
      <c r="B118">
        <v>2.0023441210748682E-2</v>
      </c>
      <c r="C118">
        <v>6.0070323632245064E-2</v>
      </c>
      <c r="D118">
        <v>2.7007090746068919E-2</v>
      </c>
      <c r="E118">
        <v>9.4061063913634183E-2</v>
      </c>
      <c r="F118">
        <v>7.8085122613336111E-2</v>
      </c>
      <c r="G118">
        <v>4.1551012096513275E-2</v>
      </c>
      <c r="H118">
        <v>1.0415510120965132</v>
      </c>
      <c r="I118">
        <v>306.67528572902478</v>
      </c>
      <c r="J118">
        <f>(((A118/2900)/0.5)/(PI()*(R118/2)^2))/R118</f>
        <v>1.4598720430696657</v>
      </c>
      <c r="K118">
        <v>0.16666666666666699</v>
      </c>
      <c r="L118">
        <v>0.5</v>
      </c>
      <c r="M118">
        <v>0.33333333333333298</v>
      </c>
      <c r="N118">
        <v>1</v>
      </c>
      <c r="O118" s="4">
        <v>455962.5</v>
      </c>
      <c r="P118">
        <v>527.15</v>
      </c>
      <c r="Q118">
        <v>5.0000000000000001E-4</v>
      </c>
      <c r="R118">
        <v>0.20380000000000001</v>
      </c>
      <c r="S118">
        <v>433.15</v>
      </c>
    </row>
    <row r="119" spans="1:19" x14ac:dyDescent="0.25">
      <c r="A119">
        <v>14.248352434071075</v>
      </c>
      <c r="B119">
        <v>1.9820600757012734E-2</v>
      </c>
      <c r="C119">
        <v>5.9461802271037256E-2</v>
      </c>
      <c r="D119">
        <v>2.6833054849678916E-2</v>
      </c>
      <c r="E119">
        <v>9.3307311213382246E-2</v>
      </c>
      <c r="F119">
        <v>7.8050359010174569E-2</v>
      </c>
      <c r="G119">
        <v>4.1962652049800798E-2</v>
      </c>
      <c r="H119">
        <v>1.0419626520498004</v>
      </c>
      <c r="I119">
        <v>320.19544844777414</v>
      </c>
      <c r="J119">
        <f>(((A119/2900)/0.5)/(PI()*(R119/2)^2))/R119</f>
        <v>0.44183679230743128</v>
      </c>
      <c r="K119">
        <v>0.16666666666666699</v>
      </c>
      <c r="L119">
        <v>0.5</v>
      </c>
      <c r="M119">
        <v>0.33333333333333298</v>
      </c>
      <c r="N119">
        <v>1</v>
      </c>
      <c r="O119" s="4">
        <v>455962.5</v>
      </c>
      <c r="P119">
        <v>527.15</v>
      </c>
      <c r="Q119">
        <v>1E-4</v>
      </c>
      <c r="R119">
        <v>0.30480000000000002</v>
      </c>
      <c r="S119">
        <v>433.15</v>
      </c>
    </row>
    <row r="120" spans="1:19" x14ac:dyDescent="0.25">
      <c r="A120">
        <v>14.018436165020775</v>
      </c>
      <c r="B120">
        <v>2.010234172021521E-2</v>
      </c>
      <c r="C120">
        <v>6.0307025160644588E-2</v>
      </c>
      <c r="D120">
        <v>2.7135162455025834E-2</v>
      </c>
      <c r="E120">
        <v>9.4475008350481129E-2</v>
      </c>
      <c r="F120">
        <v>7.7977102117997937E-2</v>
      </c>
      <c r="G120">
        <v>4.1452060373428003E-2</v>
      </c>
      <c r="H120">
        <v>1.0414520603734279</v>
      </c>
      <c r="I120">
        <v>310.16360451127525</v>
      </c>
      <c r="J120">
        <f>(((A120/2900)/0.5)/(PI()*(R120/2)^2))/R120</f>
        <v>3.4776573064031333</v>
      </c>
      <c r="K120">
        <v>0.16666666666666699</v>
      </c>
      <c r="L120">
        <v>0.5</v>
      </c>
      <c r="M120">
        <v>0.33333333333333298</v>
      </c>
      <c r="N120">
        <v>1</v>
      </c>
      <c r="O120" s="4">
        <v>455962.5</v>
      </c>
      <c r="P120">
        <v>527.15</v>
      </c>
      <c r="Q120">
        <v>1E-4</v>
      </c>
      <c r="R120">
        <v>0.15240000000000001</v>
      </c>
      <c r="S120">
        <v>433.15</v>
      </c>
    </row>
    <row r="121" spans="1:19" x14ac:dyDescent="0.25">
      <c r="A121">
        <v>5.2734720719116499</v>
      </c>
      <c r="B121">
        <v>1.9113943466832845E-2</v>
      </c>
      <c r="C121">
        <v>5.7341830400497479E-2</v>
      </c>
      <c r="D121">
        <v>3.0970967041095275E-2</v>
      </c>
      <c r="E121">
        <v>0.10016982101585524</v>
      </c>
      <c r="F121">
        <v>7.79502619487253E-2</v>
      </c>
      <c r="G121">
        <v>3.8631494210013537E-2</v>
      </c>
      <c r="H121">
        <v>1.0386314942100137</v>
      </c>
      <c r="I121">
        <v>364.3551366236801</v>
      </c>
      <c r="J121">
        <f>(((A121/2900)/0.5)/(PI()*(R121/2)^2))/R121</f>
        <v>0.16352866026844409</v>
      </c>
      <c r="K121">
        <v>0.16666666666666699</v>
      </c>
      <c r="L121">
        <v>0.5</v>
      </c>
      <c r="M121">
        <v>0.33333333333333298</v>
      </c>
      <c r="N121">
        <v>1</v>
      </c>
      <c r="O121" s="4">
        <v>607950</v>
      </c>
      <c r="P121">
        <v>527.15</v>
      </c>
      <c r="Q121">
        <v>5.0000000000000001E-4</v>
      </c>
      <c r="R121">
        <v>0.30480000000000002</v>
      </c>
      <c r="S121">
        <v>433.15</v>
      </c>
    </row>
    <row r="122" spans="1:19" x14ac:dyDescent="0.25">
      <c r="A122">
        <v>14.188260685217685</v>
      </c>
      <c r="B122">
        <v>1.9909530696858066E-2</v>
      </c>
      <c r="C122">
        <v>5.972859209057322E-2</v>
      </c>
      <c r="D122">
        <v>2.698516684767846E-2</v>
      </c>
      <c r="E122">
        <v>9.3789395089072025E-2</v>
      </c>
      <c r="F122">
        <v>7.7913088300702982E-2</v>
      </c>
      <c r="G122">
        <v>4.1858880821427476E-2</v>
      </c>
      <c r="H122">
        <v>1.0418588808214277</v>
      </c>
      <c r="I122">
        <v>321.63222854355945</v>
      </c>
      <c r="J122">
        <f>(((A122/2900)/0.5)/(PI()*(R122/2)^2))/R122</f>
        <v>0.43997336664608699</v>
      </c>
      <c r="K122">
        <v>0.16666666666666699</v>
      </c>
      <c r="L122">
        <v>0.5</v>
      </c>
      <c r="M122">
        <v>0.33333333333333298</v>
      </c>
      <c r="N122">
        <v>1</v>
      </c>
      <c r="O122" s="4">
        <v>455962.5</v>
      </c>
      <c r="P122">
        <v>527.15</v>
      </c>
      <c r="Q122">
        <v>5.0000000000000001E-4</v>
      </c>
      <c r="R122">
        <v>0.30480000000000002</v>
      </c>
      <c r="S122">
        <v>433.15</v>
      </c>
    </row>
    <row r="123" spans="1:19" x14ac:dyDescent="0.25">
      <c r="A123">
        <v>13.924036935028544</v>
      </c>
      <c r="B123">
        <v>2.0230351659609899E-2</v>
      </c>
      <c r="C123">
        <v>6.0691054978828707E-2</v>
      </c>
      <c r="D123">
        <v>2.7313021802127208E-2</v>
      </c>
      <c r="E123">
        <v>9.5086746923473242E-2</v>
      </c>
      <c r="F123">
        <v>7.7858549062499199E-2</v>
      </c>
      <c r="G123">
        <v>4.1264744142430698E-2</v>
      </c>
      <c r="H123">
        <v>1.0412647441424308</v>
      </c>
      <c r="I123">
        <v>309.09678636098448</v>
      </c>
      <c r="J123">
        <f>(((A123/2900)/0.5)/(PI()*(R123/2)^2))/R123</f>
        <v>3.4542389901204325</v>
      </c>
      <c r="K123">
        <v>0.16666666666666699</v>
      </c>
      <c r="L123">
        <v>0.5</v>
      </c>
      <c r="M123">
        <v>0.33333333333333298</v>
      </c>
      <c r="N123">
        <v>1</v>
      </c>
      <c r="O123" s="4">
        <v>455962.5</v>
      </c>
      <c r="P123">
        <v>527.15</v>
      </c>
      <c r="Q123">
        <v>5.0000000000000001E-4</v>
      </c>
      <c r="R123">
        <v>0.15240000000000001</v>
      </c>
      <c r="S123">
        <v>433.15</v>
      </c>
    </row>
    <row r="124" spans="1:19" x14ac:dyDescent="0.25">
      <c r="A124">
        <v>13.954748803505682</v>
      </c>
      <c r="B124">
        <v>2.0195776423256474E-2</v>
      </c>
      <c r="C124">
        <v>6.0587329269768501E-2</v>
      </c>
      <c r="D124">
        <v>2.7290686337305168E-2</v>
      </c>
      <c r="E124">
        <v>9.4972925521122298E-2</v>
      </c>
      <c r="F124">
        <v>7.7839385160622193E-2</v>
      </c>
      <c r="G124">
        <v>4.1340818745483128E-2</v>
      </c>
      <c r="H124">
        <v>1.0413408187454829</v>
      </c>
      <c r="I124">
        <v>311.86245016545848</v>
      </c>
      <c r="J124">
        <f>(((A124/2900)/0.5)/(PI()*(R124/2)^2))/R124</f>
        <v>1.4476100870420208</v>
      </c>
      <c r="K124">
        <v>0.16666666666666699</v>
      </c>
      <c r="L124">
        <v>0.5</v>
      </c>
      <c r="M124">
        <v>0.33333333333333298</v>
      </c>
      <c r="N124">
        <v>1</v>
      </c>
      <c r="O124" s="4">
        <v>455962.5</v>
      </c>
      <c r="P124">
        <v>527.15</v>
      </c>
      <c r="Q124">
        <v>1E-3</v>
      </c>
      <c r="R124">
        <v>0.20380000000000001</v>
      </c>
      <c r="S124">
        <v>433.15</v>
      </c>
    </row>
    <row r="125" spans="1:19" x14ac:dyDescent="0.25">
      <c r="A125">
        <v>21.095739543987751</v>
      </c>
      <c r="B125">
        <v>2.070368419308451E-2</v>
      </c>
      <c r="C125">
        <v>6.2111052579252569E-2</v>
      </c>
      <c r="D125">
        <v>2.6145157361961088E-2</v>
      </c>
      <c r="E125">
        <v>9.3697683110090219E-2</v>
      </c>
      <c r="F125">
        <v>7.7818953623379414E-2</v>
      </c>
      <c r="G125">
        <v>4.1998871488241982E-2</v>
      </c>
      <c r="H125">
        <v>1.041998871488242</v>
      </c>
      <c r="I125">
        <v>317.48113797487372</v>
      </c>
      <c r="J125">
        <f>(((A125/2900)/0.5)/(PI()*(R125/2)^2))/R125</f>
        <v>0.65417204793308148</v>
      </c>
      <c r="K125">
        <v>0.16666666666666699</v>
      </c>
      <c r="L125">
        <v>0.5</v>
      </c>
      <c r="M125">
        <v>0.33333333333333298</v>
      </c>
      <c r="N125">
        <v>1</v>
      </c>
      <c r="O125" s="4">
        <v>405300</v>
      </c>
      <c r="P125">
        <v>527.15</v>
      </c>
      <c r="Q125">
        <v>1E-4</v>
      </c>
      <c r="R125">
        <v>0.30480000000000002</v>
      </c>
      <c r="S125">
        <v>433.15</v>
      </c>
    </row>
    <row r="126" spans="1:19" x14ac:dyDescent="0.25">
      <c r="A126">
        <v>14.109788449313044</v>
      </c>
      <c r="B126">
        <v>2.0018220751286869E-2</v>
      </c>
      <c r="C126">
        <v>6.0054662253859692E-2</v>
      </c>
      <c r="D126">
        <v>2.7147963080144773E-2</v>
      </c>
      <c r="E126">
        <v>9.4332367662862293E-2</v>
      </c>
      <c r="F126">
        <v>7.7792265546835243E-2</v>
      </c>
      <c r="G126">
        <v>4.1708217288400101E-2</v>
      </c>
      <c r="H126">
        <v>1.0417082172884</v>
      </c>
      <c r="I126">
        <v>321.6460563790958</v>
      </c>
      <c r="J126">
        <f>(((A126/2900)/0.5)/(PI()*(R126/2)^2))/R126</f>
        <v>1.4636932826854836</v>
      </c>
      <c r="K126">
        <v>0.16666666666666699</v>
      </c>
      <c r="L126">
        <v>0.5</v>
      </c>
      <c r="M126">
        <v>0.33333333333333298</v>
      </c>
      <c r="N126">
        <v>1</v>
      </c>
      <c r="O126" s="4">
        <v>455962.5</v>
      </c>
      <c r="P126">
        <v>527.15</v>
      </c>
      <c r="Q126">
        <v>1E-4</v>
      </c>
      <c r="R126">
        <v>0.20380000000000001</v>
      </c>
      <c r="S126">
        <v>433.15</v>
      </c>
    </row>
    <row r="127" spans="1:19" x14ac:dyDescent="0.25">
      <c r="A127">
        <v>20.99993880676876</v>
      </c>
      <c r="B127">
        <v>2.078282797691812E-2</v>
      </c>
      <c r="C127">
        <v>6.2348483930753464E-2</v>
      </c>
      <c r="D127">
        <v>2.6224745841848616E-2</v>
      </c>
      <c r="E127">
        <v>9.4015147637532506E-2</v>
      </c>
      <c r="F127">
        <v>7.7761596909960345E-2</v>
      </c>
      <c r="G127">
        <v>4.1897495937939906E-2</v>
      </c>
      <c r="H127">
        <v>1.0418974959379399</v>
      </c>
      <c r="I127">
        <v>312.51675327378206</v>
      </c>
      <c r="J127">
        <f>(((A127/2900)/0.5)/(PI()*(R127/2)^2))/R127</f>
        <v>0.65120129811275074</v>
      </c>
      <c r="K127">
        <v>0.16666666666666699</v>
      </c>
      <c r="L127">
        <v>0.5</v>
      </c>
      <c r="M127">
        <v>0.33333333333333298</v>
      </c>
      <c r="N127">
        <v>1</v>
      </c>
      <c r="O127" s="4">
        <v>405300</v>
      </c>
      <c r="P127">
        <v>527.15</v>
      </c>
      <c r="Q127">
        <v>5.0000000000000001E-4</v>
      </c>
      <c r="R127">
        <v>0.30480000000000002</v>
      </c>
      <c r="S127">
        <v>433.15</v>
      </c>
    </row>
    <row r="128" spans="1:19" x14ac:dyDescent="0.25">
      <c r="A128">
        <v>13.793356262682932</v>
      </c>
      <c r="B128">
        <v>2.0403645365330653E-2</v>
      </c>
      <c r="C128">
        <v>6.1210936095991E-2</v>
      </c>
      <c r="D128">
        <v>2.7535517952834106E-2</v>
      </c>
      <c r="E128">
        <v>9.5878326636328517E-2</v>
      </c>
      <c r="F128">
        <v>7.7729886223742412E-2</v>
      </c>
      <c r="G128">
        <v>4.0997617124759814E-2</v>
      </c>
      <c r="H128">
        <v>1.0409976171247599</v>
      </c>
      <c r="I128">
        <v>302.77563340003951</v>
      </c>
      <c r="J128">
        <f>(((A128/2900)/0.5)/(PI()*(R128/2)^2))/R128</f>
        <v>3.4218200676644188</v>
      </c>
      <c r="K128">
        <v>0.16666666666666699</v>
      </c>
      <c r="L128">
        <v>0.5</v>
      </c>
      <c r="M128">
        <v>0.33333333333333298</v>
      </c>
      <c r="N128">
        <v>1</v>
      </c>
      <c r="O128" s="4">
        <v>455962.5</v>
      </c>
      <c r="P128">
        <v>527.15</v>
      </c>
      <c r="Q128">
        <v>1E-3</v>
      </c>
      <c r="R128">
        <v>0.15240000000000001</v>
      </c>
      <c r="S128">
        <v>433.15</v>
      </c>
    </row>
    <row r="129" spans="1:19" x14ac:dyDescent="0.25">
      <c r="A129">
        <v>20.855021146904637</v>
      </c>
      <c r="B129">
        <v>2.0910367232316852E-2</v>
      </c>
      <c r="C129">
        <v>6.273110169694962E-2</v>
      </c>
      <c r="D129">
        <v>2.637085159010872E-2</v>
      </c>
      <c r="E129">
        <v>9.4562437644850214E-2</v>
      </c>
      <c r="F129">
        <v>7.764744144771156E-2</v>
      </c>
      <c r="G129">
        <v>4.1738006396529831E-2</v>
      </c>
      <c r="H129">
        <v>1.0417380063965298</v>
      </c>
      <c r="I129">
        <v>307.69047167251745</v>
      </c>
      <c r="J129">
        <f>(((A129/2900)/0.5)/(PI()*(R129/2)^2))/R129</f>
        <v>2.1634168699725755</v>
      </c>
      <c r="K129">
        <v>0.16666666666666699</v>
      </c>
      <c r="L129">
        <v>0.5</v>
      </c>
      <c r="M129">
        <v>0.33333333333333298</v>
      </c>
      <c r="N129">
        <v>1</v>
      </c>
      <c r="O129" s="4">
        <v>405300</v>
      </c>
      <c r="P129">
        <v>527.15</v>
      </c>
      <c r="Q129">
        <v>1E-4</v>
      </c>
      <c r="R129">
        <v>0.20380000000000001</v>
      </c>
      <c r="S129">
        <v>433.15</v>
      </c>
    </row>
    <row r="130" spans="1:19" x14ac:dyDescent="0.25">
      <c r="A130">
        <v>5.2189847912551484</v>
      </c>
      <c r="B130">
        <v>1.9330640256114445E-2</v>
      </c>
      <c r="C130">
        <v>5.7991920768342371E-2</v>
      </c>
      <c r="D130">
        <v>3.144660985579395E-2</v>
      </c>
      <c r="E130">
        <v>0.10155450022381575</v>
      </c>
      <c r="F130">
        <v>7.7642595288611296E-2</v>
      </c>
      <c r="G130">
        <v>3.824682126614732E-2</v>
      </c>
      <c r="H130">
        <v>1.0382468212661471</v>
      </c>
      <c r="I130">
        <v>365.86827865705595</v>
      </c>
      <c r="J130">
        <f>(((A130/2900)/0.5)/(PI()*(R130/2)^2))/R130</f>
        <v>0.54139670547433172</v>
      </c>
      <c r="K130">
        <v>0.16666666666666699</v>
      </c>
      <c r="L130">
        <v>0.5</v>
      </c>
      <c r="M130">
        <v>0.33333333333333298</v>
      </c>
      <c r="N130">
        <v>1</v>
      </c>
      <c r="O130" s="4">
        <v>607950</v>
      </c>
      <c r="P130">
        <v>527.15</v>
      </c>
      <c r="Q130">
        <v>1E-3</v>
      </c>
      <c r="R130">
        <v>0.20380000000000001</v>
      </c>
      <c r="S130">
        <v>433.15</v>
      </c>
    </row>
    <row r="131" spans="1:19" x14ac:dyDescent="0.25">
      <c r="A131">
        <v>20.850190304757621</v>
      </c>
      <c r="B131">
        <v>2.09171499175358E-2</v>
      </c>
      <c r="C131">
        <v>6.2751449752606436E-2</v>
      </c>
      <c r="D131">
        <v>2.6387118807187145E-2</v>
      </c>
      <c r="E131">
        <v>9.4608537449444849E-2</v>
      </c>
      <c r="F131">
        <v>7.7624636876981318E-2</v>
      </c>
      <c r="G131">
        <v>4.1737761064962721E-2</v>
      </c>
      <c r="H131">
        <v>1.041737761064963</v>
      </c>
      <c r="I131">
        <v>308.75201397355789</v>
      </c>
      <c r="J131">
        <f>(((A131/2900)/0.5)/(PI()*(R131/2)^2))/R131</f>
        <v>0.64655764558607465</v>
      </c>
      <c r="K131">
        <v>0.16666666666666699</v>
      </c>
      <c r="L131">
        <v>0.5</v>
      </c>
      <c r="M131">
        <v>0.33333333333333298</v>
      </c>
      <c r="N131">
        <v>1</v>
      </c>
      <c r="O131" s="4">
        <v>405300</v>
      </c>
      <c r="P131">
        <v>527.15</v>
      </c>
      <c r="Q131">
        <v>1E-3</v>
      </c>
      <c r="R131">
        <v>0.30480000000000002</v>
      </c>
      <c r="S131">
        <v>433.15</v>
      </c>
    </row>
    <row r="132" spans="1:19" x14ac:dyDescent="0.25">
      <c r="A132">
        <v>20.676349538164342</v>
      </c>
      <c r="B132">
        <v>2.1049031970990336E-2</v>
      </c>
      <c r="C132">
        <v>6.3147095912970033E-2</v>
      </c>
      <c r="D132">
        <v>2.6459051088428623E-2</v>
      </c>
      <c r="E132">
        <v>9.501616611883687E-2</v>
      </c>
      <c r="F132">
        <v>7.7534296763322963E-2</v>
      </c>
      <c r="G132">
        <v>4.16242868439251E-2</v>
      </c>
      <c r="H132">
        <v>1.0416242868439249</v>
      </c>
      <c r="I132">
        <v>300.01836914742245</v>
      </c>
      <c r="J132">
        <f>(((A132/2900)/0.5)/(PI()*(R132/2)^2))/R132</f>
        <v>5.1293351979276007</v>
      </c>
      <c r="K132">
        <v>0.16666666666666699</v>
      </c>
      <c r="L132">
        <v>0.5</v>
      </c>
      <c r="M132">
        <v>0.33333333333333298</v>
      </c>
      <c r="N132">
        <v>1</v>
      </c>
      <c r="O132" s="4">
        <v>405300</v>
      </c>
      <c r="P132">
        <v>527.15</v>
      </c>
      <c r="Q132">
        <v>1E-4</v>
      </c>
      <c r="R132">
        <v>0.15240000000000001</v>
      </c>
      <c r="S132">
        <v>433.15</v>
      </c>
    </row>
    <row r="133" spans="1:19" x14ac:dyDescent="0.25">
      <c r="A133">
        <v>20.699959343573415</v>
      </c>
      <c r="B133">
        <v>2.1060699825913295E-2</v>
      </c>
      <c r="C133">
        <v>6.3182099477738896E-2</v>
      </c>
      <c r="D133">
        <v>2.6583647401027012E-2</v>
      </c>
      <c r="E133">
        <v>9.5288694453879663E-2</v>
      </c>
      <c r="F133">
        <v>7.744207306992372E-2</v>
      </c>
      <c r="G133">
        <v>4.158024636980294E-2</v>
      </c>
      <c r="H133">
        <v>1.041580246369803</v>
      </c>
      <c r="I133">
        <v>309.60396818042108</v>
      </c>
      <c r="J133">
        <f>(((A133/2900)/0.5)/(PI()*(R133/2)^2))/R133</f>
        <v>2.1473313757957966</v>
      </c>
      <c r="K133">
        <v>0.16666666666666699</v>
      </c>
      <c r="L133">
        <v>0.5</v>
      </c>
      <c r="M133">
        <v>0.33333333333333298</v>
      </c>
      <c r="N133">
        <v>1</v>
      </c>
      <c r="O133" s="4">
        <v>405300</v>
      </c>
      <c r="P133">
        <v>527.15</v>
      </c>
      <c r="Q133">
        <v>5.0000000000000001E-4</v>
      </c>
      <c r="R133">
        <v>0.20380000000000001</v>
      </c>
      <c r="S133">
        <v>433.15</v>
      </c>
    </row>
    <row r="134" spans="1:19" x14ac:dyDescent="0.25">
      <c r="A134">
        <v>14.063407611176347</v>
      </c>
      <c r="B134">
        <v>2.0133228050932234E-2</v>
      </c>
      <c r="C134">
        <v>6.0399684152795743E-2</v>
      </c>
      <c r="D134">
        <v>2.7458628859503734E-2</v>
      </c>
      <c r="E134">
        <v>9.518371382087093E-2</v>
      </c>
      <c r="F134">
        <v>7.7388068101726354E-2</v>
      </c>
      <c r="G134">
        <v>4.1686741654504651E-2</v>
      </c>
      <c r="H134">
        <v>1.0416867416545046</v>
      </c>
      <c r="I134">
        <v>330.41892761465544</v>
      </c>
      <c r="J134">
        <f>(((A134/2900)/0.5)/(PI()*(R134/2)^2))/R134</f>
        <v>0.43610171327427427</v>
      </c>
      <c r="K134">
        <v>0.16666666666666699</v>
      </c>
      <c r="L134">
        <v>0.5</v>
      </c>
      <c r="M134">
        <v>0.33333333333333298</v>
      </c>
      <c r="N134">
        <v>1</v>
      </c>
      <c r="O134" s="4">
        <v>455962.5</v>
      </c>
      <c r="P134">
        <v>527.15</v>
      </c>
      <c r="Q134">
        <v>1E-3</v>
      </c>
      <c r="R134">
        <v>0.30480000000000002</v>
      </c>
      <c r="S134">
        <v>433.15</v>
      </c>
    </row>
    <row r="135" spans="1:19" x14ac:dyDescent="0.25">
      <c r="A135">
        <v>20.495724642775894</v>
      </c>
      <c r="B135">
        <v>2.1245175324937693E-2</v>
      </c>
      <c r="C135">
        <v>6.3735525974812066E-2</v>
      </c>
      <c r="D135">
        <v>2.6798126629627307E-2</v>
      </c>
      <c r="E135">
        <v>9.6086603909128973E-2</v>
      </c>
      <c r="F135">
        <v>7.7290064916450657E-2</v>
      </c>
      <c r="G135">
        <v>4.1333299795651361E-2</v>
      </c>
      <c r="H135">
        <v>1.0413332997956515</v>
      </c>
      <c r="I135">
        <v>305.37587263565916</v>
      </c>
      <c r="J135">
        <f>(((A135/2900)/0.5)/(PI()*(R135/2)^2))/R135</f>
        <v>2.1261448809930936</v>
      </c>
      <c r="K135">
        <v>0.16666666666666699</v>
      </c>
      <c r="L135">
        <v>0.5</v>
      </c>
      <c r="M135">
        <v>0.33333333333333298</v>
      </c>
      <c r="N135">
        <v>1</v>
      </c>
      <c r="O135" s="4">
        <v>405300</v>
      </c>
      <c r="P135">
        <v>527.15</v>
      </c>
      <c r="Q135">
        <v>1E-3</v>
      </c>
      <c r="R135">
        <v>0.20380000000000001</v>
      </c>
      <c r="S135">
        <v>433.15</v>
      </c>
    </row>
    <row r="136" spans="1:19" x14ac:dyDescent="0.25">
      <c r="A136">
        <v>13.42521919051177</v>
      </c>
      <c r="B136">
        <v>2.1077746350125076E-2</v>
      </c>
      <c r="C136">
        <v>6.3233239050374229E-2</v>
      </c>
      <c r="D136">
        <v>2.8052516602689367E-2</v>
      </c>
      <c r="E136">
        <v>9.8260525905627893E-2</v>
      </c>
      <c r="F136">
        <v>7.7240232278917034E-2</v>
      </c>
      <c r="G136">
        <v>4.0296171434935552E-2</v>
      </c>
      <c r="H136">
        <v>1.0402961714349357</v>
      </c>
      <c r="I136">
        <v>309.97656231541373</v>
      </c>
      <c r="J136">
        <f>(((A136/2900)/0.5)/(PI()*(R136/2)^2))/R136</f>
        <v>26.643948616434066</v>
      </c>
      <c r="K136">
        <v>0.16666666666666699</v>
      </c>
      <c r="L136">
        <v>0.5</v>
      </c>
      <c r="M136">
        <v>0.33333333333333298</v>
      </c>
      <c r="N136">
        <v>1</v>
      </c>
      <c r="O136" s="4">
        <v>455962.5</v>
      </c>
      <c r="P136">
        <v>527.15</v>
      </c>
      <c r="Q136">
        <v>5.0000000000000001E-4</v>
      </c>
      <c r="R136">
        <v>7.6200000000000004E-2</v>
      </c>
      <c r="S136">
        <v>433.15</v>
      </c>
    </row>
    <row r="137" spans="1:19" x14ac:dyDescent="0.25">
      <c r="A137">
        <v>13.563704066358806</v>
      </c>
      <c r="B137">
        <v>2.0747663963531358E-2</v>
      </c>
      <c r="C137">
        <v>6.2242991890593104E-2</v>
      </c>
      <c r="D137">
        <v>2.8104134688287815E-2</v>
      </c>
      <c r="E137">
        <v>9.7703597303637341E-2</v>
      </c>
      <c r="F137">
        <v>7.7230450936528097E-2</v>
      </c>
      <c r="G137">
        <v>4.0584417078319709E-2</v>
      </c>
      <c r="H137">
        <v>1.0405844170783198</v>
      </c>
      <c r="I137">
        <v>314.51335959254232</v>
      </c>
      <c r="J137">
        <f>(((A137/2900)/0.5)/(PI()*(R137/2)^2))/R137</f>
        <v>26.918788368684027</v>
      </c>
      <c r="K137">
        <v>0.16666666666666699</v>
      </c>
      <c r="L137">
        <v>0.5</v>
      </c>
      <c r="M137">
        <v>0.33333333333333298</v>
      </c>
      <c r="N137">
        <v>1</v>
      </c>
      <c r="O137" s="4">
        <v>455962.5</v>
      </c>
      <c r="P137">
        <v>527.15</v>
      </c>
      <c r="Q137">
        <v>1E-4</v>
      </c>
      <c r="R137">
        <v>7.6200000000000004E-2</v>
      </c>
      <c r="S137">
        <v>433.15</v>
      </c>
    </row>
    <row r="138" spans="1:19" x14ac:dyDescent="0.25">
      <c r="A138">
        <v>32.891661984317047</v>
      </c>
      <c r="B138">
        <v>2.1657605295751378E-2</v>
      </c>
      <c r="C138">
        <v>6.4972815887253191E-2</v>
      </c>
      <c r="D138">
        <v>2.5719502953374079E-2</v>
      </c>
      <c r="E138">
        <v>9.475421649824993E-2</v>
      </c>
      <c r="F138">
        <v>7.7218867897868762E-2</v>
      </c>
      <c r="G138">
        <v>4.2070690519672771E-2</v>
      </c>
      <c r="H138">
        <v>1.0420706905196726</v>
      </c>
      <c r="I138">
        <v>315.11517680839324</v>
      </c>
      <c r="J138">
        <f>(((A138/2900)/0.5)/(PI()*(R138/2)^2))/R138</f>
        <v>1.019959780757514</v>
      </c>
      <c r="K138">
        <v>0.16666666666666699</v>
      </c>
      <c r="L138">
        <v>0.5</v>
      </c>
      <c r="M138">
        <v>0.33333333333333298</v>
      </c>
      <c r="N138">
        <v>1</v>
      </c>
      <c r="O138" s="4">
        <v>354637.5</v>
      </c>
      <c r="P138">
        <v>527.15</v>
      </c>
      <c r="Q138">
        <v>1E-4</v>
      </c>
      <c r="R138">
        <v>0.30480000000000002</v>
      </c>
      <c r="S138">
        <v>433.15</v>
      </c>
    </row>
    <row r="139" spans="1:19" x14ac:dyDescent="0.25">
      <c r="A139">
        <v>30.051811405742232</v>
      </c>
      <c r="B139">
        <v>2.3113977334148019E-2</v>
      </c>
      <c r="C139">
        <v>6.9341932002443069E-2</v>
      </c>
      <c r="D139">
        <v>2.6487059146403709E-2</v>
      </c>
      <c r="E139">
        <v>9.9202072961102464E-2</v>
      </c>
      <c r="F139">
        <v>7.7094852762680813E-2</v>
      </c>
      <c r="G139">
        <v>3.997077742343446E-2</v>
      </c>
      <c r="H139">
        <v>1.0399707774234344</v>
      </c>
      <c r="I139">
        <v>300.35033916626293</v>
      </c>
      <c r="J139">
        <f>(((A139/2900)/0.5)/(PI()*(R139/2)^2))/R139</f>
        <v>59.641403805999268</v>
      </c>
      <c r="K139">
        <v>0.16666666666666699</v>
      </c>
      <c r="L139">
        <v>0.5</v>
      </c>
      <c r="M139">
        <v>0.33333333333333298</v>
      </c>
      <c r="N139">
        <v>1</v>
      </c>
      <c r="O139" s="4">
        <v>354637.5</v>
      </c>
      <c r="P139">
        <v>527.15</v>
      </c>
      <c r="Q139">
        <v>5.0000000000000001E-4</v>
      </c>
      <c r="R139">
        <v>7.6200000000000004E-2</v>
      </c>
      <c r="S139">
        <v>433.15</v>
      </c>
    </row>
    <row r="140" spans="1:19" x14ac:dyDescent="0.25">
      <c r="A140">
        <v>20.183198547437442</v>
      </c>
      <c r="B140">
        <v>2.1445627646008381E-2</v>
      </c>
      <c r="C140">
        <v>6.4336882938024198E-2</v>
      </c>
      <c r="D140">
        <v>2.7239254211705744E-2</v>
      </c>
      <c r="E140">
        <v>9.7369763715427216E-2</v>
      </c>
      <c r="F140">
        <v>7.70235452973798E-2</v>
      </c>
      <c r="G140">
        <v>4.0958239511573076E-2</v>
      </c>
      <c r="H140">
        <v>1.0409582395115733</v>
      </c>
      <c r="I140">
        <v>300.25911250223191</v>
      </c>
      <c r="J140">
        <f>(((A140/2900)/0.5)/(PI()*(R140/2)^2))/R140</f>
        <v>5.0069955784527354</v>
      </c>
      <c r="K140">
        <v>0.16666666666666699</v>
      </c>
      <c r="L140">
        <v>0.5</v>
      </c>
      <c r="M140">
        <v>0.33333333333333298</v>
      </c>
      <c r="N140">
        <v>1</v>
      </c>
      <c r="O140" s="4">
        <v>405300</v>
      </c>
      <c r="P140">
        <v>527.15</v>
      </c>
      <c r="Q140">
        <v>1E-3</v>
      </c>
      <c r="R140">
        <v>0.15240000000000001</v>
      </c>
      <c r="S140">
        <v>433.15</v>
      </c>
    </row>
    <row r="141" spans="1:19" x14ac:dyDescent="0.25">
      <c r="A141">
        <v>32.62848728480035</v>
      </c>
      <c r="B141">
        <v>2.1830880247875759E-2</v>
      </c>
      <c r="C141">
        <v>6.549264074362629E-2</v>
      </c>
      <c r="D141">
        <v>2.5944406433752426E-2</v>
      </c>
      <c r="E141">
        <v>9.5550573363255356E-2</v>
      </c>
      <c r="F141">
        <v>7.7000964066892302E-2</v>
      </c>
      <c r="G141">
        <v>4.1890415918146517E-2</v>
      </c>
      <c r="H141">
        <v>1.0418904159181464</v>
      </c>
      <c r="I141">
        <v>315.97276459496209</v>
      </c>
      <c r="J141">
        <f>(((A141/2900)/0.5)/(PI()*(R141/2)^2))/R141</f>
        <v>1.0117988185979259</v>
      </c>
      <c r="K141">
        <v>0.16666666666666699</v>
      </c>
      <c r="L141">
        <v>0.5</v>
      </c>
      <c r="M141">
        <v>0.33333333333333298</v>
      </c>
      <c r="N141">
        <v>1</v>
      </c>
      <c r="O141" s="4">
        <v>354637.5</v>
      </c>
      <c r="P141">
        <v>527.15</v>
      </c>
      <c r="Q141">
        <v>5.0000000000000001E-4</v>
      </c>
      <c r="R141">
        <v>0.30480000000000002</v>
      </c>
      <c r="S141">
        <v>433.15</v>
      </c>
    </row>
    <row r="142" spans="1:19" x14ac:dyDescent="0.25">
      <c r="A142">
        <v>32.299026388501787</v>
      </c>
      <c r="B142">
        <v>2.2025044544996486E-2</v>
      </c>
      <c r="C142">
        <v>6.6075133634988431E-2</v>
      </c>
      <c r="D142">
        <v>2.6125142620176036E-2</v>
      </c>
      <c r="E142">
        <v>9.6300374330343982E-2</v>
      </c>
      <c r="F142">
        <v>7.690625564153436E-2</v>
      </c>
      <c r="G142">
        <v>4.1610223859960133E-2</v>
      </c>
      <c r="H142">
        <v>1.0416102238599605</v>
      </c>
      <c r="I142">
        <v>311.38917480985322</v>
      </c>
      <c r="J142">
        <f>(((A142/2900)/0.5)/(PI()*(R142/2)^2))/R142</f>
        <v>1.0015823429538224</v>
      </c>
      <c r="K142">
        <v>0.16666666666666699</v>
      </c>
      <c r="L142">
        <v>0.5</v>
      </c>
      <c r="M142">
        <v>0.33333333333333298</v>
      </c>
      <c r="N142">
        <v>1</v>
      </c>
      <c r="O142" s="4">
        <v>354637.5</v>
      </c>
      <c r="P142">
        <v>527.15</v>
      </c>
      <c r="Q142">
        <v>1E-3</v>
      </c>
      <c r="R142">
        <v>0.30480000000000002</v>
      </c>
      <c r="S142">
        <v>433.15</v>
      </c>
    </row>
    <row r="143" spans="1:19" x14ac:dyDescent="0.25">
      <c r="A143">
        <v>32.283803182806508</v>
      </c>
      <c r="B143">
        <v>2.2046696946401056E-2</v>
      </c>
      <c r="C143">
        <v>6.6140090839202137E-2</v>
      </c>
      <c r="D143">
        <v>2.6186873360425977E-2</v>
      </c>
      <c r="E143">
        <v>9.6467140613653066E-2</v>
      </c>
      <c r="F143">
        <v>7.680769729320211E-2</v>
      </c>
      <c r="G143">
        <v>4.1625399066637842E-2</v>
      </c>
      <c r="H143">
        <v>1.0416253990666382</v>
      </c>
      <c r="I143">
        <v>314.51426172102964</v>
      </c>
      <c r="J143">
        <f>(((A143/2900)/0.5)/(PI()*(R143/2)^2))/R143</f>
        <v>3.348993220413218</v>
      </c>
      <c r="K143">
        <v>0.16666666666666699</v>
      </c>
      <c r="L143">
        <v>0.5</v>
      </c>
      <c r="M143">
        <v>0.33333333333333298</v>
      </c>
      <c r="N143">
        <v>1</v>
      </c>
      <c r="O143" s="4">
        <v>354637.5</v>
      </c>
      <c r="P143">
        <v>527.15</v>
      </c>
      <c r="Q143">
        <v>1E-4</v>
      </c>
      <c r="R143">
        <v>0.20380000000000001</v>
      </c>
      <c r="S143">
        <v>433.15</v>
      </c>
    </row>
    <row r="144" spans="1:19" x14ac:dyDescent="0.25">
      <c r="A144">
        <v>13.199965309178157</v>
      </c>
      <c r="B144">
        <v>2.1443631829394041E-2</v>
      </c>
      <c r="C144">
        <v>6.4330895488181133E-2</v>
      </c>
      <c r="D144">
        <v>2.8537732080278183E-2</v>
      </c>
      <c r="E144">
        <v>9.9962727819343414E-2</v>
      </c>
      <c r="F144">
        <v>7.6795495109437548E-2</v>
      </c>
      <c r="G144">
        <v>3.9889807647557243E-2</v>
      </c>
      <c r="H144">
        <v>1.0398898076475571</v>
      </c>
      <c r="I144">
        <v>317.68419286650226</v>
      </c>
      <c r="J144">
        <f>(((A144/2900)/0.5)/(PI()*(R144/2)^2))/R144</f>
        <v>26.196905424457974</v>
      </c>
      <c r="K144">
        <v>0.16666666666666699</v>
      </c>
      <c r="L144">
        <v>0.5</v>
      </c>
      <c r="M144">
        <v>0.33333333333333298</v>
      </c>
      <c r="N144">
        <v>1</v>
      </c>
      <c r="O144" s="4">
        <v>455962.5</v>
      </c>
      <c r="P144">
        <v>527.15</v>
      </c>
      <c r="Q144">
        <v>1E-3</v>
      </c>
      <c r="R144">
        <v>7.6200000000000004E-2</v>
      </c>
      <c r="S144">
        <v>433.15</v>
      </c>
    </row>
    <row r="145" spans="1:19" x14ac:dyDescent="0.25">
      <c r="A145">
        <v>31.753725081835782</v>
      </c>
      <c r="B145">
        <v>2.2403471838088811E-2</v>
      </c>
      <c r="C145">
        <v>6.7210415514265445E-2</v>
      </c>
      <c r="D145">
        <v>2.6418130920430858E-2</v>
      </c>
      <c r="E145">
        <v>9.7643205517038353E-2</v>
      </c>
      <c r="F145">
        <v>7.6725957867498681E-2</v>
      </c>
      <c r="G145">
        <v>4.1119106040648619E-2</v>
      </c>
      <c r="H145">
        <v>1.0411191060406486</v>
      </c>
      <c r="I145">
        <v>305.90997614693708</v>
      </c>
      <c r="J145">
        <f>(((A145/2900)/0.5)/(PI()*(R145/2)^2))/R145</f>
        <v>7.8773818089572183</v>
      </c>
      <c r="K145">
        <v>0.16666666666666699</v>
      </c>
      <c r="L145">
        <v>0.5</v>
      </c>
      <c r="M145">
        <v>0.33333333333333298</v>
      </c>
      <c r="N145">
        <v>1</v>
      </c>
      <c r="O145" s="4">
        <v>354637.5</v>
      </c>
      <c r="P145">
        <v>527.15</v>
      </c>
      <c r="Q145">
        <v>1E-4</v>
      </c>
      <c r="R145">
        <v>0.15240000000000001</v>
      </c>
      <c r="S145">
        <v>433.15</v>
      </c>
    </row>
    <row r="146" spans="1:19" x14ac:dyDescent="0.25">
      <c r="A146">
        <v>20.354609215565922</v>
      </c>
      <c r="B146">
        <v>2.1444004981742551E-2</v>
      </c>
      <c r="C146">
        <v>6.4332014945226695E-2</v>
      </c>
      <c r="D146">
        <v>2.7238722947779213E-2</v>
      </c>
      <c r="E146">
        <v>9.7365455859042535E-2</v>
      </c>
      <c r="F146">
        <v>7.6713762321229534E-2</v>
      </c>
      <c r="G146">
        <v>4.1270176415915676E-2</v>
      </c>
      <c r="H146">
        <v>1.0412701764159158</v>
      </c>
      <c r="I146">
        <v>321.67937980773303</v>
      </c>
      <c r="J146">
        <f>(((A146/2900)/0.5)/(PI()*(R146/2)^2))/R146</f>
        <v>5.0495186926856812</v>
      </c>
      <c r="K146">
        <v>0.16666666666666699</v>
      </c>
      <c r="L146">
        <v>0.5</v>
      </c>
      <c r="M146">
        <v>0.33333333333333298</v>
      </c>
      <c r="N146">
        <v>1</v>
      </c>
      <c r="O146" s="4">
        <v>405300</v>
      </c>
      <c r="P146">
        <v>527.15</v>
      </c>
      <c r="Q146">
        <v>5.0000000000000001E-4</v>
      </c>
      <c r="R146">
        <v>0.15240000000000001</v>
      </c>
      <c r="S146">
        <v>433.15</v>
      </c>
    </row>
    <row r="147" spans="1:19" x14ac:dyDescent="0.25">
      <c r="A147">
        <v>19.238006185545508</v>
      </c>
      <c r="B147">
        <v>2.2334734388028594E-2</v>
      </c>
      <c r="C147">
        <v>6.7004203164084841E-2</v>
      </c>
      <c r="D147">
        <v>2.7862016808587783E-2</v>
      </c>
      <c r="E147">
        <v>0.10039350239323176</v>
      </c>
      <c r="F147">
        <v>7.6687857790422975E-2</v>
      </c>
      <c r="G147">
        <v>3.9782057679627641E-2</v>
      </c>
      <c r="H147">
        <v>1.0397820576796277</v>
      </c>
      <c r="I147">
        <v>305.09499078976251</v>
      </c>
      <c r="J147">
        <f>(((A147/2900)/0.5)/(PI()*(R147/2)^2))/R147</f>
        <v>38.180117658903995</v>
      </c>
      <c r="K147">
        <v>0.16666666666666699</v>
      </c>
      <c r="L147">
        <v>0.5</v>
      </c>
      <c r="M147">
        <v>0.33333333333333298</v>
      </c>
      <c r="N147">
        <v>1</v>
      </c>
      <c r="O147" s="4">
        <v>405300</v>
      </c>
      <c r="P147">
        <v>527.15</v>
      </c>
      <c r="Q147">
        <v>1E-3</v>
      </c>
      <c r="R147">
        <v>7.6200000000000004E-2</v>
      </c>
      <c r="S147">
        <v>433.15</v>
      </c>
    </row>
    <row r="148" spans="1:19" x14ac:dyDescent="0.25">
      <c r="A148">
        <v>31.526793950849079</v>
      </c>
      <c r="B148">
        <v>2.2541692976705982E-2</v>
      </c>
      <c r="C148">
        <v>6.7625078930117072E-2</v>
      </c>
      <c r="D148">
        <v>2.6527970536339852E-2</v>
      </c>
      <c r="E148">
        <v>9.813932702609067E-2</v>
      </c>
      <c r="F148">
        <v>7.6670966404602456E-2</v>
      </c>
      <c r="G148">
        <v>4.0926036749018686E-2</v>
      </c>
      <c r="H148">
        <v>1.0409260367490187</v>
      </c>
      <c r="I148">
        <v>301.45982992968896</v>
      </c>
      <c r="J148">
        <f>(((A148/2900)/0.5)/(PI()*(R148/2)^2))/R148</f>
        <v>3.27046409634255</v>
      </c>
      <c r="K148">
        <v>0.16666666666666699</v>
      </c>
      <c r="L148">
        <v>0.5</v>
      </c>
      <c r="M148">
        <v>0.33333333333333298</v>
      </c>
      <c r="N148">
        <v>1</v>
      </c>
      <c r="O148" s="4">
        <v>354637.5</v>
      </c>
      <c r="P148">
        <v>527.15</v>
      </c>
      <c r="Q148">
        <v>1E-3</v>
      </c>
      <c r="R148">
        <v>0.20380000000000001</v>
      </c>
      <c r="S148">
        <v>433.15</v>
      </c>
    </row>
    <row r="149" spans="1:19" x14ac:dyDescent="0.25">
      <c r="A149">
        <v>31.383773885981704</v>
      </c>
      <c r="B149">
        <v>2.2630777240652135E-2</v>
      </c>
      <c r="C149">
        <v>6.7892331721955454E-2</v>
      </c>
      <c r="D149">
        <v>2.6604491684403053E-2</v>
      </c>
      <c r="E149">
        <v>9.8470537850109355E-2</v>
      </c>
      <c r="F149">
        <v>7.662151499502956E-2</v>
      </c>
      <c r="G149">
        <v>4.0809882746582246E-2</v>
      </c>
      <c r="H149">
        <v>1.0408098827465821</v>
      </c>
      <c r="I149">
        <v>302.31166485629228</v>
      </c>
      <c r="J149">
        <f>(((A149/2900)/0.5)/(PI()*(R149/2)^2))/R149</f>
        <v>7.7856052752462199</v>
      </c>
      <c r="K149">
        <v>0.16666666666666699</v>
      </c>
      <c r="L149">
        <v>0.5</v>
      </c>
      <c r="M149">
        <v>0.33333333333333298</v>
      </c>
      <c r="N149">
        <v>1</v>
      </c>
      <c r="O149" s="4">
        <v>354637.5</v>
      </c>
      <c r="P149">
        <v>527.15</v>
      </c>
      <c r="Q149">
        <v>5.0000000000000001E-4</v>
      </c>
      <c r="R149">
        <v>0.15240000000000001</v>
      </c>
      <c r="S149">
        <v>433.15</v>
      </c>
    </row>
    <row r="150" spans="1:19" x14ac:dyDescent="0.25">
      <c r="A150">
        <v>31.921946335130258</v>
      </c>
      <c r="B150">
        <v>2.2322187148130751E-2</v>
      </c>
      <c r="C150">
        <v>6.6966561444391309E-2</v>
      </c>
      <c r="D150">
        <v>2.6424988813454821E-2</v>
      </c>
      <c r="E150">
        <v>9.7494351923170172E-2</v>
      </c>
      <c r="F150">
        <v>7.6610928460756622E-2</v>
      </c>
      <c r="G150">
        <v>4.130856224432479E-2</v>
      </c>
      <c r="H150">
        <v>1.0413085622443248</v>
      </c>
      <c r="I150">
        <v>314.41613190342139</v>
      </c>
      <c r="J150">
        <f>(((A150/2900)/0.5)/(PI()*(R150/2)^2))/R150</f>
        <v>3.3114556315868415</v>
      </c>
      <c r="K150">
        <v>0.16666666666666699</v>
      </c>
      <c r="L150">
        <v>0.5</v>
      </c>
      <c r="M150">
        <v>0.33333333333333298</v>
      </c>
      <c r="N150">
        <v>1</v>
      </c>
      <c r="O150" s="4">
        <v>354637.5</v>
      </c>
      <c r="P150">
        <v>527.15</v>
      </c>
      <c r="Q150">
        <v>5.0000000000000001E-4</v>
      </c>
      <c r="R150">
        <v>0.20380000000000001</v>
      </c>
      <c r="S150">
        <v>433.15</v>
      </c>
    </row>
    <row r="151" spans="1:19" x14ac:dyDescent="0.25">
      <c r="A151">
        <v>30.884175183982848</v>
      </c>
      <c r="B151">
        <v>2.2936636880600356E-2</v>
      </c>
      <c r="C151">
        <v>6.8809910641800115E-2</v>
      </c>
      <c r="D151">
        <v>2.6854802520794609E-2</v>
      </c>
      <c r="E151">
        <v>9.9582878802788932E-2</v>
      </c>
      <c r="F151">
        <v>7.644277476323455E-2</v>
      </c>
      <c r="G151">
        <v>4.0432452502037482E-2</v>
      </c>
      <c r="H151">
        <v>1.0404324525020374</v>
      </c>
      <c r="I151">
        <v>300.37808489582648</v>
      </c>
      <c r="J151">
        <f>(((A151/2900)/0.5)/(PI()*(R151/2)^2))/R151</f>
        <v>7.6616661242722239</v>
      </c>
      <c r="K151">
        <v>0.16666666666666699</v>
      </c>
      <c r="L151">
        <v>0.5</v>
      </c>
      <c r="M151">
        <v>0.33333333333333298</v>
      </c>
      <c r="N151">
        <v>1</v>
      </c>
      <c r="O151" s="4">
        <v>354637.5</v>
      </c>
      <c r="P151">
        <v>527.15</v>
      </c>
      <c r="Q151">
        <v>1E-3</v>
      </c>
      <c r="R151">
        <v>0.15240000000000001</v>
      </c>
      <c r="S151">
        <v>433.15</v>
      </c>
    </row>
    <row r="152" spans="1:19" x14ac:dyDescent="0.25">
      <c r="A152">
        <v>19.511206171294592</v>
      </c>
      <c r="B152">
        <v>2.2172333809103346E-2</v>
      </c>
      <c r="C152">
        <v>6.6517001427309111E-2</v>
      </c>
      <c r="D152">
        <v>2.7931733332660587E-2</v>
      </c>
      <c r="E152">
        <v>0.10020813428352689</v>
      </c>
      <c r="F152">
        <v>7.6405321914384927E-2</v>
      </c>
      <c r="G152">
        <v>4.015727761051812E-2</v>
      </c>
      <c r="H152">
        <v>1.0401572776105179</v>
      </c>
      <c r="I152">
        <v>312.49923396598194</v>
      </c>
      <c r="J152">
        <f>(((A152/2900)/0.5)/(PI()*(R152/2)^2))/R152</f>
        <v>38.722315613292224</v>
      </c>
      <c r="K152">
        <v>0.16666666666666699</v>
      </c>
      <c r="L152">
        <v>0.5</v>
      </c>
      <c r="M152">
        <v>0.33333333333333298</v>
      </c>
      <c r="N152">
        <v>1</v>
      </c>
      <c r="O152" s="4">
        <v>405300</v>
      </c>
      <c r="P152">
        <v>527.15</v>
      </c>
      <c r="Q152">
        <v>5.0000000000000001E-4</v>
      </c>
      <c r="R152">
        <v>7.6200000000000004E-2</v>
      </c>
      <c r="S152">
        <v>433.15</v>
      </c>
    </row>
    <row r="153" spans="1:19" x14ac:dyDescent="0.25">
      <c r="A153">
        <v>30.243830445360853</v>
      </c>
      <c r="B153">
        <v>2.325439776431798E-2</v>
      </c>
      <c r="C153">
        <v>6.976319329295301E-2</v>
      </c>
      <c r="D153">
        <v>2.7047242711089423E-2</v>
      </c>
      <c r="E153">
        <v>0.10060328095081383</v>
      </c>
      <c r="F153">
        <v>7.6334363324008239E-2</v>
      </c>
      <c r="G153">
        <v>4.0030662867251342E-2</v>
      </c>
      <c r="H153">
        <v>1.0400306628672515</v>
      </c>
      <c r="I153">
        <v>307.76268926814561</v>
      </c>
      <c r="J153">
        <f>(((A153/2900)/0.5)/(PI()*(R153/2)^2))/R153</f>
        <v>60.022488490902695</v>
      </c>
      <c r="K153">
        <v>0.16666666666666699</v>
      </c>
      <c r="L153">
        <v>0.5</v>
      </c>
      <c r="M153">
        <v>0.33333333333333298</v>
      </c>
      <c r="N153">
        <v>1</v>
      </c>
      <c r="O153" s="4">
        <v>354637.5</v>
      </c>
      <c r="P153">
        <v>527.15</v>
      </c>
      <c r="Q153">
        <v>1E-4</v>
      </c>
      <c r="R153">
        <v>7.6200000000000004E-2</v>
      </c>
      <c r="S153">
        <v>433.15</v>
      </c>
    </row>
    <row r="154" spans="1:19" x14ac:dyDescent="0.25">
      <c r="A154">
        <v>19.62237862350592</v>
      </c>
      <c r="B154">
        <v>2.2236148685490943E-2</v>
      </c>
      <c r="C154">
        <v>6.6708446056471832E-2</v>
      </c>
      <c r="D154">
        <v>2.8433553806316993E-2</v>
      </c>
      <c r="E154">
        <v>0.10133940498361482</v>
      </c>
      <c r="F154">
        <v>7.5562898563713163E-2</v>
      </c>
      <c r="G154">
        <v>4.0434065611145875E-2</v>
      </c>
      <c r="H154">
        <v>1.0404340656111457</v>
      </c>
      <c r="I154">
        <v>330.22041698419577</v>
      </c>
      <c r="J154">
        <f>(((A154/2900)/0.5)/(PI()*(R154/2)^2))/R154</f>
        <v>38.942950603473619</v>
      </c>
      <c r="K154">
        <v>0.16666666666666699</v>
      </c>
      <c r="L154">
        <v>0.5</v>
      </c>
      <c r="M154">
        <v>0.33333333333333298</v>
      </c>
      <c r="N154">
        <v>1</v>
      </c>
      <c r="O154" s="4">
        <v>405300</v>
      </c>
      <c r="P154">
        <v>527.15</v>
      </c>
      <c r="Q154">
        <v>1E-4</v>
      </c>
      <c r="R154">
        <v>7.6200000000000004E-2</v>
      </c>
      <c r="S154">
        <v>433.15</v>
      </c>
    </row>
    <row r="155" spans="1:19" x14ac:dyDescent="0.25">
      <c r="A155">
        <v>13.337645907106332</v>
      </c>
      <c r="B155">
        <v>2.1798895491987862E-2</v>
      </c>
      <c r="C155">
        <v>6.5396686475962612E-2</v>
      </c>
      <c r="D155">
        <v>3.1282694925995357E-2</v>
      </c>
      <c r="E155">
        <v>0.10616318083596542</v>
      </c>
      <c r="F155">
        <v>7.3013463951376659E-2</v>
      </c>
      <c r="G155">
        <v>4.0571612297307116E-2</v>
      </c>
      <c r="H155">
        <v>1.0405716122973072</v>
      </c>
      <c r="I155">
        <v>380.70709292409606</v>
      </c>
      <c r="J155">
        <f>(((A155/2900)/0.5)/(PI()*(R155/2)^2))/R155</f>
        <v>26.470148991257297</v>
      </c>
      <c r="K155">
        <v>0.16666666666666699</v>
      </c>
      <c r="L155">
        <v>0.5</v>
      </c>
      <c r="M155">
        <v>0.33333333333333298</v>
      </c>
      <c r="N155">
        <v>1</v>
      </c>
      <c r="O155" s="4">
        <v>455962.5</v>
      </c>
      <c r="P155">
        <v>527.15</v>
      </c>
      <c r="Q155">
        <v>1E-4</v>
      </c>
      <c r="R155">
        <v>7.6200000000000004E-2</v>
      </c>
      <c r="S155">
        <v>457.15</v>
      </c>
    </row>
    <row r="156" spans="1:19" x14ac:dyDescent="0.25">
      <c r="A156">
        <v>4.8137841831829862</v>
      </c>
      <c r="B156">
        <v>2.2192089318273437E-2</v>
      </c>
      <c r="C156">
        <v>6.6576267954819385E-2</v>
      </c>
      <c r="D156">
        <v>3.8383960615070628E-2</v>
      </c>
      <c r="E156">
        <v>0.12115209986668712</v>
      </c>
      <c r="F156">
        <v>7.1420830483739803E-2</v>
      </c>
      <c r="G156">
        <v>3.4669786249583091E-2</v>
      </c>
      <c r="H156">
        <v>1.0346697862495833</v>
      </c>
      <c r="I156">
        <v>420.03351639065824</v>
      </c>
      <c r="J156">
        <f>(((A156/2900)/0.5)/(PI()*(R156/2)^2))/R156</f>
        <v>1.1941911022761604</v>
      </c>
      <c r="K156">
        <v>0.16666666666666699</v>
      </c>
      <c r="L156">
        <v>0.5</v>
      </c>
      <c r="M156">
        <v>0.33333333333333298</v>
      </c>
      <c r="N156">
        <v>1</v>
      </c>
      <c r="O156" s="4">
        <v>607950</v>
      </c>
      <c r="P156">
        <v>527.15</v>
      </c>
      <c r="Q156">
        <v>1E-3</v>
      </c>
      <c r="R156">
        <v>0.15240000000000001</v>
      </c>
      <c r="S156">
        <v>527.15</v>
      </c>
    </row>
    <row r="157" spans="1:19" x14ac:dyDescent="0.25">
      <c r="A157">
        <v>19.679143897989867</v>
      </c>
      <c r="B157">
        <v>2.3397345455168583E-2</v>
      </c>
      <c r="C157">
        <v>7.0192036365504848E-2</v>
      </c>
      <c r="D157">
        <v>3.1888841476899771E-2</v>
      </c>
      <c r="E157">
        <v>0.11057237386413572</v>
      </c>
      <c r="F157">
        <v>7.1176560848788067E-2</v>
      </c>
      <c r="G157">
        <v>4.0203918885810555E-2</v>
      </c>
      <c r="H157">
        <v>1.0402039188858105</v>
      </c>
      <c r="I157">
        <v>393.4384334368583</v>
      </c>
      <c r="J157">
        <f>(((A157/2900)/0.5)/(PI()*(R157/2)^2))/R157</f>
        <v>0.61024387594824914</v>
      </c>
      <c r="K157">
        <v>0.16666666666666699</v>
      </c>
      <c r="L157">
        <v>0.5</v>
      </c>
      <c r="M157">
        <v>0.33333333333333298</v>
      </c>
      <c r="N157">
        <v>1</v>
      </c>
      <c r="O157" s="4">
        <v>405300</v>
      </c>
      <c r="P157">
        <v>527.15</v>
      </c>
      <c r="Q157">
        <v>5.0000000000000001E-4</v>
      </c>
      <c r="R157">
        <v>0.30480000000000002</v>
      </c>
      <c r="S157">
        <v>457.15</v>
      </c>
    </row>
    <row r="158" spans="1:19" x14ac:dyDescent="0.25">
      <c r="A158">
        <v>19.708662542430069</v>
      </c>
      <c r="B158">
        <v>2.3388935370845392E-2</v>
      </c>
      <c r="C158">
        <v>7.0166806112535229E-2</v>
      </c>
      <c r="D158">
        <v>3.1893954957929085E-2</v>
      </c>
      <c r="E158">
        <v>0.11056578065754791</v>
      </c>
      <c r="F158">
        <v>7.1157799187124615E-2</v>
      </c>
      <c r="G158">
        <v>4.0225977150767901E-2</v>
      </c>
      <c r="H158">
        <v>1.0402259771507678</v>
      </c>
      <c r="I158">
        <v>394.01091622573688</v>
      </c>
      <c r="J158">
        <f>(((A158/2900)/0.5)/(PI()*(R158/2)^2))/R158</f>
        <v>0.61115923954787044</v>
      </c>
      <c r="K158">
        <v>0.16666666666666699</v>
      </c>
      <c r="L158">
        <v>0.5</v>
      </c>
      <c r="M158">
        <v>0.33333333333333298</v>
      </c>
      <c r="N158">
        <v>1</v>
      </c>
      <c r="O158" s="4">
        <v>405300</v>
      </c>
      <c r="P158">
        <v>527.15</v>
      </c>
      <c r="Q158">
        <v>1E-4</v>
      </c>
      <c r="R158">
        <v>0.30480000000000002</v>
      </c>
      <c r="S158">
        <v>457.15</v>
      </c>
    </row>
    <row r="159" spans="1:19" x14ac:dyDescent="0.25">
      <c r="A159">
        <v>12.430710440481329</v>
      </c>
      <c r="B159">
        <v>2.493674083178414E-2</v>
      </c>
      <c r="C159">
        <v>7.4810222495351436E-2</v>
      </c>
      <c r="D159">
        <v>3.7945464272367856E-2</v>
      </c>
      <c r="E159">
        <v>0.12576441020830306</v>
      </c>
      <c r="F159">
        <v>6.600245855743446E-2</v>
      </c>
      <c r="G159">
        <v>3.7782003005080528E-2</v>
      </c>
      <c r="H159">
        <v>1.0377820030050808</v>
      </c>
      <c r="I159">
        <v>424.97578286516659</v>
      </c>
      <c r="J159">
        <f>(((A159/2900)/0.5)/(PI()*(R159/2)^2))/R159</f>
        <v>0.38547230302861624</v>
      </c>
      <c r="K159">
        <v>0.16666666666666699</v>
      </c>
      <c r="L159">
        <v>0.5</v>
      </c>
      <c r="M159">
        <v>0.33333333333333298</v>
      </c>
      <c r="N159">
        <v>1</v>
      </c>
      <c r="O159" s="4">
        <v>455962.5</v>
      </c>
      <c r="P159">
        <v>527.15</v>
      </c>
      <c r="Q159">
        <v>1E-4</v>
      </c>
      <c r="R159">
        <v>0.30480000000000002</v>
      </c>
      <c r="S159">
        <v>527.15</v>
      </c>
    </row>
    <row r="160" spans="1:19" x14ac:dyDescent="0.25">
      <c r="A160">
        <v>19.276595210761354</v>
      </c>
      <c r="B160">
        <v>3.177548716261358E-2</v>
      </c>
      <c r="C160">
        <v>9.5326461487839964E-2</v>
      </c>
      <c r="D160">
        <v>3.7974172974403357E-2</v>
      </c>
      <c r="E160">
        <v>0.13949932027403306</v>
      </c>
      <c r="F160">
        <v>6.5109914050132237E-2</v>
      </c>
      <c r="G160">
        <v>3.1807092479517803E-2</v>
      </c>
      <c r="H160">
        <v>1.0318070924795175</v>
      </c>
      <c r="I160">
        <v>332.85612741666114</v>
      </c>
      <c r="J160">
        <f>(((A160/2900)/0.5)/(PI()*(R160/2)^2))/R160</f>
        <v>38.256702181690478</v>
      </c>
      <c r="K160">
        <v>0.16666666666666699</v>
      </c>
      <c r="L160">
        <v>0.5</v>
      </c>
      <c r="M160">
        <v>0.33333333333333298</v>
      </c>
      <c r="N160">
        <v>1</v>
      </c>
      <c r="O160" s="4">
        <v>354637.5</v>
      </c>
      <c r="P160">
        <v>457.15</v>
      </c>
      <c r="Q160">
        <v>5.0000000000000001E-4</v>
      </c>
      <c r="R160">
        <v>7.6200000000000004E-2</v>
      </c>
      <c r="S160">
        <v>527.15</v>
      </c>
    </row>
    <row r="161" spans="1:19" x14ac:dyDescent="0.25">
      <c r="A161">
        <v>16.939637670495614</v>
      </c>
      <c r="B161">
        <v>3.6697385824078742E-2</v>
      </c>
      <c r="C161">
        <v>0.11009215747223525</v>
      </c>
      <c r="D161">
        <v>4.4312227884302516E-2</v>
      </c>
      <c r="E161">
        <v>0.16201922741676147</v>
      </c>
      <c r="F161">
        <v>5.8971623615125555E-2</v>
      </c>
      <c r="G161">
        <v>2.6685429343160212E-2</v>
      </c>
      <c r="H161">
        <v>1.0266854293431604</v>
      </c>
      <c r="I161">
        <v>303.60320315829097</v>
      </c>
      <c r="J161">
        <f>(((A161/2900)/0.5)/(PI()*(R161/2)^2))/R161</f>
        <v>33.618731230301123</v>
      </c>
      <c r="K161">
        <v>0.16666666666666699</v>
      </c>
      <c r="L161">
        <v>0.5</v>
      </c>
      <c r="M161">
        <v>0.33333333333333298</v>
      </c>
      <c r="N161">
        <v>1</v>
      </c>
      <c r="O161" s="4">
        <v>354637.5</v>
      </c>
      <c r="P161">
        <v>457.15</v>
      </c>
      <c r="Q161">
        <v>1E-4</v>
      </c>
      <c r="R161">
        <v>7.6200000000000004E-2</v>
      </c>
      <c r="S161">
        <v>527.15</v>
      </c>
    </row>
    <row r="162" spans="1:19" x14ac:dyDescent="0.25">
      <c r="A162">
        <v>10.385208335266599</v>
      </c>
      <c r="B162">
        <v>3.6535970334560269E-2</v>
      </c>
      <c r="C162">
        <v>0.10960791100367982</v>
      </c>
      <c r="D162">
        <v>4.7081808081885695E-2</v>
      </c>
      <c r="E162">
        <v>0.16723555683289096</v>
      </c>
      <c r="F162">
        <v>5.884603333827295E-2</v>
      </c>
      <c r="G162">
        <v>2.4202854911948093E-2</v>
      </c>
      <c r="H162">
        <v>1.0242028549119482</v>
      </c>
      <c r="I162">
        <v>304.858390449605</v>
      </c>
      <c r="J162">
        <f>(((A162/2900)/0.5)/(PI()*(R162/2)^2))/R162</f>
        <v>20.610684513170924</v>
      </c>
      <c r="K162">
        <v>0.16666666666666699</v>
      </c>
      <c r="L162">
        <v>0.5</v>
      </c>
      <c r="M162">
        <v>0.33333333333333298</v>
      </c>
      <c r="N162">
        <v>1</v>
      </c>
      <c r="O162" s="4">
        <v>405300</v>
      </c>
      <c r="P162">
        <v>457.15</v>
      </c>
      <c r="Q162">
        <v>1E-3</v>
      </c>
      <c r="R162">
        <v>7.6200000000000004E-2</v>
      </c>
      <c r="S162">
        <v>527.15</v>
      </c>
    </row>
    <row r="163" spans="1:19" x14ac:dyDescent="0.25">
      <c r="A163">
        <v>9.5215198864996147</v>
      </c>
      <c r="B163">
        <v>3.9827212621997232E-2</v>
      </c>
      <c r="C163">
        <v>0.11948163786599074</v>
      </c>
      <c r="D163">
        <v>5.1510770871347054E-2</v>
      </c>
      <c r="E163">
        <v>0.18267596698668756</v>
      </c>
      <c r="F163">
        <v>5.4490930333436945E-2</v>
      </c>
      <c r="G163">
        <v>2.0837752839885766E-2</v>
      </c>
      <c r="H163">
        <v>1.0208377528398858</v>
      </c>
      <c r="I163">
        <v>304.06794491194188</v>
      </c>
      <c r="J163">
        <f>(((A163/2900)/0.5)/(PI()*(R163/2)^2))/R163</f>
        <v>18.896591780456443</v>
      </c>
      <c r="K163">
        <v>0.16666666666666699</v>
      </c>
      <c r="L163">
        <v>0.5</v>
      </c>
      <c r="M163">
        <v>0.33333333333333298</v>
      </c>
      <c r="N163">
        <v>1</v>
      </c>
      <c r="O163" s="4">
        <v>405300</v>
      </c>
      <c r="P163">
        <v>457.15</v>
      </c>
      <c r="Q163">
        <v>5.0000000000000001E-4</v>
      </c>
      <c r="R163">
        <v>7.6200000000000004E-2</v>
      </c>
      <c r="S163">
        <v>527.15</v>
      </c>
    </row>
    <row r="164" spans="1:19" x14ac:dyDescent="0.25">
      <c r="A164">
        <v>6.0493358917000943</v>
      </c>
      <c r="B164">
        <v>3.898606691497615E-2</v>
      </c>
      <c r="C164">
        <v>0.11695820074492747</v>
      </c>
      <c r="D164">
        <v>5.6560049243688459E-2</v>
      </c>
      <c r="E164">
        <v>0.19109223231732822</v>
      </c>
      <c r="F164">
        <v>5.3875458075716469E-2</v>
      </c>
      <c r="G164">
        <v>1.7245092432285909E-2</v>
      </c>
      <c r="H164">
        <v>1.0172450924322858</v>
      </c>
      <c r="I164">
        <v>300.13414425592953</v>
      </c>
      <c r="J164">
        <f>(((A164/2900)/0.5)/(PI()*(R164/2)^2))/R164</f>
        <v>12.005628539452063</v>
      </c>
      <c r="K164">
        <v>0.16666666666666699</v>
      </c>
      <c r="L164">
        <v>0.5</v>
      </c>
      <c r="M164">
        <v>0.33333333333333298</v>
      </c>
      <c r="N164">
        <v>1</v>
      </c>
      <c r="O164" s="4">
        <v>455962.5</v>
      </c>
      <c r="P164">
        <v>457.15</v>
      </c>
      <c r="Q164">
        <v>1E-3</v>
      </c>
      <c r="R164">
        <v>7.6200000000000004E-2</v>
      </c>
      <c r="S164">
        <v>527.15</v>
      </c>
    </row>
    <row r="165" spans="1:19" x14ac:dyDescent="0.25">
      <c r="A165">
        <v>5.8270590438688927</v>
      </c>
      <c r="B165">
        <v>4.1560479444703723E-2</v>
      </c>
      <c r="C165">
        <v>0.12468143833411019</v>
      </c>
      <c r="D165">
        <v>5.5602940203097619E-2</v>
      </c>
      <c r="E165">
        <v>0.19432683929560166</v>
      </c>
      <c r="F165">
        <v>5.3168723404395352E-2</v>
      </c>
      <c r="G165">
        <v>1.6334523614470301E-2</v>
      </c>
      <c r="H165">
        <v>1.0163345236144703</v>
      </c>
      <c r="I165">
        <v>293.86787370920422</v>
      </c>
      <c r="J165">
        <f>(((A165/2900)/0.5)/(PI()*(R165/2)^2))/R165</f>
        <v>11.564493625511661</v>
      </c>
      <c r="K165">
        <v>0.16666666666666699</v>
      </c>
      <c r="L165">
        <v>0.5</v>
      </c>
      <c r="M165">
        <v>0.33333333333333298</v>
      </c>
      <c r="N165">
        <v>1</v>
      </c>
      <c r="O165" s="4">
        <v>455962.5</v>
      </c>
      <c r="P165">
        <v>457.15</v>
      </c>
      <c r="Q165">
        <v>5.0000000000000001E-4</v>
      </c>
      <c r="R165">
        <v>7.6200000000000004E-2</v>
      </c>
      <c r="S165">
        <v>527.15</v>
      </c>
    </row>
    <row r="166" spans="1:19" x14ac:dyDescent="0.25">
      <c r="A166">
        <v>5.8543129574733923</v>
      </c>
      <c r="B166">
        <v>4.1449223013329164E-2</v>
      </c>
      <c r="C166">
        <v>0.12434766903998655</v>
      </c>
      <c r="D166">
        <v>5.5890927643312861E-2</v>
      </c>
      <c r="E166">
        <v>0.19468030131328304</v>
      </c>
      <c r="F166">
        <v>5.2883125013175825E-2</v>
      </c>
      <c r="G166">
        <v>1.644339099684913E-2</v>
      </c>
      <c r="H166">
        <v>1.0164433909968491</v>
      </c>
      <c r="I166">
        <v>276.04334762522512</v>
      </c>
      <c r="J166">
        <f>(((A166/2900)/0.5)/(PI()*(R166/2)^2))/R166</f>
        <v>11.618582267445213</v>
      </c>
      <c r="K166">
        <v>0.16666666666666699</v>
      </c>
      <c r="L166">
        <v>0.5</v>
      </c>
      <c r="M166">
        <v>0.33333333333333298</v>
      </c>
      <c r="N166">
        <v>1</v>
      </c>
      <c r="O166" s="4">
        <v>455962.5</v>
      </c>
      <c r="P166">
        <v>457.15</v>
      </c>
      <c r="Q166">
        <v>1E-4</v>
      </c>
      <c r="R166">
        <v>7.6200000000000004E-2</v>
      </c>
      <c r="S166">
        <v>527.15</v>
      </c>
    </row>
    <row r="167" spans="1:19" x14ac:dyDescent="0.25">
      <c r="A167">
        <v>15.011834294141888</v>
      </c>
      <c r="B167">
        <v>4.1483105497457144E-2</v>
      </c>
      <c r="C167">
        <v>0.1244493164923705</v>
      </c>
      <c r="D167">
        <v>5.0422897638430643E-2</v>
      </c>
      <c r="E167">
        <v>0.18381200627177458</v>
      </c>
      <c r="F167">
        <v>5.2426005103651065E-2</v>
      </c>
      <c r="G167">
        <v>2.2334658427128135E-2</v>
      </c>
      <c r="H167">
        <v>1.0223346584271282</v>
      </c>
      <c r="I167">
        <v>307.90134093776066</v>
      </c>
      <c r="J167">
        <f>(((A167/2900)/0.5)/(PI()*(R167/2)^2))/R167</f>
        <v>3.7240969392721341</v>
      </c>
      <c r="K167">
        <v>0.16666666666666699</v>
      </c>
      <c r="L167">
        <v>0.5</v>
      </c>
      <c r="M167">
        <v>0.33333333333333298</v>
      </c>
      <c r="N167">
        <v>1</v>
      </c>
      <c r="O167" s="4">
        <v>354637.5</v>
      </c>
      <c r="P167">
        <v>457.15</v>
      </c>
      <c r="Q167">
        <v>1E-3</v>
      </c>
      <c r="R167">
        <v>0.15240000000000001</v>
      </c>
      <c r="S167">
        <v>527.15</v>
      </c>
    </row>
    <row r="168" spans="1:19" x14ac:dyDescent="0.25">
      <c r="A168">
        <v>14.123169587325544</v>
      </c>
      <c r="B168">
        <v>4.3495478675365302E-2</v>
      </c>
      <c r="C168">
        <v>0.13048643602609489</v>
      </c>
      <c r="D168">
        <v>5.017556897628947E-2</v>
      </c>
      <c r="E168">
        <v>0.18734209530330848</v>
      </c>
      <c r="F168">
        <v>5.2306151033747389E-2</v>
      </c>
      <c r="G168">
        <v>2.0689467981264836E-2</v>
      </c>
      <c r="H168">
        <v>1.0206894679812646</v>
      </c>
      <c r="I168">
        <v>297.69411403560002</v>
      </c>
      <c r="J168">
        <f>(((A168/2900)/0.5)/(PI()*(R168/2)^2))/R168</f>
        <v>28.029114418618413</v>
      </c>
      <c r="K168">
        <v>0.16666666666666699</v>
      </c>
      <c r="L168">
        <v>0.5</v>
      </c>
      <c r="M168">
        <v>0.33333333333333298</v>
      </c>
      <c r="N168">
        <v>1</v>
      </c>
      <c r="O168" s="4">
        <v>354637.5</v>
      </c>
      <c r="P168">
        <v>457.15</v>
      </c>
      <c r="Q168">
        <v>1E-3</v>
      </c>
      <c r="R168">
        <v>7.6200000000000004E-2</v>
      </c>
      <c r="S168">
        <v>457.15</v>
      </c>
    </row>
    <row r="169" spans="1:19" x14ac:dyDescent="0.25">
      <c r="A169">
        <v>9.0540814016705369</v>
      </c>
      <c r="B169">
        <v>4.1637756955957471E-2</v>
      </c>
      <c r="C169">
        <v>0.12491327086787141</v>
      </c>
      <c r="D169">
        <v>5.4039799773675491E-2</v>
      </c>
      <c r="E169">
        <v>0.19135511345926487</v>
      </c>
      <c r="F169">
        <v>5.1821799702180253E-2</v>
      </c>
      <c r="G169">
        <v>1.9167310234853779E-2</v>
      </c>
      <c r="H169">
        <v>1.0191673102348537</v>
      </c>
      <c r="I169">
        <v>301.57302814791967</v>
      </c>
      <c r="J169">
        <f>(((A169/2900)/0.5)/(PI()*(R169/2)^2))/R169</f>
        <v>17.968904359164149</v>
      </c>
      <c r="K169">
        <v>0.16666666666666699</v>
      </c>
      <c r="L169">
        <v>0.5</v>
      </c>
      <c r="M169">
        <v>0.33333333333333298</v>
      </c>
      <c r="N169">
        <v>1</v>
      </c>
      <c r="O169" s="4">
        <v>405300</v>
      </c>
      <c r="P169">
        <v>457.15</v>
      </c>
      <c r="Q169">
        <v>1E-4</v>
      </c>
      <c r="R169">
        <v>7.6200000000000004E-2</v>
      </c>
      <c r="S169">
        <v>527.15</v>
      </c>
    </row>
    <row r="170" spans="1:19" x14ac:dyDescent="0.25">
      <c r="A170">
        <v>3.5162235835763234</v>
      </c>
      <c r="B170">
        <v>4.5416235907577249E-2</v>
      </c>
      <c r="C170">
        <v>0.13624870772273076</v>
      </c>
      <c r="D170">
        <v>5.8768997410726394E-2</v>
      </c>
      <c r="E170">
        <v>0.20837046663660622</v>
      </c>
      <c r="F170">
        <v>5.1682107800944406E-2</v>
      </c>
      <c r="G170">
        <v>1.079932554741897E-2</v>
      </c>
      <c r="H170">
        <v>1.010799325547419</v>
      </c>
      <c r="I170">
        <v>268.00541403951036</v>
      </c>
      <c r="J170">
        <f>(((A170/2900)/0.5)/(PI()*(R170/2)^2))/R170</f>
        <v>0.3647590364794957</v>
      </c>
      <c r="K170">
        <v>0.16666666666666699</v>
      </c>
      <c r="L170">
        <v>0.5</v>
      </c>
      <c r="M170">
        <v>0.33333333333333298</v>
      </c>
      <c r="N170">
        <v>1</v>
      </c>
      <c r="O170" s="4">
        <v>506625</v>
      </c>
      <c r="P170">
        <v>457.15</v>
      </c>
      <c r="Q170">
        <v>5.0000000000000001E-4</v>
      </c>
      <c r="R170">
        <v>0.20380000000000001</v>
      </c>
      <c r="S170">
        <v>433.15</v>
      </c>
    </row>
    <row r="171" spans="1:19" x14ac:dyDescent="0.25">
      <c r="A171">
        <v>3.9121891317656083</v>
      </c>
      <c r="B171">
        <v>4.1650185072175099E-2</v>
      </c>
      <c r="C171">
        <v>0.12495055521652423</v>
      </c>
      <c r="D171">
        <v>5.9835092026811712E-2</v>
      </c>
      <c r="E171">
        <v>0.20297055419797264</v>
      </c>
      <c r="F171">
        <v>5.1596948935098252E-2</v>
      </c>
      <c r="G171">
        <v>1.3584440632581924E-2</v>
      </c>
      <c r="H171">
        <v>1.013584440632582</v>
      </c>
      <c r="I171">
        <v>314.99398522701586</v>
      </c>
      <c r="J171">
        <f>(((A171/2900)/0.5)/(PI()*(R171/2)^2))/R171</f>
        <v>7.7642059116772737</v>
      </c>
      <c r="K171">
        <v>0.16666666666666699</v>
      </c>
      <c r="L171">
        <v>0.5</v>
      </c>
      <c r="M171">
        <v>0.33333333333333298</v>
      </c>
      <c r="N171">
        <v>1</v>
      </c>
      <c r="O171" s="4">
        <v>506625</v>
      </c>
      <c r="P171">
        <v>457.15</v>
      </c>
      <c r="Q171">
        <v>1E-3</v>
      </c>
      <c r="R171">
        <v>7.6200000000000004E-2</v>
      </c>
      <c r="S171">
        <v>527.15</v>
      </c>
    </row>
    <row r="172" spans="1:19" x14ac:dyDescent="0.25">
      <c r="A172">
        <v>1.9546915872685817</v>
      </c>
      <c r="B172">
        <v>4.1773688718696106E-2</v>
      </c>
      <c r="C172">
        <v>0.1253210661560874</v>
      </c>
      <c r="D172">
        <v>6.4626264637894407E-2</v>
      </c>
      <c r="E172">
        <v>0.21279990671318</v>
      </c>
      <c r="F172">
        <v>5.1143632522233487E-2</v>
      </c>
      <c r="G172">
        <v>9.1230807878429927E-3</v>
      </c>
      <c r="H172">
        <v>1.0091230807878429</v>
      </c>
      <c r="I172">
        <v>315.32931430331735</v>
      </c>
      <c r="J172">
        <f>(((A172/2900)/0.5)/(PI()*(R172/2)^2))/R172</f>
        <v>3.8793185774551748</v>
      </c>
      <c r="K172">
        <v>0.16666666666666699</v>
      </c>
      <c r="L172">
        <v>0.5</v>
      </c>
      <c r="M172">
        <v>0.33333333333333298</v>
      </c>
      <c r="N172">
        <v>1</v>
      </c>
      <c r="O172" s="4">
        <v>607950</v>
      </c>
      <c r="P172">
        <v>457.15</v>
      </c>
      <c r="Q172">
        <v>1E-3</v>
      </c>
      <c r="R172">
        <v>7.6200000000000004E-2</v>
      </c>
      <c r="S172">
        <v>527.15</v>
      </c>
    </row>
    <row r="173" spans="1:19" x14ac:dyDescent="0.25">
      <c r="A173">
        <v>3.5540507005582382</v>
      </c>
      <c r="B173">
        <v>4.5093895851739889E-2</v>
      </c>
      <c r="C173">
        <v>0.13528168755521874</v>
      </c>
      <c r="D173">
        <v>6.060933171101486E-2</v>
      </c>
      <c r="E173">
        <v>0.21140645512550857</v>
      </c>
      <c r="F173">
        <v>4.9859068019693323E-2</v>
      </c>
      <c r="G173">
        <v>1.1104371084218908E-2</v>
      </c>
      <c r="H173">
        <v>1.0111043710842191</v>
      </c>
      <c r="I173">
        <v>285.76897217570303</v>
      </c>
      <c r="J173">
        <f>(((A173/2900)/0.5)/(PI()*(R173/2)^2))/R173</f>
        <v>0.36868307100550463</v>
      </c>
      <c r="K173">
        <v>0.16666666666666699</v>
      </c>
      <c r="L173">
        <v>0.5</v>
      </c>
      <c r="M173">
        <v>0.33333333333333298</v>
      </c>
      <c r="N173">
        <v>1</v>
      </c>
      <c r="O173" s="4">
        <v>506625</v>
      </c>
      <c r="P173">
        <v>457.15</v>
      </c>
      <c r="Q173">
        <v>1E-3</v>
      </c>
      <c r="R173">
        <v>0.20380000000000001</v>
      </c>
      <c r="S173">
        <v>433.15</v>
      </c>
    </row>
    <row r="174" spans="1:19" x14ac:dyDescent="0.25">
      <c r="A174">
        <v>3.7820169729509061</v>
      </c>
      <c r="B174">
        <v>4.2944281712067899E-2</v>
      </c>
      <c r="C174">
        <v>0.12883284513620272</v>
      </c>
      <c r="D174">
        <v>6.1135722548759854E-2</v>
      </c>
      <c r="E174">
        <v>0.20816000852165448</v>
      </c>
      <c r="F174">
        <v>4.9851742646888637E-2</v>
      </c>
      <c r="G174">
        <v>1.2734919758950589E-2</v>
      </c>
      <c r="H174">
        <v>1.0127349197589504</v>
      </c>
      <c r="I174">
        <v>318.31489573805243</v>
      </c>
      <c r="J174">
        <f>(((A174/2900)/0.5)/(PI()*(R174/2)^2))/R174</f>
        <v>7.505863737778137</v>
      </c>
      <c r="K174">
        <v>0.16666666666666699</v>
      </c>
      <c r="L174">
        <v>0.5</v>
      </c>
      <c r="M174">
        <v>0.33333333333333298</v>
      </c>
      <c r="N174">
        <v>1</v>
      </c>
      <c r="O174" s="4">
        <v>506625</v>
      </c>
      <c r="P174">
        <v>457.15</v>
      </c>
      <c r="Q174">
        <v>5.0000000000000001E-4</v>
      </c>
      <c r="R174">
        <v>7.6200000000000004E-2</v>
      </c>
      <c r="S174">
        <v>527.15</v>
      </c>
    </row>
    <row r="175" spans="1:19" x14ac:dyDescent="0.25">
      <c r="A175">
        <v>14.167768514898546</v>
      </c>
      <c r="B175">
        <v>4.3785918736458145E-2</v>
      </c>
      <c r="C175">
        <v>0.13135775620937348</v>
      </c>
      <c r="D175">
        <v>5.3047837171150719E-2</v>
      </c>
      <c r="E175">
        <v>0.19366751181521671</v>
      </c>
      <c r="F175">
        <v>4.9487411772013393E-2</v>
      </c>
      <c r="G175">
        <v>2.0345498987044752E-2</v>
      </c>
      <c r="H175">
        <v>1.0203454989870446</v>
      </c>
      <c r="I175">
        <v>300.76263621016835</v>
      </c>
      <c r="J175">
        <f>(((A175/2900)/0.5)/(PI()*(R175/2)^2))/R175</f>
        <v>3.5147032886740104</v>
      </c>
      <c r="K175">
        <v>0.16666666666666699</v>
      </c>
      <c r="L175">
        <v>0.5</v>
      </c>
      <c r="M175">
        <v>0.33333333333333298</v>
      </c>
      <c r="N175">
        <v>1</v>
      </c>
      <c r="O175" s="4">
        <v>354637.5</v>
      </c>
      <c r="P175">
        <v>457.15</v>
      </c>
      <c r="Q175">
        <v>5.0000000000000001E-4</v>
      </c>
      <c r="R175">
        <v>0.15240000000000001</v>
      </c>
      <c r="S175">
        <v>527.15</v>
      </c>
    </row>
    <row r="176" spans="1:19" x14ac:dyDescent="0.25">
      <c r="A176">
        <v>8.5678321536068136</v>
      </c>
      <c r="B176">
        <v>4.3746404341195921E-2</v>
      </c>
      <c r="C176">
        <v>0.13123921302358685</v>
      </c>
      <c r="D176">
        <v>5.6295584840590857E-2</v>
      </c>
      <c r="E176">
        <v>0.20008397836357256</v>
      </c>
      <c r="F176">
        <v>4.9294633044696695E-2</v>
      </c>
      <c r="G176">
        <v>1.7330044440183507E-2</v>
      </c>
      <c r="H176">
        <v>1.0173300444401834</v>
      </c>
      <c r="I176">
        <v>298.06257387417855</v>
      </c>
      <c r="J176">
        <f>(((A176/2900)/0.5)/(PI()*(R176/2)^2))/R176</f>
        <v>2.1254855918504139</v>
      </c>
      <c r="K176">
        <v>0.16666666666666699</v>
      </c>
      <c r="L176">
        <v>0.5</v>
      </c>
      <c r="M176">
        <v>0.33333333333333298</v>
      </c>
      <c r="N176">
        <v>1</v>
      </c>
      <c r="O176" s="4">
        <v>405300</v>
      </c>
      <c r="P176">
        <v>457.15</v>
      </c>
      <c r="Q176">
        <v>1E-3</v>
      </c>
      <c r="R176">
        <v>0.15240000000000001</v>
      </c>
      <c r="S176">
        <v>527.15</v>
      </c>
    </row>
    <row r="177" spans="1:19" x14ac:dyDescent="0.25">
      <c r="A177">
        <v>3.7244849158246462</v>
      </c>
      <c r="B177">
        <v>4.3428941106367969E-2</v>
      </c>
      <c r="C177">
        <v>0.13028682331910291</v>
      </c>
      <c r="D177">
        <v>6.1694691968530363E-2</v>
      </c>
      <c r="E177">
        <v>0.21024726614979564</v>
      </c>
      <c r="F177">
        <v>4.9269069885900664E-2</v>
      </c>
      <c r="G177">
        <v>1.2273963705868004E-2</v>
      </c>
      <c r="H177">
        <v>1.0122739637058678</v>
      </c>
      <c r="I177">
        <v>311.05863845794119</v>
      </c>
      <c r="J177">
        <f>(((A177/2900)/0.5)/(PI()*(R177/2)^2))/R177</f>
        <v>7.391684508961287</v>
      </c>
      <c r="K177">
        <v>0.16666666666666699</v>
      </c>
      <c r="L177">
        <v>0.5</v>
      </c>
      <c r="M177">
        <v>0.33333333333333298</v>
      </c>
      <c r="N177">
        <v>1</v>
      </c>
      <c r="O177" s="4">
        <v>506625</v>
      </c>
      <c r="P177">
        <v>457.15</v>
      </c>
      <c r="Q177">
        <v>1E-4</v>
      </c>
      <c r="R177">
        <v>7.6200000000000004E-2</v>
      </c>
      <c r="S177">
        <v>527.15</v>
      </c>
    </row>
    <row r="178" spans="1:19" x14ac:dyDescent="0.25">
      <c r="A178">
        <v>12.71833101254437</v>
      </c>
      <c r="B178">
        <v>4.5527921994285313E-2</v>
      </c>
      <c r="C178">
        <v>0.13658376598285496</v>
      </c>
      <c r="D178">
        <v>5.3466426804783959E-2</v>
      </c>
      <c r="E178">
        <v>0.1979886975981375</v>
      </c>
      <c r="F178">
        <v>4.8753190765813817E-2</v>
      </c>
      <c r="G178">
        <v>1.8919127101783922E-2</v>
      </c>
      <c r="H178">
        <v>1.0189191271017837</v>
      </c>
      <c r="I178">
        <v>304.64278208664882</v>
      </c>
      <c r="J178">
        <f>(((A178/2900)/0.5)/(PI()*(R178/2)^2))/R178</f>
        <v>25.241044721603117</v>
      </c>
      <c r="K178">
        <v>0.16666666666666699</v>
      </c>
      <c r="L178">
        <v>0.5</v>
      </c>
      <c r="M178">
        <v>0.33333333333333298</v>
      </c>
      <c r="N178">
        <v>1</v>
      </c>
      <c r="O178" s="4">
        <v>354637.5</v>
      </c>
      <c r="P178">
        <v>433.15</v>
      </c>
      <c r="Q178">
        <v>5.0000000000000001E-4</v>
      </c>
      <c r="R178">
        <v>7.6200000000000004E-2</v>
      </c>
      <c r="S178">
        <v>527.15</v>
      </c>
    </row>
    <row r="179" spans="1:19" x14ac:dyDescent="0.25">
      <c r="A179">
        <v>5.4273469190238757</v>
      </c>
      <c r="B179">
        <v>4.4146574791449719E-2</v>
      </c>
      <c r="C179">
        <v>0.13243972437434828</v>
      </c>
      <c r="D179">
        <v>5.9767249384238233E-2</v>
      </c>
      <c r="E179">
        <v>0.20782764835137496</v>
      </c>
      <c r="F179">
        <v>4.8615544182119289E-2</v>
      </c>
      <c r="G179">
        <v>1.4137298308859729E-2</v>
      </c>
      <c r="H179">
        <v>1.0141372983088599</v>
      </c>
      <c r="I179">
        <v>299.91327852632969</v>
      </c>
      <c r="J179">
        <f>(((A179/2900)/0.5)/(PI()*(R179/2)^2))/R179</f>
        <v>1.3464021553576726</v>
      </c>
      <c r="K179">
        <v>0.16666666666666699</v>
      </c>
      <c r="L179">
        <v>0.5</v>
      </c>
      <c r="M179">
        <v>0.33333333333333298</v>
      </c>
      <c r="N179">
        <v>1</v>
      </c>
      <c r="O179" s="4">
        <v>455962.5</v>
      </c>
      <c r="P179">
        <v>457.15</v>
      </c>
      <c r="Q179">
        <v>1E-3</v>
      </c>
      <c r="R179">
        <v>0.15240000000000001</v>
      </c>
      <c r="S179">
        <v>527.15</v>
      </c>
    </row>
    <row r="180" spans="1:19" x14ac:dyDescent="0.25">
      <c r="A180">
        <v>1.8833362900419837</v>
      </c>
      <c r="B180">
        <v>4.3126141636808842E-2</v>
      </c>
      <c r="C180">
        <v>0.12937842491042556</v>
      </c>
      <c r="D180">
        <v>6.660661963996721E-2</v>
      </c>
      <c r="E180">
        <v>0.21946552255355109</v>
      </c>
      <c r="F180">
        <v>4.8587904545055016E-2</v>
      </c>
      <c r="G180">
        <v>8.3460008448359296E-3</v>
      </c>
      <c r="H180">
        <v>1.0083460008448359</v>
      </c>
      <c r="I180">
        <v>332.45752579048451</v>
      </c>
      <c r="J180">
        <f>(((A180/2900)/0.5)/(PI()*(R180/2)^2))/R180</f>
        <v>3.7377054800571434</v>
      </c>
      <c r="K180">
        <v>0.16666666666666699</v>
      </c>
      <c r="L180">
        <v>0.5</v>
      </c>
      <c r="M180">
        <v>0.33333333333333298</v>
      </c>
      <c r="N180">
        <v>1</v>
      </c>
      <c r="O180" s="4">
        <v>607950</v>
      </c>
      <c r="P180">
        <v>457.15</v>
      </c>
      <c r="Q180">
        <v>1E-4</v>
      </c>
      <c r="R180">
        <v>7.6200000000000004E-2</v>
      </c>
      <c r="S180">
        <v>527.15</v>
      </c>
    </row>
    <row r="181" spans="1:19" x14ac:dyDescent="0.25">
      <c r="A181">
        <v>8.3298143736547967</v>
      </c>
      <c r="B181">
        <v>4.4816126169340623E-2</v>
      </c>
      <c r="C181">
        <v>0.13444837850802091</v>
      </c>
      <c r="D181">
        <v>5.6915851057317279E-2</v>
      </c>
      <c r="E181">
        <v>0.20346395445331483</v>
      </c>
      <c r="F181">
        <v>4.8580010523898001E-2</v>
      </c>
      <c r="G181">
        <v>1.6354678916111073E-2</v>
      </c>
      <c r="H181">
        <v>1.0163546789161113</v>
      </c>
      <c r="I181">
        <v>264.4806461393901</v>
      </c>
      <c r="J181">
        <f>(((A181/2900)/0.5)/(PI()*(R181/2)^2))/R181</f>
        <v>2.0664387579696566</v>
      </c>
      <c r="K181">
        <v>0.16666666666666699</v>
      </c>
      <c r="L181">
        <v>0.5</v>
      </c>
      <c r="M181">
        <v>0.33333333333333298</v>
      </c>
      <c r="N181">
        <v>1</v>
      </c>
      <c r="O181" s="4">
        <v>405300</v>
      </c>
      <c r="P181">
        <v>457.15</v>
      </c>
      <c r="Q181">
        <v>5.0000000000000001E-4</v>
      </c>
      <c r="R181">
        <v>0.15240000000000001</v>
      </c>
      <c r="S181">
        <v>527.15</v>
      </c>
    </row>
    <row r="182" spans="1:19" x14ac:dyDescent="0.25">
      <c r="A182">
        <v>13.932502032140786</v>
      </c>
      <c r="B182">
        <v>4.4481048935791218E-2</v>
      </c>
      <c r="C182">
        <v>0.13344314680737268</v>
      </c>
      <c r="D182">
        <v>5.3922721365434766E-2</v>
      </c>
      <c r="E182">
        <v>0.19680754060245101</v>
      </c>
      <c r="F182">
        <v>4.8463199436433527E-2</v>
      </c>
      <c r="G182">
        <v>1.9799696929007463E-2</v>
      </c>
      <c r="H182">
        <v>1.0197996969290073</v>
      </c>
      <c r="I182">
        <v>314.43220513166597</v>
      </c>
      <c r="J182">
        <f>(((A182/2900)/0.5)/(PI()*(R182/2)^2))/R182</f>
        <v>1.4453022955449892</v>
      </c>
      <c r="K182">
        <v>0.16666666666666699</v>
      </c>
      <c r="L182">
        <v>0.5</v>
      </c>
      <c r="M182">
        <v>0.33333333333333298</v>
      </c>
      <c r="N182">
        <v>1</v>
      </c>
      <c r="O182" s="4">
        <v>354637.5</v>
      </c>
      <c r="P182">
        <v>457.15</v>
      </c>
      <c r="Q182">
        <v>1E-3</v>
      </c>
      <c r="R182">
        <v>0.20380000000000001</v>
      </c>
      <c r="S182">
        <v>527.15</v>
      </c>
    </row>
    <row r="183" spans="1:19" x14ac:dyDescent="0.25">
      <c r="A183">
        <v>8.4078947986794539</v>
      </c>
      <c r="B183">
        <v>4.4940603858438288E-2</v>
      </c>
      <c r="C183">
        <v>0.13482181157531392</v>
      </c>
      <c r="D183">
        <v>5.6900993654730087E-2</v>
      </c>
      <c r="E183">
        <v>0.20368319502633575</v>
      </c>
      <c r="F183">
        <v>4.8315814045804185E-2</v>
      </c>
      <c r="G183">
        <v>1.6509255107694434E-2</v>
      </c>
      <c r="H183">
        <v>1.0165092551076942</v>
      </c>
      <c r="I183">
        <v>273.08841852009539</v>
      </c>
      <c r="J183">
        <f>(((A183/2900)/0.5)/(PI()*(R183/2)^2))/R183</f>
        <v>0.87220153459866345</v>
      </c>
      <c r="K183">
        <v>0.16666666666666699</v>
      </c>
      <c r="L183">
        <v>0.5</v>
      </c>
      <c r="M183">
        <v>0.33333333333333298</v>
      </c>
      <c r="N183">
        <v>1</v>
      </c>
      <c r="O183" s="4">
        <v>405300</v>
      </c>
      <c r="P183">
        <v>457.15</v>
      </c>
      <c r="Q183">
        <v>1E-3</v>
      </c>
      <c r="R183">
        <v>0.20380000000000001</v>
      </c>
      <c r="S183">
        <v>527.15</v>
      </c>
    </row>
    <row r="184" spans="1:19" x14ac:dyDescent="0.25">
      <c r="A184">
        <v>1.845099167662642</v>
      </c>
      <c r="B184">
        <v>4.3696656496825692E-2</v>
      </c>
      <c r="C184">
        <v>0.1310899694904761</v>
      </c>
      <c r="D184">
        <v>6.683040906237786E-2</v>
      </c>
      <c r="E184">
        <v>0.22105413111840608</v>
      </c>
      <c r="F184">
        <v>4.8182748705335877E-2</v>
      </c>
      <c r="G184">
        <v>7.9568524021275643E-3</v>
      </c>
      <c r="H184">
        <v>1.0079568524021276</v>
      </c>
      <c r="I184">
        <v>315.65063046326145</v>
      </c>
      <c r="J184">
        <f>(((A184/2900)/0.5)/(PI()*(R184/2)^2))/R184</f>
        <v>3.6618193504187166</v>
      </c>
      <c r="K184">
        <v>0.16666666666666699</v>
      </c>
      <c r="L184">
        <v>0.5</v>
      </c>
      <c r="M184">
        <v>0.33333333333333298</v>
      </c>
      <c r="N184">
        <v>1</v>
      </c>
      <c r="O184" s="4">
        <v>607950</v>
      </c>
      <c r="P184">
        <v>457.15</v>
      </c>
      <c r="Q184">
        <v>1E-4</v>
      </c>
      <c r="R184">
        <v>7.6200000000000004E-2</v>
      </c>
      <c r="S184">
        <v>457.15</v>
      </c>
    </row>
    <row r="185" spans="1:19" x14ac:dyDescent="0.25">
      <c r="A185">
        <v>3.642777986624119</v>
      </c>
      <c r="B185">
        <v>4.4174912779829829E-2</v>
      </c>
      <c r="C185">
        <v>0.13252473833948852</v>
      </c>
      <c r="D185">
        <v>6.273713029633407E-2</v>
      </c>
      <c r="E185">
        <v>0.21382408615232679</v>
      </c>
      <c r="F185">
        <v>4.8123771613267995E-2</v>
      </c>
      <c r="G185">
        <v>1.1630851977235132E-2</v>
      </c>
      <c r="H185">
        <v>1.0116308519772348</v>
      </c>
      <c r="I185">
        <v>310.31270587268057</v>
      </c>
      <c r="J185">
        <f>(((A185/2900)/0.5)/(PI()*(R185/2)^2))/R185</f>
        <v>0.90369092041794719</v>
      </c>
      <c r="K185">
        <v>0.16666666666666699</v>
      </c>
      <c r="L185">
        <v>0.5</v>
      </c>
      <c r="M185">
        <v>0.33333333333333298</v>
      </c>
      <c r="N185">
        <v>1</v>
      </c>
      <c r="O185" s="4">
        <v>506625</v>
      </c>
      <c r="P185">
        <v>457.15</v>
      </c>
      <c r="Q185">
        <v>1E-3</v>
      </c>
      <c r="R185">
        <v>0.15240000000000001</v>
      </c>
      <c r="S185">
        <v>527.15</v>
      </c>
    </row>
    <row r="186" spans="1:19" x14ac:dyDescent="0.25">
      <c r="A186">
        <v>1.8448394793926364</v>
      </c>
      <c r="B186">
        <v>4.3796188035366383E-2</v>
      </c>
      <c r="C186">
        <v>0.1313885641060982</v>
      </c>
      <c r="D186">
        <v>6.6752000292726932E-2</v>
      </c>
      <c r="E186">
        <v>0.22109637665618562</v>
      </c>
      <c r="F186">
        <v>4.8118009651809242E-2</v>
      </c>
      <c r="G186">
        <v>8.0004686867644146E-3</v>
      </c>
      <c r="H186">
        <v>1.0080004686867643</v>
      </c>
      <c r="I186">
        <v>315.49831341091186</v>
      </c>
      <c r="J186">
        <f>(((A186/2900)/0.5)/(PI()*(R186/2)^2))/R186</f>
        <v>0.19137630328904423</v>
      </c>
      <c r="K186">
        <v>0.16666666666666699</v>
      </c>
      <c r="L186">
        <v>0.5</v>
      </c>
      <c r="M186">
        <v>0.33333333333333298</v>
      </c>
      <c r="N186">
        <v>1</v>
      </c>
      <c r="O186" s="4">
        <v>607950</v>
      </c>
      <c r="P186">
        <v>457.15</v>
      </c>
      <c r="Q186">
        <v>1E-4</v>
      </c>
      <c r="R186">
        <v>0.20380000000000001</v>
      </c>
      <c r="S186">
        <v>527.15</v>
      </c>
    </row>
    <row r="187" spans="1:19" x14ac:dyDescent="0.25">
      <c r="A187">
        <v>1.8433349537461594</v>
      </c>
      <c r="B187">
        <v>4.3832005441824154E-2</v>
      </c>
      <c r="C187">
        <v>0.13149601632547148</v>
      </c>
      <c r="D187">
        <v>6.6823520140430456E-2</v>
      </c>
      <c r="E187">
        <v>0.22131105116450828</v>
      </c>
      <c r="F187">
        <v>4.8025786331488407E-2</v>
      </c>
      <c r="G187">
        <v>7.9853547529239559E-3</v>
      </c>
      <c r="H187">
        <v>1.0079853547529241</v>
      </c>
      <c r="I187">
        <v>317.28757374554306</v>
      </c>
      <c r="J187">
        <f>(((A187/2900)/0.5)/(PI()*(R187/2)^2))/R187</f>
        <v>5.7161219648373257E-2</v>
      </c>
      <c r="K187">
        <v>0.16666666666666699</v>
      </c>
      <c r="L187">
        <v>0.5</v>
      </c>
      <c r="M187">
        <v>0.33333333333333298</v>
      </c>
      <c r="N187">
        <v>1</v>
      </c>
      <c r="O187" s="4">
        <v>607950</v>
      </c>
      <c r="P187">
        <v>457.15</v>
      </c>
      <c r="Q187">
        <v>1E-3</v>
      </c>
      <c r="R187">
        <v>0.30480000000000002</v>
      </c>
      <c r="S187">
        <v>527.15</v>
      </c>
    </row>
    <row r="188" spans="1:19" x14ac:dyDescent="0.25">
      <c r="A188">
        <v>1.8458686505721509</v>
      </c>
      <c r="B188">
        <v>4.3732352537647096E-2</v>
      </c>
      <c r="C188">
        <v>0.13119705761294023</v>
      </c>
      <c r="D188">
        <v>6.7129294318892183E-2</v>
      </c>
      <c r="E188">
        <v>0.22172329371307747</v>
      </c>
      <c r="F188">
        <v>4.7835419257669994E-2</v>
      </c>
      <c r="G188">
        <v>7.9696005524577326E-3</v>
      </c>
      <c r="H188">
        <v>1.0079696005524577</v>
      </c>
      <c r="I188">
        <v>328.18576835170717</v>
      </c>
      <c r="J188">
        <f>(((A188/2900)/0.5)/(PI()*(R188/2)^2))/R188</f>
        <v>3.6633464810235314</v>
      </c>
      <c r="K188">
        <v>0.16666666666666699</v>
      </c>
      <c r="L188">
        <v>0.5</v>
      </c>
      <c r="M188">
        <v>0.33333333333333298</v>
      </c>
      <c r="N188">
        <v>1</v>
      </c>
      <c r="O188" s="4">
        <v>607950</v>
      </c>
      <c r="P188">
        <v>457.15</v>
      </c>
      <c r="Q188">
        <v>1E-3</v>
      </c>
      <c r="R188">
        <v>7.6200000000000004E-2</v>
      </c>
      <c r="S188">
        <v>457.15</v>
      </c>
    </row>
    <row r="189" spans="1:19" x14ac:dyDescent="0.25">
      <c r="A189">
        <v>5.3041807636367295</v>
      </c>
      <c r="B189">
        <v>4.5099121742445208E-2</v>
      </c>
      <c r="C189">
        <v>0.13529736522733468</v>
      </c>
      <c r="D189">
        <v>6.0321612809825786E-2</v>
      </c>
      <c r="E189">
        <v>0.21084146910454099</v>
      </c>
      <c r="F189">
        <v>4.76786917143898E-2</v>
      </c>
      <c r="G189">
        <v>1.3567240400006201E-2</v>
      </c>
      <c r="H189">
        <v>1.013567240400006</v>
      </c>
      <c r="I189">
        <v>296.49539752440216</v>
      </c>
      <c r="J189">
        <f>(((A189/2900)/0.5)/(PI()*(R189/2)^2))/R189</f>
        <v>1.3158474147902137</v>
      </c>
      <c r="K189">
        <v>0.16666666666666699</v>
      </c>
      <c r="L189">
        <v>0.5</v>
      </c>
      <c r="M189">
        <v>0.33333333333333298</v>
      </c>
      <c r="N189">
        <v>1</v>
      </c>
      <c r="O189" s="4">
        <v>455962.5</v>
      </c>
      <c r="P189">
        <v>457.15</v>
      </c>
      <c r="Q189">
        <v>5.0000000000000001E-4</v>
      </c>
      <c r="R189">
        <v>0.15240000000000001</v>
      </c>
      <c r="S189">
        <v>527.15</v>
      </c>
    </row>
    <row r="190" spans="1:19" x14ac:dyDescent="0.25">
      <c r="A190">
        <v>1.8198278259186436</v>
      </c>
      <c r="B190">
        <v>4.4244817477276321E-2</v>
      </c>
      <c r="C190">
        <v>0.13273445243182802</v>
      </c>
      <c r="D190">
        <v>6.7113903854036983E-2</v>
      </c>
      <c r="E190">
        <v>0.22271744266262566</v>
      </c>
      <c r="F190">
        <v>4.7546148623222019E-2</v>
      </c>
      <c r="G190">
        <v>7.7617967121316528E-3</v>
      </c>
      <c r="H190">
        <v>1.0077617967121315</v>
      </c>
      <c r="I190">
        <v>311.79400199548951</v>
      </c>
      <c r="J190">
        <f>(((A190/2900)/0.5)/(PI()*(R190/2)^2))/R190</f>
        <v>0.45145816984874232</v>
      </c>
      <c r="K190">
        <v>0.16666666666666699</v>
      </c>
      <c r="L190">
        <v>0.5</v>
      </c>
      <c r="M190">
        <v>0.33333333333333298</v>
      </c>
      <c r="N190">
        <v>1</v>
      </c>
      <c r="O190" s="4">
        <v>607950</v>
      </c>
      <c r="P190">
        <v>457.15</v>
      </c>
      <c r="Q190">
        <v>5.0000000000000001E-4</v>
      </c>
      <c r="R190">
        <v>0.15240000000000001</v>
      </c>
      <c r="S190">
        <v>433.15</v>
      </c>
    </row>
    <row r="191" spans="1:19" x14ac:dyDescent="0.25">
      <c r="A191">
        <v>13.65395421538526</v>
      </c>
      <c r="B191">
        <v>4.5276339351607707E-2</v>
      </c>
      <c r="C191">
        <v>0.13582901805482217</v>
      </c>
      <c r="D191">
        <v>5.4720592239380944E-2</v>
      </c>
      <c r="E191">
        <v>0.19999386318197634</v>
      </c>
      <c r="F191">
        <v>4.7541842236881633E-2</v>
      </c>
      <c r="G191">
        <v>1.9127892838796706E-2</v>
      </c>
      <c r="H191">
        <v>1.0191278928387968</v>
      </c>
      <c r="I191">
        <v>310.98236132278618</v>
      </c>
      <c r="J191">
        <f>(((A191/2900)/0.5)/(PI()*(R191/2)^2))/R191</f>
        <v>3.3872375691171142</v>
      </c>
      <c r="K191">
        <v>0.16666666666666699</v>
      </c>
      <c r="L191">
        <v>0.5</v>
      </c>
      <c r="M191">
        <v>0.33333333333333298</v>
      </c>
      <c r="N191">
        <v>1</v>
      </c>
      <c r="O191" s="4">
        <v>354637.5</v>
      </c>
      <c r="P191">
        <v>457.15</v>
      </c>
      <c r="Q191">
        <v>1E-4</v>
      </c>
      <c r="R191">
        <v>0.15240000000000001</v>
      </c>
      <c r="S191">
        <v>527.15</v>
      </c>
    </row>
    <row r="192" spans="1:19" x14ac:dyDescent="0.25">
      <c r="A192">
        <v>1.8263340243813309</v>
      </c>
      <c r="B192">
        <v>4.4070765769333872E-2</v>
      </c>
      <c r="C192">
        <v>0.13221229730800074</v>
      </c>
      <c r="D192">
        <v>6.7334224804865214E-2</v>
      </c>
      <c r="E192">
        <v>0.22280998114839728</v>
      </c>
      <c r="F192">
        <v>4.7507171474564652E-2</v>
      </c>
      <c r="G192">
        <v>7.7545046179032344E-3</v>
      </c>
      <c r="H192">
        <v>1.0077545046179033</v>
      </c>
      <c r="I192">
        <v>319.53358967056511</v>
      </c>
      <c r="J192">
        <f>(((A192/2900)/0.5)/(PI()*(R192/2)^2))/R192</f>
        <v>0.45307221069854348</v>
      </c>
      <c r="K192">
        <v>0.16666666666666699</v>
      </c>
      <c r="L192">
        <v>0.5</v>
      </c>
      <c r="M192">
        <v>0.33333333333333298</v>
      </c>
      <c r="N192">
        <v>1</v>
      </c>
      <c r="O192" s="4">
        <v>607950</v>
      </c>
      <c r="P192">
        <v>457.15</v>
      </c>
      <c r="Q192">
        <v>1E-4</v>
      </c>
      <c r="R192">
        <v>0.15240000000000001</v>
      </c>
      <c r="S192">
        <v>457.15</v>
      </c>
    </row>
    <row r="193" spans="1:19" x14ac:dyDescent="0.25">
      <c r="A193">
        <v>13.351753906248467</v>
      </c>
      <c r="B193">
        <v>4.5820625152314248E-2</v>
      </c>
      <c r="C193">
        <v>0.1374618754569418</v>
      </c>
      <c r="D193">
        <v>5.482359113555204E-2</v>
      </c>
      <c r="E193">
        <v>0.20128843257573154</v>
      </c>
      <c r="F193">
        <v>4.7394559404865998E-2</v>
      </c>
      <c r="G193">
        <v>1.8627890973934687E-2</v>
      </c>
      <c r="H193">
        <v>1.0186278909739346</v>
      </c>
      <c r="I193">
        <v>304.36678346730639</v>
      </c>
      <c r="J193">
        <f>(((A193/2900)/0.5)/(PI()*(R193/2)^2))/R193</f>
        <v>26.49814799811816</v>
      </c>
      <c r="K193">
        <v>0.16666666666666699</v>
      </c>
      <c r="L193">
        <v>0.5</v>
      </c>
      <c r="M193">
        <v>0.33333333333333298</v>
      </c>
      <c r="N193">
        <v>1</v>
      </c>
      <c r="O193" s="4">
        <v>354637.5</v>
      </c>
      <c r="P193">
        <v>457.15</v>
      </c>
      <c r="Q193">
        <v>5.0000000000000001E-4</v>
      </c>
      <c r="R193">
        <v>7.6200000000000004E-2</v>
      </c>
      <c r="S193">
        <v>457.15</v>
      </c>
    </row>
    <row r="194" spans="1:19" x14ac:dyDescent="0.25">
      <c r="A194">
        <v>1.8642045707043504</v>
      </c>
      <c r="B194">
        <v>4.3645881831155336E-2</v>
      </c>
      <c r="C194">
        <v>0.13093764549346509</v>
      </c>
      <c r="D194">
        <v>6.7504228708172367E-2</v>
      </c>
      <c r="E194">
        <v>0.22230022107865444</v>
      </c>
      <c r="F194">
        <v>4.736640491152834E-2</v>
      </c>
      <c r="G194">
        <v>8.1501512158109416E-3</v>
      </c>
      <c r="H194">
        <v>1.0081501512158111</v>
      </c>
      <c r="I194">
        <v>347.8420165024051</v>
      </c>
      <c r="J194">
        <f>(((A194/2900)/0.5)/(PI()*(R194/2)^2))/R194</f>
        <v>3.6997363013240179</v>
      </c>
      <c r="K194">
        <v>0.16666666666666699</v>
      </c>
      <c r="L194">
        <v>0.5</v>
      </c>
      <c r="M194">
        <v>0.33333333333333298</v>
      </c>
      <c r="N194">
        <v>1</v>
      </c>
      <c r="O194" s="4">
        <v>607950</v>
      </c>
      <c r="P194">
        <v>457.15</v>
      </c>
      <c r="Q194">
        <v>5.0000000000000001E-4</v>
      </c>
      <c r="R194">
        <v>7.6200000000000004E-2</v>
      </c>
      <c r="S194">
        <v>527.15</v>
      </c>
    </row>
    <row r="195" spans="1:19" x14ac:dyDescent="0.25">
      <c r="A195">
        <v>1.8388078030548025</v>
      </c>
      <c r="B195">
        <v>4.4001700367192198E-2</v>
      </c>
      <c r="C195">
        <v>0.13200510110157559</v>
      </c>
      <c r="D195">
        <v>6.7546790669531953E-2</v>
      </c>
      <c r="E195">
        <v>0.22309698207344733</v>
      </c>
      <c r="F195">
        <v>4.7210853968424407E-2</v>
      </c>
      <c r="G195">
        <v>7.9073216615184322E-3</v>
      </c>
      <c r="H195">
        <v>1.0079073216615186</v>
      </c>
      <c r="I195">
        <v>335.83766502712859</v>
      </c>
      <c r="J195">
        <f>(((A195/2900)/0.5)/(PI()*(R195/2)^2))/R195</f>
        <v>0.45616667337837474</v>
      </c>
      <c r="K195">
        <v>0.16666666666666699</v>
      </c>
      <c r="L195">
        <v>0.5</v>
      </c>
      <c r="M195">
        <v>0.33333333333333298</v>
      </c>
      <c r="N195">
        <v>1</v>
      </c>
      <c r="O195" s="4">
        <v>607950</v>
      </c>
      <c r="P195">
        <v>457.15</v>
      </c>
      <c r="Q195">
        <v>5.0000000000000001E-4</v>
      </c>
      <c r="R195">
        <v>0.15240000000000001</v>
      </c>
      <c r="S195">
        <v>527.15</v>
      </c>
    </row>
    <row r="196" spans="1:19" x14ac:dyDescent="0.25">
      <c r="A196">
        <v>1.8131828066053457</v>
      </c>
      <c r="B196">
        <v>4.4403306250511053E-2</v>
      </c>
      <c r="C196">
        <v>0.13320991875153226</v>
      </c>
      <c r="D196">
        <v>6.7397669671345903E-2</v>
      </c>
      <c r="E196">
        <v>0.22360195184371293</v>
      </c>
      <c r="F196">
        <v>4.7170656011839819E-2</v>
      </c>
      <c r="G196">
        <v>7.6950347329702035E-3</v>
      </c>
      <c r="H196">
        <v>1.0076950347329701</v>
      </c>
      <c r="I196">
        <v>318.70909051941641</v>
      </c>
      <c r="J196">
        <f>(((A196/2900)/0.5)/(PI()*(R196/2)^2))/R196</f>
        <v>0.44980969068216137</v>
      </c>
      <c r="K196">
        <v>0.16666666666666699</v>
      </c>
      <c r="L196">
        <v>0.5</v>
      </c>
      <c r="M196">
        <v>0.33333333333333298</v>
      </c>
      <c r="N196">
        <v>1</v>
      </c>
      <c r="O196" s="4">
        <v>607950</v>
      </c>
      <c r="P196">
        <v>457.15</v>
      </c>
      <c r="Q196">
        <v>1E-4</v>
      </c>
      <c r="R196">
        <v>0.15240000000000001</v>
      </c>
      <c r="S196">
        <v>433.15</v>
      </c>
    </row>
    <row r="197" spans="1:19" x14ac:dyDescent="0.25">
      <c r="A197">
        <v>3.5809662789054735</v>
      </c>
      <c r="B197">
        <v>4.4809786669695907E-2</v>
      </c>
      <c r="C197">
        <v>0.13442936000908678</v>
      </c>
      <c r="D197">
        <v>6.3558917259784173E-2</v>
      </c>
      <c r="E197">
        <v>0.21673740785895909</v>
      </c>
      <c r="F197">
        <v>4.7098498758775802E-2</v>
      </c>
      <c r="G197">
        <v>1.1199463978411111E-2</v>
      </c>
      <c r="H197">
        <v>1.0111994639784114</v>
      </c>
      <c r="I197">
        <v>320.51335347568488</v>
      </c>
      <c r="J197">
        <f>(((A197/2900)/0.5)/(PI()*(R197/2)^2))/R197</f>
        <v>0.88835683219023343</v>
      </c>
      <c r="K197">
        <v>0.16666666666666699</v>
      </c>
      <c r="L197">
        <v>0.5</v>
      </c>
      <c r="M197">
        <v>0.33333333333333298</v>
      </c>
      <c r="N197">
        <v>1</v>
      </c>
      <c r="O197" s="4">
        <v>506625</v>
      </c>
      <c r="P197">
        <v>457.15</v>
      </c>
      <c r="Q197">
        <v>5.0000000000000001E-4</v>
      </c>
      <c r="R197">
        <v>0.15240000000000001</v>
      </c>
      <c r="S197">
        <v>527.15</v>
      </c>
    </row>
    <row r="198" spans="1:19" x14ac:dyDescent="0.25">
      <c r="A198">
        <v>1.8108092410360164</v>
      </c>
      <c r="B198">
        <v>4.4659179994691649E-2</v>
      </c>
      <c r="C198">
        <v>0.13397753998407397</v>
      </c>
      <c r="D198">
        <v>6.7345688047458108E-2</v>
      </c>
      <c r="E198">
        <v>0.22400973608429853</v>
      </c>
      <c r="F198">
        <v>4.7069122993779189E-2</v>
      </c>
      <c r="G198">
        <v>7.59267563073804E-3</v>
      </c>
      <c r="H198">
        <v>1.0075926756307378</v>
      </c>
      <c r="I198">
        <v>328.3955286547565</v>
      </c>
      <c r="J198">
        <f>(((A198/2900)/0.5)/(PI()*(R198/2)^2))/R198</f>
        <v>5.6152607836034998E-2</v>
      </c>
      <c r="K198">
        <v>0.16666666666666699</v>
      </c>
      <c r="L198">
        <v>0.5</v>
      </c>
      <c r="M198">
        <v>0.33333333333333298</v>
      </c>
      <c r="N198">
        <v>1</v>
      </c>
      <c r="O198" s="4">
        <v>607950</v>
      </c>
      <c r="P198">
        <v>457.15</v>
      </c>
      <c r="Q198">
        <v>1E-3</v>
      </c>
      <c r="R198">
        <v>0.30480000000000002</v>
      </c>
      <c r="S198">
        <v>457.15</v>
      </c>
    </row>
    <row r="199" spans="1:19" x14ac:dyDescent="0.25">
      <c r="A199">
        <v>1.8306956017253493</v>
      </c>
      <c r="B199">
        <v>4.4170509713610237E-2</v>
      </c>
      <c r="C199">
        <v>0.13251152914082978</v>
      </c>
      <c r="D199">
        <v>6.7604132692014887E-2</v>
      </c>
      <c r="E199">
        <v>0.22354928481124919</v>
      </c>
      <c r="F199">
        <v>4.7045390491318215E-2</v>
      </c>
      <c r="G199">
        <v>7.8466337697236741E-3</v>
      </c>
      <c r="H199">
        <v>1.0078466337697236</v>
      </c>
      <c r="I199">
        <v>334.87088705852761</v>
      </c>
      <c r="J199">
        <f>(((A199/2900)/0.5)/(PI()*(R199/2)^2))/R199</f>
        <v>0.4541542195003323</v>
      </c>
      <c r="K199">
        <v>0.16666666666666699</v>
      </c>
      <c r="L199">
        <v>0.5</v>
      </c>
      <c r="M199">
        <v>0.33333333333333298</v>
      </c>
      <c r="N199">
        <v>1</v>
      </c>
      <c r="O199" s="4">
        <v>607950</v>
      </c>
      <c r="P199">
        <v>457.15</v>
      </c>
      <c r="Q199">
        <v>1E-4</v>
      </c>
      <c r="R199">
        <v>0.15240000000000001</v>
      </c>
      <c r="S199">
        <v>527.15</v>
      </c>
    </row>
    <row r="200" spans="1:19" x14ac:dyDescent="0.25">
      <c r="A200">
        <v>5.2405348997562982</v>
      </c>
      <c r="B200">
        <v>4.5366950539988411E-2</v>
      </c>
      <c r="C200">
        <v>0.1361008516199643</v>
      </c>
      <c r="D200">
        <v>6.0978307570840787E-2</v>
      </c>
      <c r="E200">
        <v>0.21269051622165736</v>
      </c>
      <c r="F200">
        <v>4.7041198502927345E-2</v>
      </c>
      <c r="G200">
        <v>1.3280210052910468E-2</v>
      </c>
      <c r="H200">
        <v>1.0132802100529104</v>
      </c>
      <c r="I200">
        <v>302.03844494335652</v>
      </c>
      <c r="J200">
        <f>(((A200/2900)/0.5)/(PI()*(R200/2)^2))/R200</f>
        <v>10.40046651084984</v>
      </c>
      <c r="K200">
        <v>0.16666666666666699</v>
      </c>
      <c r="L200">
        <v>0.5</v>
      </c>
      <c r="M200">
        <v>0.33333333333333298</v>
      </c>
      <c r="N200">
        <v>1</v>
      </c>
      <c r="O200" s="4">
        <v>455962.5</v>
      </c>
      <c r="P200">
        <v>457.15</v>
      </c>
      <c r="Q200">
        <v>1E-3</v>
      </c>
      <c r="R200">
        <v>7.6200000000000004E-2</v>
      </c>
      <c r="S200">
        <v>457.15</v>
      </c>
    </row>
    <row r="201" spans="1:19" x14ac:dyDescent="0.25">
      <c r="A201">
        <v>3.5649033951576627</v>
      </c>
      <c r="B201">
        <v>4.5057908590953315E-2</v>
      </c>
      <c r="C201">
        <v>0.13517372577285897</v>
      </c>
      <c r="D201">
        <v>6.3438194048853008E-2</v>
      </c>
      <c r="E201">
        <v>0.21699220527961166</v>
      </c>
      <c r="F201">
        <v>4.698394669601616E-2</v>
      </c>
      <c r="G201">
        <v>1.1186617330844532E-2</v>
      </c>
      <c r="H201">
        <v>1.0111866173308446</v>
      </c>
      <c r="I201">
        <v>316.28576704650459</v>
      </c>
      <c r="J201">
        <f>(((A201/2900)/0.5)/(PI()*(R201/2)^2))/R201</f>
        <v>0.3698088863386883</v>
      </c>
      <c r="K201">
        <v>0.16666666666666699</v>
      </c>
      <c r="L201">
        <v>0.5</v>
      </c>
      <c r="M201">
        <v>0.33333333333333298</v>
      </c>
      <c r="N201">
        <v>1</v>
      </c>
      <c r="O201" s="4">
        <v>506625</v>
      </c>
      <c r="P201">
        <v>457.15</v>
      </c>
      <c r="Q201">
        <v>1E-3</v>
      </c>
      <c r="R201">
        <v>0.20380000000000001</v>
      </c>
      <c r="S201">
        <v>527.15</v>
      </c>
    </row>
    <row r="202" spans="1:19" x14ac:dyDescent="0.25">
      <c r="A202">
        <v>5.2631791261744336</v>
      </c>
      <c r="B202">
        <v>4.538611389520282E-2</v>
      </c>
      <c r="C202">
        <v>0.1361583416856075</v>
      </c>
      <c r="D202">
        <v>6.0989807911245426E-2</v>
      </c>
      <c r="E202">
        <v>0.21275184361289551</v>
      </c>
      <c r="F202">
        <v>4.693128820909901E-2</v>
      </c>
      <c r="G202">
        <v>1.3359456651119737E-2</v>
      </c>
      <c r="H202">
        <v>1.0133594566511199</v>
      </c>
      <c r="I202">
        <v>297.20713409861816</v>
      </c>
      <c r="J202">
        <f>(((A202/2900)/0.5)/(PI()*(R202/2)^2))/R202</f>
        <v>0.5459812498412786</v>
      </c>
      <c r="K202">
        <v>0.16666666666666699</v>
      </c>
      <c r="L202">
        <v>0.5</v>
      </c>
      <c r="M202">
        <v>0.33333333333333298</v>
      </c>
      <c r="N202">
        <v>1</v>
      </c>
      <c r="O202" s="4">
        <v>455962.5</v>
      </c>
      <c r="P202">
        <v>457.15</v>
      </c>
      <c r="Q202">
        <v>1E-3</v>
      </c>
      <c r="R202">
        <v>0.20380000000000001</v>
      </c>
      <c r="S202">
        <v>527.15</v>
      </c>
    </row>
    <row r="203" spans="1:19" x14ac:dyDescent="0.25">
      <c r="A203">
        <v>5.1017259465926266</v>
      </c>
      <c r="B203">
        <v>4.6507485984261361E-2</v>
      </c>
      <c r="C203">
        <v>0.13952245795278312</v>
      </c>
      <c r="D203">
        <v>6.0839368003556347E-2</v>
      </c>
      <c r="E203">
        <v>0.21469370797563445</v>
      </c>
      <c r="F203">
        <v>4.6923850348986725E-2</v>
      </c>
      <c r="G203">
        <v>1.2395962329862571E-2</v>
      </c>
      <c r="H203">
        <v>1.0123959623298626</v>
      </c>
      <c r="I203">
        <v>260.6848840210385</v>
      </c>
      <c r="J203">
        <f>(((A203/2900)/0.5)/(PI()*(R203/2)^2))/R203</f>
        <v>0.15820286857054</v>
      </c>
      <c r="K203">
        <v>0.16666666666666699</v>
      </c>
      <c r="L203">
        <v>0.5</v>
      </c>
      <c r="M203">
        <v>0.33333333333333298</v>
      </c>
      <c r="N203">
        <v>1</v>
      </c>
      <c r="O203" s="4">
        <v>455962.5</v>
      </c>
      <c r="P203">
        <v>457.15</v>
      </c>
      <c r="Q203">
        <v>1E-4</v>
      </c>
      <c r="R203">
        <v>0.30480000000000002</v>
      </c>
      <c r="S203">
        <v>527.15</v>
      </c>
    </row>
    <row r="204" spans="1:19" x14ac:dyDescent="0.25">
      <c r="A204">
        <v>13.437968360931599</v>
      </c>
      <c r="B204">
        <v>4.589877219065501E-2</v>
      </c>
      <c r="C204">
        <v>0.13769631657196413</v>
      </c>
      <c r="D204">
        <v>5.5296799176676563E-2</v>
      </c>
      <c r="E204">
        <v>0.20239114273466216</v>
      </c>
      <c r="F204">
        <v>4.6869460582781595E-2</v>
      </c>
      <c r="G204">
        <v>1.8601634716553812E-2</v>
      </c>
      <c r="H204">
        <v>1.0186016347165538</v>
      </c>
      <c r="I204">
        <v>301.73644307869279</v>
      </c>
      <c r="J204">
        <f>(((A204/2900)/0.5)/(PI()*(R204/2)^2))/R204</f>
        <v>1.3940013412315375</v>
      </c>
      <c r="K204">
        <v>0.16666666666666699</v>
      </c>
      <c r="L204">
        <v>0.5</v>
      </c>
      <c r="M204">
        <v>0.33333333333333298</v>
      </c>
      <c r="N204">
        <v>1</v>
      </c>
      <c r="O204" s="4">
        <v>354637.5</v>
      </c>
      <c r="P204">
        <v>457.15</v>
      </c>
      <c r="Q204">
        <v>5.0000000000000001E-4</v>
      </c>
      <c r="R204">
        <v>0.20380000000000001</v>
      </c>
      <c r="S204">
        <v>527.15</v>
      </c>
    </row>
    <row r="205" spans="1:19" x14ac:dyDescent="0.25">
      <c r="A205">
        <v>1.8073125120184257</v>
      </c>
      <c r="B205">
        <v>4.4543618637011957E-2</v>
      </c>
      <c r="C205">
        <v>0.13363085591103485</v>
      </c>
      <c r="D205">
        <v>6.7659665965631194E-2</v>
      </c>
      <c r="E205">
        <v>0.22440656920528526</v>
      </c>
      <c r="F205">
        <v>4.6826925403228123E-2</v>
      </c>
      <c r="G205">
        <v>7.6364566607957304E-3</v>
      </c>
      <c r="H205">
        <v>1.0076364566607958</v>
      </c>
      <c r="I205">
        <v>324.79030130694849</v>
      </c>
      <c r="J205">
        <f>(((A205/2900)/0.5)/(PI()*(R205/2)^2))/R205</f>
        <v>0.18748340508844338</v>
      </c>
      <c r="K205">
        <v>0.16666666666666699</v>
      </c>
      <c r="L205">
        <v>0.5</v>
      </c>
      <c r="M205">
        <v>0.33333333333333298</v>
      </c>
      <c r="N205">
        <v>1</v>
      </c>
      <c r="O205" s="4">
        <v>607950</v>
      </c>
      <c r="P205">
        <v>457.15</v>
      </c>
      <c r="Q205">
        <v>1E-3</v>
      </c>
      <c r="R205">
        <v>0.20380000000000001</v>
      </c>
      <c r="S205">
        <v>433.15</v>
      </c>
    </row>
    <row r="206" spans="1:19" x14ac:dyDescent="0.25">
      <c r="A206">
        <v>1.823931684586827</v>
      </c>
      <c r="B206">
        <v>4.4310948263248863E-2</v>
      </c>
      <c r="C206">
        <v>0.13293284478974554</v>
      </c>
      <c r="D206">
        <v>6.7764578912273873E-2</v>
      </c>
      <c r="E206">
        <v>0.22415105435104443</v>
      </c>
      <c r="F206">
        <v>4.6810754895456948E-2</v>
      </c>
      <c r="G206">
        <v>7.7803845956873289E-3</v>
      </c>
      <c r="H206">
        <v>1.0077803845956874</v>
      </c>
      <c r="I206">
        <v>335.86643798153682</v>
      </c>
      <c r="J206">
        <f>(((A206/2900)/0.5)/(PI()*(R206/2)^2))/R206</f>
        <v>0.18920741188978873</v>
      </c>
      <c r="K206">
        <v>0.16666666666666699</v>
      </c>
      <c r="L206">
        <v>0.5</v>
      </c>
      <c r="M206">
        <v>0.33333333333333298</v>
      </c>
      <c r="N206">
        <v>1</v>
      </c>
      <c r="O206" s="4">
        <v>607950</v>
      </c>
      <c r="P206">
        <v>457.15</v>
      </c>
      <c r="Q206">
        <v>5.0000000000000001E-4</v>
      </c>
      <c r="R206">
        <v>0.20380000000000001</v>
      </c>
      <c r="S206">
        <v>527.15</v>
      </c>
    </row>
    <row r="207" spans="1:19" x14ac:dyDescent="0.25">
      <c r="A207">
        <v>1.8043491536311</v>
      </c>
      <c r="B207">
        <v>4.461642726565241E-2</v>
      </c>
      <c r="C207">
        <v>0.13384928179695624</v>
      </c>
      <c r="D207">
        <v>6.7846443127922262E-2</v>
      </c>
      <c r="E207">
        <v>0.22492574078714833</v>
      </c>
      <c r="F207">
        <v>4.6593322330655516E-2</v>
      </c>
      <c r="G207">
        <v>7.6104739424367913E-3</v>
      </c>
      <c r="H207">
        <v>1.0076104739424367</v>
      </c>
      <c r="I207">
        <v>330.1260171851867</v>
      </c>
      <c r="J207">
        <f>(((A207/2900)/0.5)/(PI()*(R207/2)^2))/R207</f>
        <v>3.580946087601323</v>
      </c>
      <c r="K207">
        <v>0.16666666666666699</v>
      </c>
      <c r="L207">
        <v>0.5</v>
      </c>
      <c r="M207">
        <v>0.33333333333333298</v>
      </c>
      <c r="N207">
        <v>1</v>
      </c>
      <c r="O207" s="4">
        <v>607950</v>
      </c>
      <c r="P207">
        <v>457.15</v>
      </c>
      <c r="Q207">
        <v>1E-4</v>
      </c>
      <c r="R207">
        <v>7.6200000000000004E-2</v>
      </c>
      <c r="S207">
        <v>433.15</v>
      </c>
    </row>
    <row r="208" spans="1:19" x14ac:dyDescent="0.25">
      <c r="A208">
        <v>8.1171122289324433</v>
      </c>
      <c r="B208">
        <v>4.5856000816800808E-2</v>
      </c>
      <c r="C208">
        <v>0.13756800245040143</v>
      </c>
      <c r="D208">
        <v>5.8603780015225961E-2</v>
      </c>
      <c r="E208">
        <v>0.20891956166405257</v>
      </c>
      <c r="F208">
        <v>4.6531348193092452E-2</v>
      </c>
      <c r="G208">
        <v>1.5675537641547759E-2</v>
      </c>
      <c r="H208">
        <v>1.0156755376415478</v>
      </c>
      <c r="I208">
        <v>302.90793622329306</v>
      </c>
      <c r="J208">
        <f>(((A208/2900)/0.5)/(PI()*(R208/2)^2))/R208</f>
        <v>2.0136721612556063</v>
      </c>
      <c r="K208">
        <v>0.16666666666666699</v>
      </c>
      <c r="L208">
        <v>0.5</v>
      </c>
      <c r="M208">
        <v>0.33333333333333298</v>
      </c>
      <c r="N208">
        <v>1</v>
      </c>
      <c r="O208" s="4">
        <v>405300</v>
      </c>
      <c r="P208">
        <v>457.15</v>
      </c>
      <c r="Q208">
        <v>1E-4</v>
      </c>
      <c r="R208">
        <v>0.15240000000000001</v>
      </c>
      <c r="S208">
        <v>527.15</v>
      </c>
    </row>
    <row r="209" spans="1:19" x14ac:dyDescent="0.25">
      <c r="A209">
        <v>3.5187420043427111</v>
      </c>
      <c r="B209">
        <v>4.5441173893120829E-2</v>
      </c>
      <c r="C209">
        <v>0.13632352167936149</v>
      </c>
      <c r="D209">
        <v>6.3825719341214948E-2</v>
      </c>
      <c r="E209">
        <v>0.21853378646867061</v>
      </c>
      <c r="F209">
        <v>4.6513938665486906E-2</v>
      </c>
      <c r="G209">
        <v>1.0885834766844299E-2</v>
      </c>
      <c r="H209">
        <v>1.0108858347668443</v>
      </c>
      <c r="I209">
        <v>317.39671385116139</v>
      </c>
      <c r="J209">
        <f>(((A209/2900)/0.5)/(PI()*(R209/2)^2))/R209</f>
        <v>6.9833631635940181</v>
      </c>
      <c r="K209">
        <v>0.16666666666666699</v>
      </c>
      <c r="L209">
        <v>0.5</v>
      </c>
      <c r="M209">
        <v>0.33333333333333298</v>
      </c>
      <c r="N209">
        <v>1</v>
      </c>
      <c r="O209" s="4">
        <v>506625</v>
      </c>
      <c r="P209">
        <v>457.15</v>
      </c>
      <c r="Q209">
        <v>5.0000000000000001E-4</v>
      </c>
      <c r="R209">
        <v>7.6200000000000004E-2</v>
      </c>
      <c r="S209">
        <v>457.15</v>
      </c>
    </row>
    <row r="210" spans="1:19" x14ac:dyDescent="0.25">
      <c r="A210">
        <v>5.2206935344433827</v>
      </c>
      <c r="B210">
        <v>4.568524066542317E-2</v>
      </c>
      <c r="C210">
        <v>0.13705572199626848</v>
      </c>
      <c r="D210">
        <v>6.1345973336824088E-2</v>
      </c>
      <c r="E210">
        <v>0.21406242800449349</v>
      </c>
      <c r="F210">
        <v>4.6505438568256514E-2</v>
      </c>
      <c r="G210">
        <v>1.3130014096163229E-2</v>
      </c>
      <c r="H210">
        <v>1.0131300140961632</v>
      </c>
      <c r="I210">
        <v>295.8072074160425</v>
      </c>
      <c r="J210">
        <f>(((A210/2900)/0.5)/(PI()*(R210/2)^2))/R210</f>
        <v>1.295136119380526</v>
      </c>
      <c r="K210">
        <v>0.16666666666666699</v>
      </c>
      <c r="L210">
        <v>0.5</v>
      </c>
      <c r="M210">
        <v>0.33333333333333298</v>
      </c>
      <c r="N210">
        <v>1</v>
      </c>
      <c r="O210" s="4">
        <v>455962.5</v>
      </c>
      <c r="P210">
        <v>457.15</v>
      </c>
      <c r="Q210">
        <v>1E-4</v>
      </c>
      <c r="R210">
        <v>0.15240000000000001</v>
      </c>
      <c r="S210">
        <v>527.15</v>
      </c>
    </row>
    <row r="211" spans="1:19" x14ac:dyDescent="0.25">
      <c r="A211">
        <v>3.5163718660220815</v>
      </c>
      <c r="B211">
        <v>4.5518169899715286E-2</v>
      </c>
      <c r="C211">
        <v>0.1365545096991449</v>
      </c>
      <c r="D211">
        <v>6.3839821598245375E-2</v>
      </c>
      <c r="E211">
        <v>0.2187159829959204</v>
      </c>
      <c r="F211">
        <v>4.6470093308418406E-2</v>
      </c>
      <c r="G211">
        <v>1.0838581860287909E-2</v>
      </c>
      <c r="H211">
        <v>1.0108385818602879</v>
      </c>
      <c r="I211">
        <v>305.70024671323392</v>
      </c>
      <c r="J211">
        <f>(((A211/2900)/0.5)/(PI()*(R211/2)^2))/R211</f>
        <v>0.10904155220979304</v>
      </c>
      <c r="K211">
        <v>0.16666666666666699</v>
      </c>
      <c r="L211">
        <v>0.5</v>
      </c>
      <c r="M211">
        <v>0.33333333333333298</v>
      </c>
      <c r="N211">
        <v>1</v>
      </c>
      <c r="O211" s="4">
        <v>506625</v>
      </c>
      <c r="P211">
        <v>457.15</v>
      </c>
      <c r="Q211">
        <v>1E-3</v>
      </c>
      <c r="R211">
        <v>0.30480000000000002</v>
      </c>
      <c r="S211">
        <v>527.15</v>
      </c>
    </row>
    <row r="212" spans="1:19" x14ac:dyDescent="0.25">
      <c r="A212">
        <v>7.8424723373547005</v>
      </c>
      <c r="B212">
        <v>4.4539141631785864E-2</v>
      </c>
      <c r="C212">
        <v>0.13361742489535661</v>
      </c>
      <c r="D212">
        <v>5.7785635375267111E-2</v>
      </c>
      <c r="E212">
        <v>0.20464955401410495</v>
      </c>
      <c r="F212">
        <v>4.645545907401049E-2</v>
      </c>
      <c r="G212">
        <v>1.788643058560354E-2</v>
      </c>
      <c r="H212">
        <v>1.0178864305856039</v>
      </c>
      <c r="I212">
        <v>371.82138020847691</v>
      </c>
      <c r="J212">
        <f>(((A212/2900)/0.5)/(PI()*(R212/2)^2))/R212</f>
        <v>0.81354685940678795</v>
      </c>
      <c r="K212">
        <v>0.16666666666666699</v>
      </c>
      <c r="L212">
        <v>0.5</v>
      </c>
      <c r="M212">
        <v>0.33333333333333298</v>
      </c>
      <c r="N212">
        <v>1</v>
      </c>
      <c r="O212" s="4">
        <v>405300</v>
      </c>
      <c r="P212">
        <v>433.15</v>
      </c>
      <c r="Q212">
        <v>1E-4</v>
      </c>
      <c r="R212">
        <v>0.20380000000000001</v>
      </c>
      <c r="S212">
        <v>433.15</v>
      </c>
    </row>
    <row r="213" spans="1:19" x14ac:dyDescent="0.25">
      <c r="A213">
        <v>3.5274844947755222</v>
      </c>
      <c r="B213">
        <v>4.5438786142733174E-2</v>
      </c>
      <c r="C213">
        <v>0.13631635842819859</v>
      </c>
      <c r="D213">
        <v>6.3880078035106702E-2</v>
      </c>
      <c r="E213">
        <v>0.2186377283556788</v>
      </c>
      <c r="F213">
        <v>4.6426225425343214E-2</v>
      </c>
      <c r="G213">
        <v>1.0921577063483874E-2</v>
      </c>
      <c r="H213">
        <v>1.0109215770634836</v>
      </c>
      <c r="I213">
        <v>317.99535439704846</v>
      </c>
      <c r="J213">
        <f>(((A213/2900)/0.5)/(PI()*(R213/2)^2))/R213</f>
        <v>0.36592719857763029</v>
      </c>
      <c r="K213">
        <v>0.16666666666666699</v>
      </c>
      <c r="L213">
        <v>0.5</v>
      </c>
      <c r="M213">
        <v>0.33333333333333298</v>
      </c>
      <c r="N213">
        <v>1</v>
      </c>
      <c r="O213" s="4">
        <v>506625</v>
      </c>
      <c r="P213">
        <v>457.15</v>
      </c>
      <c r="Q213">
        <v>5.0000000000000001E-4</v>
      </c>
      <c r="R213">
        <v>0.20380000000000001</v>
      </c>
      <c r="S213">
        <v>527.15</v>
      </c>
    </row>
    <row r="214" spans="1:19" x14ac:dyDescent="0.25">
      <c r="A214">
        <v>1.800946227558353</v>
      </c>
      <c r="B214">
        <v>4.4727389468151413E-2</v>
      </c>
      <c r="C214">
        <v>0.13418216840445327</v>
      </c>
      <c r="D214">
        <v>6.7992782926706921E-2</v>
      </c>
      <c r="E214">
        <v>0.22544034478971561</v>
      </c>
      <c r="F214">
        <v>4.6418976027779155E-2</v>
      </c>
      <c r="G214">
        <v>7.5275182440295166E-3</v>
      </c>
      <c r="H214">
        <v>1.0075275182440295</v>
      </c>
      <c r="I214">
        <v>331.3615161770341</v>
      </c>
      <c r="J214">
        <f>(((A214/2900)/0.5)/(PI()*(R214/2)^2))/R214</f>
        <v>5.584675898385226E-2</v>
      </c>
      <c r="K214">
        <v>0.16666666666666699</v>
      </c>
      <c r="L214">
        <v>0.5</v>
      </c>
      <c r="M214">
        <v>0.33333333333333298</v>
      </c>
      <c r="N214">
        <v>1</v>
      </c>
      <c r="O214" s="4">
        <v>607950</v>
      </c>
      <c r="P214">
        <v>457.15</v>
      </c>
      <c r="Q214">
        <v>1E-4</v>
      </c>
      <c r="R214">
        <v>0.30480000000000002</v>
      </c>
      <c r="S214">
        <v>457.15</v>
      </c>
    </row>
    <row r="215" spans="1:19" x14ac:dyDescent="0.25">
      <c r="A215">
        <v>1.819778414322363</v>
      </c>
      <c r="B215">
        <v>4.4440590842770626E-2</v>
      </c>
      <c r="C215">
        <v>0.13332177252831093</v>
      </c>
      <c r="D215">
        <v>6.8114937962066413E-2</v>
      </c>
      <c r="E215">
        <v>0.22511105760967301</v>
      </c>
      <c r="F215">
        <v>4.638677840617237E-2</v>
      </c>
      <c r="G215">
        <v>7.7243594556575812E-3</v>
      </c>
      <c r="H215">
        <v>1.0077243594556577</v>
      </c>
      <c r="I215">
        <v>342.23676614237246</v>
      </c>
      <c r="J215">
        <f>(((A215/2900)/0.5)/(PI()*(R215/2)^2))/R215</f>
        <v>0.18877656816671581</v>
      </c>
      <c r="K215">
        <v>0.16666666666666699</v>
      </c>
      <c r="L215">
        <v>0.5</v>
      </c>
      <c r="M215">
        <v>0.33333333333333298</v>
      </c>
      <c r="N215">
        <v>1</v>
      </c>
      <c r="O215" s="4">
        <v>607950</v>
      </c>
      <c r="P215">
        <v>457.15</v>
      </c>
      <c r="Q215">
        <v>1E-3</v>
      </c>
      <c r="R215">
        <v>0.20380000000000001</v>
      </c>
      <c r="S215">
        <v>527.15</v>
      </c>
    </row>
    <row r="216" spans="1:19" x14ac:dyDescent="0.25">
      <c r="A216">
        <v>1.8036833136049522</v>
      </c>
      <c r="B216">
        <v>4.4599627321822342E-2</v>
      </c>
      <c r="C216">
        <v>0.13379888196546602</v>
      </c>
      <c r="D216">
        <v>6.8166256251419477E-2</v>
      </c>
      <c r="E216">
        <v>0.2255317671464826</v>
      </c>
      <c r="F216">
        <v>4.6377388049126111E-2</v>
      </c>
      <c r="G216">
        <v>7.523395044299064E-3</v>
      </c>
      <c r="H216">
        <v>1.007523395044299</v>
      </c>
      <c r="I216">
        <v>333.42837948593331</v>
      </c>
      <c r="J216">
        <f>(((A216/2900)/0.5)/(PI()*(R216/2)^2))/R216</f>
        <v>0.18710692649286301</v>
      </c>
      <c r="K216">
        <v>0.16666666666666699</v>
      </c>
      <c r="L216">
        <v>0.5</v>
      </c>
      <c r="M216">
        <v>0.33333333333333298</v>
      </c>
      <c r="N216">
        <v>1</v>
      </c>
      <c r="O216" s="4">
        <v>607950</v>
      </c>
      <c r="P216">
        <v>457.15</v>
      </c>
      <c r="Q216">
        <v>1E-4</v>
      </c>
      <c r="R216">
        <v>0.20380000000000001</v>
      </c>
      <c r="S216">
        <v>457.15</v>
      </c>
    </row>
    <row r="217" spans="1:19" x14ac:dyDescent="0.25">
      <c r="A217">
        <v>1.8045065568891954</v>
      </c>
      <c r="B217">
        <v>4.4635120155563188E-2</v>
      </c>
      <c r="C217">
        <v>0.13390536046668863</v>
      </c>
      <c r="D217">
        <v>6.8108257433724478E-2</v>
      </c>
      <c r="E217">
        <v>0.22548675517857431</v>
      </c>
      <c r="F217">
        <v>4.6370045550813956E-2</v>
      </c>
      <c r="G217">
        <v>7.5532435265653688E-3</v>
      </c>
      <c r="H217">
        <v>1.0075532435265655</v>
      </c>
      <c r="I217">
        <v>335.12350294829707</v>
      </c>
      <c r="J217">
        <f>(((A217/2900)/0.5)/(PI()*(R217/2)^2))/R217</f>
        <v>0.18719232647384013</v>
      </c>
      <c r="K217">
        <v>0.16666666666666699</v>
      </c>
      <c r="L217">
        <v>0.5</v>
      </c>
      <c r="M217">
        <v>0.33333333333333298</v>
      </c>
      <c r="N217">
        <v>1</v>
      </c>
      <c r="O217" s="4">
        <v>607950</v>
      </c>
      <c r="P217">
        <v>457.15</v>
      </c>
      <c r="Q217">
        <v>1E-3</v>
      </c>
      <c r="R217">
        <v>0.20380000000000001</v>
      </c>
      <c r="S217">
        <v>457.15</v>
      </c>
    </row>
    <row r="218" spans="1:19" x14ac:dyDescent="0.25">
      <c r="A218">
        <v>1.7949923663767062</v>
      </c>
      <c r="B218">
        <v>4.4837490732386166E-2</v>
      </c>
      <c r="C218">
        <v>0.13451247219715756</v>
      </c>
      <c r="D218">
        <v>6.8124026401949644E-2</v>
      </c>
      <c r="E218">
        <v>0.22592303426867072</v>
      </c>
      <c r="F218">
        <v>4.6194942172315581E-2</v>
      </c>
      <c r="G218">
        <v>7.5102073600155682E-3</v>
      </c>
      <c r="H218">
        <v>1.0075102073600155</v>
      </c>
      <c r="I218">
        <v>331.8869763176329</v>
      </c>
      <c r="J218">
        <f>(((A218/2900)/0.5)/(PI()*(R218/2)^2))/R218</f>
        <v>5.5662131677746883E-2</v>
      </c>
      <c r="K218">
        <v>0.16666666666666699</v>
      </c>
      <c r="L218">
        <v>0.5</v>
      </c>
      <c r="M218">
        <v>0.33333333333333298</v>
      </c>
      <c r="N218">
        <v>1</v>
      </c>
      <c r="O218" s="4">
        <v>607950</v>
      </c>
      <c r="P218">
        <v>457.15</v>
      </c>
      <c r="Q218">
        <v>1E-3</v>
      </c>
      <c r="R218">
        <v>0.30480000000000002</v>
      </c>
      <c r="S218">
        <v>433.15</v>
      </c>
    </row>
    <row r="219" spans="1:19" x14ac:dyDescent="0.25">
      <c r="A219">
        <v>13.153231321549045</v>
      </c>
      <c r="B219">
        <v>4.6728185787943903E-2</v>
      </c>
      <c r="C219">
        <v>0.14018455736383076</v>
      </c>
      <c r="D219">
        <v>5.5909302365879911E-2</v>
      </c>
      <c r="E219">
        <v>0.20527497630764668</v>
      </c>
      <c r="F219">
        <v>4.613839102600515E-2</v>
      </c>
      <c r="G219">
        <v>1.7890787486838009E-2</v>
      </c>
      <c r="H219">
        <v>1.0178907874868379</v>
      </c>
      <c r="I219">
        <v>291.9096954891416</v>
      </c>
      <c r="J219">
        <f>(((A219/2900)/0.5)/(PI()*(R219/2)^2))/R219</f>
        <v>1.3644638543037098</v>
      </c>
      <c r="K219">
        <v>0.16666666666666699</v>
      </c>
      <c r="L219">
        <v>0.5</v>
      </c>
      <c r="M219">
        <v>0.33333333333333298</v>
      </c>
      <c r="N219">
        <v>1</v>
      </c>
      <c r="O219" s="4">
        <v>354637.5</v>
      </c>
      <c r="P219">
        <v>457.15</v>
      </c>
      <c r="Q219">
        <v>1E-4</v>
      </c>
      <c r="R219">
        <v>0.20380000000000001</v>
      </c>
      <c r="S219">
        <v>527.15</v>
      </c>
    </row>
    <row r="220" spans="1:19" x14ac:dyDescent="0.25">
      <c r="A220">
        <v>7.9882511770373998</v>
      </c>
      <c r="B220">
        <v>4.6239484300225481E-2</v>
      </c>
      <c r="C220">
        <v>0.1387184529006755</v>
      </c>
      <c r="D220">
        <v>5.8989753103911358E-2</v>
      </c>
      <c r="E220">
        <v>0.21045847480827268</v>
      </c>
      <c r="F220">
        <v>4.6137152300746838E-2</v>
      </c>
      <c r="G220">
        <v>1.5300276961783318E-2</v>
      </c>
      <c r="H220">
        <v>1.0153002769617832</v>
      </c>
      <c r="I220">
        <v>299.61143779263699</v>
      </c>
      <c r="J220">
        <f>(((A220/2900)/0.5)/(PI()*(R220/2)^2))/R220</f>
        <v>15.853637164194412</v>
      </c>
      <c r="K220">
        <v>0.16666666666666699</v>
      </c>
      <c r="L220">
        <v>0.5</v>
      </c>
      <c r="M220">
        <v>0.33333333333333298</v>
      </c>
      <c r="N220">
        <v>1</v>
      </c>
      <c r="O220" s="4">
        <v>405300</v>
      </c>
      <c r="P220">
        <v>457.15</v>
      </c>
      <c r="Q220">
        <v>5.0000000000000001E-4</v>
      </c>
      <c r="R220">
        <v>7.6200000000000004E-2</v>
      </c>
      <c r="S220">
        <v>457.15</v>
      </c>
    </row>
    <row r="221" spans="1:19" x14ac:dyDescent="0.25">
      <c r="A221">
        <v>1.8045060888549889</v>
      </c>
      <c r="B221">
        <v>4.4715241967648436E-2</v>
      </c>
      <c r="C221">
        <v>0.13414572590294432</v>
      </c>
      <c r="D221">
        <v>6.8228353027358482E-2</v>
      </c>
      <c r="E221">
        <v>0.22588718999001289</v>
      </c>
      <c r="F221">
        <v>4.6134547455756597E-2</v>
      </c>
      <c r="G221">
        <v>7.5885242159034767E-3</v>
      </c>
      <c r="H221">
        <v>1.0075885242159035</v>
      </c>
      <c r="I221">
        <v>338.6873645423093</v>
      </c>
      <c r="J221">
        <f>(((A221/2900)/0.5)/(PI()*(R221/2)^2))/R221</f>
        <v>5.5957149129214179E-2</v>
      </c>
      <c r="K221">
        <v>0.16666666666666699</v>
      </c>
      <c r="L221">
        <v>0.5</v>
      </c>
      <c r="M221">
        <v>0.33333333333333298</v>
      </c>
      <c r="N221">
        <v>1</v>
      </c>
      <c r="O221" s="4">
        <v>607950</v>
      </c>
      <c r="P221">
        <v>457.15</v>
      </c>
      <c r="Q221">
        <v>5.0000000000000001E-4</v>
      </c>
      <c r="R221">
        <v>0.30480000000000002</v>
      </c>
      <c r="S221">
        <v>527.15</v>
      </c>
    </row>
    <row r="222" spans="1:19" x14ac:dyDescent="0.25">
      <c r="A222">
        <v>5.1614859231553876</v>
      </c>
      <c r="B222">
        <v>4.5975199640475257E-2</v>
      </c>
      <c r="C222">
        <v>0.13792559892142492</v>
      </c>
      <c r="D222">
        <v>6.172116473240917E-2</v>
      </c>
      <c r="E222">
        <v>0.21539272874576787</v>
      </c>
      <c r="F222">
        <v>4.6123273705674678E-2</v>
      </c>
      <c r="G222">
        <v>1.2847028588107871E-2</v>
      </c>
      <c r="H222">
        <v>1.0128470285881077</v>
      </c>
      <c r="I222">
        <v>310.49495508194747</v>
      </c>
      <c r="J222">
        <f>(((A222/2900)/0.5)/(PI()*(R222/2)^2))/R222</f>
        <v>10.24358438916166</v>
      </c>
      <c r="K222">
        <v>0.16666666666666699</v>
      </c>
      <c r="L222">
        <v>0.5</v>
      </c>
      <c r="M222">
        <v>0.33333333333333298</v>
      </c>
      <c r="N222">
        <v>1</v>
      </c>
      <c r="O222" s="4">
        <v>455962.5</v>
      </c>
      <c r="P222">
        <v>457.15</v>
      </c>
      <c r="Q222">
        <v>5.0000000000000001E-4</v>
      </c>
      <c r="R222">
        <v>7.6200000000000004E-2</v>
      </c>
      <c r="S222">
        <v>457.15</v>
      </c>
    </row>
    <row r="223" spans="1:19" x14ac:dyDescent="0.25">
      <c r="A223">
        <v>3.5242694246856927</v>
      </c>
      <c r="B223">
        <v>4.5524726183085278E-2</v>
      </c>
      <c r="C223">
        <v>0.13657417854925488</v>
      </c>
      <c r="D223">
        <v>6.4131105817369721E-2</v>
      </c>
      <c r="E223">
        <v>0.21931166400090901</v>
      </c>
      <c r="F223">
        <v>4.6107331253182483E-2</v>
      </c>
      <c r="G223">
        <v>1.090350341302951E-2</v>
      </c>
      <c r="H223">
        <v>1.0109035034130296</v>
      </c>
      <c r="I223">
        <v>327.5015863511311</v>
      </c>
      <c r="J223">
        <f>(((A223/2900)/0.5)/(PI()*(R223/2)^2))/R223</f>
        <v>0.87429162356022361</v>
      </c>
      <c r="K223">
        <v>0.16666666666666699</v>
      </c>
      <c r="L223">
        <v>0.5</v>
      </c>
      <c r="M223">
        <v>0.33333333333333298</v>
      </c>
      <c r="N223">
        <v>1</v>
      </c>
      <c r="O223" s="4">
        <v>506625</v>
      </c>
      <c r="P223">
        <v>457.15</v>
      </c>
      <c r="Q223">
        <v>1E-4</v>
      </c>
      <c r="R223">
        <v>0.15240000000000001</v>
      </c>
      <c r="S223">
        <v>527.15</v>
      </c>
    </row>
    <row r="224" spans="1:19" x14ac:dyDescent="0.25">
      <c r="A224">
        <v>1.7952175567055426</v>
      </c>
      <c r="B224">
        <v>4.4832896662119322E-2</v>
      </c>
      <c r="C224">
        <v>0.134498689986357</v>
      </c>
      <c r="D224">
        <v>6.8212351510815658E-2</v>
      </c>
      <c r="E224">
        <v>0.22609049634586895</v>
      </c>
      <c r="F224">
        <v>4.6104112376543223E-2</v>
      </c>
      <c r="G224">
        <v>7.5173061171887748E-3</v>
      </c>
      <c r="H224">
        <v>1.0075173061171889</v>
      </c>
      <c r="I224">
        <v>336.36875723063031</v>
      </c>
      <c r="J224">
        <f>(((A224/2900)/0.5)/(PI()*(R224/2)^2))/R224</f>
        <v>3.5628233444402659</v>
      </c>
      <c r="K224">
        <v>0.16666666666666699</v>
      </c>
      <c r="L224">
        <v>0.5</v>
      </c>
      <c r="M224">
        <v>0.33333333333333298</v>
      </c>
      <c r="N224">
        <v>1</v>
      </c>
      <c r="O224" s="4">
        <v>607950</v>
      </c>
      <c r="P224">
        <v>457.15</v>
      </c>
      <c r="Q224">
        <v>5.0000000000000001E-4</v>
      </c>
      <c r="R224">
        <v>7.6200000000000004E-2</v>
      </c>
      <c r="S224">
        <v>433.15</v>
      </c>
    </row>
    <row r="225" spans="1:19" x14ac:dyDescent="0.25">
      <c r="A225">
        <v>13.028834985737291</v>
      </c>
      <c r="B225">
        <v>4.686538355615634E-2</v>
      </c>
      <c r="C225">
        <v>0.14059615066846809</v>
      </c>
      <c r="D225">
        <v>5.5931691447272169E-2</v>
      </c>
      <c r="E225">
        <v>0.20559415000685602</v>
      </c>
      <c r="F225">
        <v>4.6075622395373897E-2</v>
      </c>
      <c r="G225">
        <v>1.7793969267864571E-2</v>
      </c>
      <c r="H225">
        <v>1.0177939692678648</v>
      </c>
      <c r="I225">
        <v>302.08738423409193</v>
      </c>
      <c r="J225">
        <f>(((A225/2900)/0.5)/(PI()*(R225/2)^2))/R225</f>
        <v>25.857276888061737</v>
      </c>
      <c r="K225">
        <v>0.16666666666666699</v>
      </c>
      <c r="L225">
        <v>0.5</v>
      </c>
      <c r="M225">
        <v>0.33333333333333298</v>
      </c>
      <c r="N225">
        <v>1</v>
      </c>
      <c r="O225" s="4">
        <v>354637.5</v>
      </c>
      <c r="P225">
        <v>457.15</v>
      </c>
      <c r="Q225">
        <v>1E-4</v>
      </c>
      <c r="R225">
        <v>7.6200000000000004E-2</v>
      </c>
      <c r="S225">
        <v>457.15</v>
      </c>
    </row>
    <row r="226" spans="1:19" x14ac:dyDescent="0.25">
      <c r="A226">
        <v>1.7919809709144849</v>
      </c>
      <c r="B226">
        <v>4.4909136640941545E-2</v>
      </c>
      <c r="C226">
        <v>0.13472740992282362</v>
      </c>
      <c r="D226">
        <v>6.8238107416878496E-2</v>
      </c>
      <c r="E226">
        <v>0.22629448811563904</v>
      </c>
      <c r="F226">
        <v>4.6040169974362957E-2</v>
      </c>
      <c r="G226">
        <v>7.4792526344840222E-3</v>
      </c>
      <c r="H226">
        <v>1.007479252634484</v>
      </c>
      <c r="I226">
        <v>333.6304670687415</v>
      </c>
      <c r="J226">
        <f>(((A226/2900)/0.5)/(PI()*(R226/2)^2))/R226</f>
        <v>0.18589297204916225</v>
      </c>
      <c r="K226">
        <v>0.16666666666666699</v>
      </c>
      <c r="L226">
        <v>0.5</v>
      </c>
      <c r="M226">
        <v>0.33333333333333298</v>
      </c>
      <c r="N226">
        <v>1</v>
      </c>
      <c r="O226" s="4">
        <v>607950</v>
      </c>
      <c r="P226">
        <v>457.15</v>
      </c>
      <c r="Q226">
        <v>1E-4</v>
      </c>
      <c r="R226">
        <v>0.20380000000000001</v>
      </c>
      <c r="S226">
        <v>433.15</v>
      </c>
    </row>
    <row r="227" spans="1:19" x14ac:dyDescent="0.25">
      <c r="A227">
        <v>8.0380541155061138</v>
      </c>
      <c r="B227">
        <v>4.6186312166240098E-2</v>
      </c>
      <c r="C227">
        <v>0.13855893649871934</v>
      </c>
      <c r="D227">
        <v>5.9152705825797416E-2</v>
      </c>
      <c r="E227">
        <v>0.21067803598407403</v>
      </c>
      <c r="F227">
        <v>4.5960608081171223E-2</v>
      </c>
      <c r="G227">
        <v>1.5367040593458248E-2</v>
      </c>
      <c r="H227">
        <v>1.0153670405934583</v>
      </c>
      <c r="I227">
        <v>299.27566499820739</v>
      </c>
      <c r="J227">
        <f>(((A227/2900)/0.5)/(PI()*(R227/2)^2))/R227</f>
        <v>0.83383573446145565</v>
      </c>
      <c r="K227">
        <v>0.16666666666666699</v>
      </c>
      <c r="L227">
        <v>0.5</v>
      </c>
      <c r="M227">
        <v>0.33333333333333298</v>
      </c>
      <c r="N227">
        <v>1</v>
      </c>
      <c r="O227" s="4">
        <v>405300</v>
      </c>
      <c r="P227">
        <v>457.15</v>
      </c>
      <c r="Q227">
        <v>5.0000000000000001E-4</v>
      </c>
      <c r="R227">
        <v>0.20380000000000001</v>
      </c>
      <c r="S227">
        <v>527.15</v>
      </c>
    </row>
    <row r="228" spans="1:19" x14ac:dyDescent="0.25">
      <c r="A228">
        <v>3.4892648706629403</v>
      </c>
      <c r="B228">
        <v>4.5778378843481085E-2</v>
      </c>
      <c r="C228">
        <v>0.1373351365304423</v>
      </c>
      <c r="D228">
        <v>6.425900922192973E-2</v>
      </c>
      <c r="E228">
        <v>0.22007477613082066</v>
      </c>
      <c r="F228">
        <v>4.5952064491336632E-2</v>
      </c>
      <c r="G228">
        <v>1.0677214109919536E-2</v>
      </c>
      <c r="H228">
        <v>1.0106772141099198</v>
      </c>
      <c r="I228">
        <v>322.01833428143152</v>
      </c>
      <c r="J228">
        <f>(((A228/2900)/0.5)/(PI()*(R228/2)^2))/R228</f>
        <v>6.9248622762730401</v>
      </c>
      <c r="K228">
        <v>0.16666666666666699</v>
      </c>
      <c r="L228">
        <v>0.5</v>
      </c>
      <c r="M228">
        <v>0.33333333333333298</v>
      </c>
      <c r="N228">
        <v>1</v>
      </c>
      <c r="O228" s="4">
        <v>506625</v>
      </c>
      <c r="P228">
        <v>457.15</v>
      </c>
      <c r="Q228">
        <v>1E-4</v>
      </c>
      <c r="R228">
        <v>7.6200000000000004E-2</v>
      </c>
      <c r="S228">
        <v>457.15</v>
      </c>
    </row>
    <row r="229" spans="1:19" x14ac:dyDescent="0.25">
      <c r="A229">
        <v>1.7942243100762374</v>
      </c>
      <c r="B229">
        <v>4.4805350260371676E-2</v>
      </c>
      <c r="C229">
        <v>0.13441605078111404</v>
      </c>
      <c r="D229">
        <v>6.8535248190133596E-2</v>
      </c>
      <c r="E229">
        <v>0.22668119690100957</v>
      </c>
      <c r="F229">
        <v>4.5904034470342345E-2</v>
      </c>
      <c r="G229">
        <v>7.4220337458193626E-3</v>
      </c>
      <c r="H229">
        <v>1.0074220337458193</v>
      </c>
      <c r="I229">
        <v>337.29721795369755</v>
      </c>
      <c r="J229">
        <f>(((A229/2900)/0.5)/(PI()*(R229/2)^2))/R229</f>
        <v>5.5638314500730729E-2</v>
      </c>
      <c r="K229">
        <v>0.16666666666666699</v>
      </c>
      <c r="L229">
        <v>0.5</v>
      </c>
      <c r="M229">
        <v>0.33333333333333298</v>
      </c>
      <c r="N229">
        <v>1</v>
      </c>
      <c r="O229" s="4">
        <v>607950</v>
      </c>
      <c r="P229">
        <v>457.15</v>
      </c>
      <c r="Q229">
        <v>5.0000000000000001E-4</v>
      </c>
      <c r="R229">
        <v>0.30480000000000002</v>
      </c>
      <c r="S229">
        <v>457.15</v>
      </c>
    </row>
    <row r="230" spans="1:19" x14ac:dyDescent="0.25">
      <c r="A230">
        <v>3.4845288294911367</v>
      </c>
      <c r="B230">
        <v>4.5869811626802023E-2</v>
      </c>
      <c r="C230">
        <v>0.13760943488040506</v>
      </c>
      <c r="D230">
        <v>6.4308488783688098E-2</v>
      </c>
      <c r="E230">
        <v>0.22035660082097921</v>
      </c>
      <c r="F230">
        <v>4.5866870307965102E-2</v>
      </c>
      <c r="G230">
        <v>1.0621495948211757E-2</v>
      </c>
      <c r="H230">
        <v>1.0106214959482116</v>
      </c>
      <c r="I230">
        <v>316.15261033020431</v>
      </c>
      <c r="J230">
        <f>(((A230/2900)/0.5)/(PI()*(R230/2)^2))/R230</f>
        <v>0.10805410996457473</v>
      </c>
      <c r="K230">
        <v>0.16666666666666699</v>
      </c>
      <c r="L230">
        <v>0.5</v>
      </c>
      <c r="M230">
        <v>0.33333333333333298</v>
      </c>
      <c r="N230">
        <v>1</v>
      </c>
      <c r="O230" s="4">
        <v>506625</v>
      </c>
      <c r="P230">
        <v>457.15</v>
      </c>
      <c r="Q230">
        <v>5.0000000000000001E-4</v>
      </c>
      <c r="R230">
        <v>0.30480000000000002</v>
      </c>
      <c r="S230">
        <v>527.15</v>
      </c>
    </row>
    <row r="231" spans="1:19" x14ac:dyDescent="0.25">
      <c r="A231">
        <v>5.1717726627971521</v>
      </c>
      <c r="B231">
        <v>4.6058918464865629E-2</v>
      </c>
      <c r="C231">
        <v>0.13817675539459598</v>
      </c>
      <c r="D231">
        <v>6.1880255596000015E-2</v>
      </c>
      <c r="E231">
        <v>0.21587834812173029</v>
      </c>
      <c r="F231">
        <v>4.5854483758391816E-2</v>
      </c>
      <c r="G231">
        <v>1.2873008847409533E-2</v>
      </c>
      <c r="H231">
        <v>1.0128730088474096</v>
      </c>
      <c r="I231">
        <v>315.55067805046292</v>
      </c>
      <c r="J231">
        <f>(((A231/2900)/0.5)/(PI()*(R231/2)^2))/R231</f>
        <v>0.53649910721951044</v>
      </c>
      <c r="K231">
        <v>0.16666666666666699</v>
      </c>
      <c r="L231">
        <v>0.5</v>
      </c>
      <c r="M231">
        <v>0.33333333333333298</v>
      </c>
      <c r="N231">
        <v>1</v>
      </c>
      <c r="O231" s="4">
        <v>455962.5</v>
      </c>
      <c r="P231">
        <v>457.15</v>
      </c>
      <c r="Q231">
        <v>5.0000000000000001E-4</v>
      </c>
      <c r="R231">
        <v>0.20380000000000001</v>
      </c>
      <c r="S231">
        <v>527.15</v>
      </c>
    </row>
    <row r="232" spans="1:19" x14ac:dyDescent="0.25">
      <c r="A232">
        <v>13.130638933172671</v>
      </c>
      <c r="B232">
        <v>4.6811792050689527E-2</v>
      </c>
      <c r="C232">
        <v>0.14043537615206761</v>
      </c>
      <c r="D232">
        <v>5.6167042387814545E-2</v>
      </c>
      <c r="E232">
        <v>0.20595766887700714</v>
      </c>
      <c r="F232">
        <v>4.5834306901873505E-2</v>
      </c>
      <c r="G232">
        <v>1.7853525326289407E-2</v>
      </c>
      <c r="H232">
        <v>1.0178535253262895</v>
      </c>
      <c r="I232">
        <v>301.20921264099309</v>
      </c>
      <c r="J232">
        <f>(((A232/2900)/0.5)/(PI()*(R232/2)^2))/R232</f>
        <v>0.40717685879997823</v>
      </c>
      <c r="K232">
        <v>0.16666666666666699</v>
      </c>
      <c r="L232">
        <v>0.5</v>
      </c>
      <c r="M232">
        <v>0.33333333333333298</v>
      </c>
      <c r="N232">
        <v>1</v>
      </c>
      <c r="O232" s="4">
        <v>354637.5</v>
      </c>
      <c r="P232">
        <v>457.15</v>
      </c>
      <c r="Q232">
        <v>1E-3</v>
      </c>
      <c r="R232">
        <v>0.30480000000000002</v>
      </c>
      <c r="S232">
        <v>527.15</v>
      </c>
    </row>
    <row r="233" spans="1:19" x14ac:dyDescent="0.25">
      <c r="A233">
        <v>1.7901151840701632</v>
      </c>
      <c r="B233">
        <v>4.4954229391851168E-2</v>
      </c>
      <c r="C233">
        <v>0.13486268817555253</v>
      </c>
      <c r="D233">
        <v>6.8426882498856076E-2</v>
      </c>
      <c r="E233">
        <v>0.22676222378141356</v>
      </c>
      <c r="F233">
        <v>4.5819105772467568E-2</v>
      </c>
      <c r="G233">
        <v>7.4664490034921684E-3</v>
      </c>
      <c r="H233">
        <v>1.0074664490034919</v>
      </c>
      <c r="I233">
        <v>340.02586270100215</v>
      </c>
      <c r="J233">
        <f>(((A233/2900)/0.5)/(PI()*(R233/2)^2))/R233</f>
        <v>3.5526970774207278</v>
      </c>
      <c r="K233">
        <v>0.16666666666666699</v>
      </c>
      <c r="L233">
        <v>0.5</v>
      </c>
      <c r="M233">
        <v>0.33333333333333298</v>
      </c>
      <c r="N233">
        <v>1</v>
      </c>
      <c r="O233" s="4">
        <v>607950</v>
      </c>
      <c r="P233">
        <v>457.15</v>
      </c>
      <c r="Q233">
        <v>1E-3</v>
      </c>
      <c r="R233">
        <v>7.6200000000000004E-2</v>
      </c>
      <c r="S233">
        <v>433.15</v>
      </c>
    </row>
    <row r="234" spans="1:19" x14ac:dyDescent="0.25">
      <c r="A234">
        <v>8.0447307769149372</v>
      </c>
      <c r="B234">
        <v>4.6058808883836649E-2</v>
      </c>
      <c r="C234">
        <v>0.13817642665150898</v>
      </c>
      <c r="D234">
        <v>5.9233487427862427E-2</v>
      </c>
      <c r="E234">
        <v>0.21058459262339721</v>
      </c>
      <c r="F234">
        <v>4.581858959582636E-2</v>
      </c>
      <c r="G234">
        <v>1.5555780759141548E-2</v>
      </c>
      <c r="H234">
        <v>1.0155557807591415</v>
      </c>
      <c r="I234">
        <v>331.7350394395221</v>
      </c>
      <c r="J234">
        <f>(((A234/2900)/0.5)/(PI()*(R234/2)^2))/R234</f>
        <v>15.965727666081889</v>
      </c>
      <c r="K234">
        <v>0.16666666666666699</v>
      </c>
      <c r="L234">
        <v>0.5</v>
      </c>
      <c r="M234">
        <v>0.33333333333333298</v>
      </c>
      <c r="N234">
        <v>1</v>
      </c>
      <c r="O234" s="4">
        <v>405300</v>
      </c>
      <c r="P234">
        <v>457.15</v>
      </c>
      <c r="Q234">
        <v>1E-3</v>
      </c>
      <c r="R234">
        <v>7.6200000000000004E-2</v>
      </c>
      <c r="S234">
        <v>457.15</v>
      </c>
    </row>
    <row r="235" spans="1:19" x14ac:dyDescent="0.25">
      <c r="A235">
        <v>3.4944639261488373</v>
      </c>
      <c r="B235">
        <v>4.5803079513374548E-2</v>
      </c>
      <c r="C235">
        <v>0.13740923854012266</v>
      </c>
      <c r="D235">
        <v>6.435242217626598E-2</v>
      </c>
      <c r="E235">
        <v>0.22031100337928006</v>
      </c>
      <c r="F235">
        <v>4.5817552379800106E-2</v>
      </c>
      <c r="G235">
        <v>1.0693612597226352E-2</v>
      </c>
      <c r="H235">
        <v>1.0106936125972263</v>
      </c>
      <c r="I235">
        <v>323.63163685371597</v>
      </c>
      <c r="J235">
        <f>(((A235/2900)/0.5)/(PI()*(R235/2)^2))/R235</f>
        <v>0.36250177624313129</v>
      </c>
      <c r="K235">
        <v>0.16666666666666699</v>
      </c>
      <c r="L235">
        <v>0.5</v>
      </c>
      <c r="M235">
        <v>0.33333333333333298</v>
      </c>
      <c r="N235">
        <v>1</v>
      </c>
      <c r="O235" s="4">
        <v>506625</v>
      </c>
      <c r="P235">
        <v>457.15</v>
      </c>
      <c r="Q235">
        <v>1E-4</v>
      </c>
      <c r="R235">
        <v>0.20380000000000001</v>
      </c>
      <c r="S235">
        <v>527.15</v>
      </c>
    </row>
    <row r="236" spans="1:19" x14ac:dyDescent="0.25">
      <c r="A236">
        <v>1.7869642012416425</v>
      </c>
      <c r="B236">
        <v>4.5028004368172031E-2</v>
      </c>
      <c r="C236">
        <v>0.13508401310451504</v>
      </c>
      <c r="D236">
        <v>6.8434070882454318E-2</v>
      </c>
      <c r="E236">
        <v>0.22692415050125167</v>
      </c>
      <c r="F236">
        <v>4.5777005230432571E-2</v>
      </c>
      <c r="G236">
        <v>7.4275861856080948E-3</v>
      </c>
      <c r="H236">
        <v>1.0074275861856081</v>
      </c>
      <c r="I236">
        <v>336.66516040122679</v>
      </c>
      <c r="J236">
        <f>(((A236/2900)/0.5)/(PI()*(R236/2)^2))/R236</f>
        <v>0.18537255233505398</v>
      </c>
      <c r="K236">
        <v>0.16666666666666699</v>
      </c>
      <c r="L236">
        <v>0.5</v>
      </c>
      <c r="M236">
        <v>0.33333333333333298</v>
      </c>
      <c r="N236">
        <v>1</v>
      </c>
      <c r="O236" s="4">
        <v>607950</v>
      </c>
      <c r="P236">
        <v>457.15</v>
      </c>
      <c r="Q236">
        <v>5.0000000000000001E-4</v>
      </c>
      <c r="R236">
        <v>0.20380000000000001</v>
      </c>
      <c r="S236">
        <v>433.15</v>
      </c>
    </row>
    <row r="237" spans="1:19" x14ac:dyDescent="0.25">
      <c r="A237">
        <v>3.4532814949976482</v>
      </c>
      <c r="B237">
        <v>4.6125537477051504E-2</v>
      </c>
      <c r="C237">
        <v>0.13837661243115354</v>
      </c>
      <c r="D237">
        <v>6.4415012542522188E-2</v>
      </c>
      <c r="E237">
        <v>0.22108110003914636</v>
      </c>
      <c r="F237">
        <v>4.5718516542630434E-2</v>
      </c>
      <c r="G237">
        <v>1.040760010446287E-2</v>
      </c>
      <c r="H237">
        <v>1.0104076001044626</v>
      </c>
      <c r="I237">
        <v>301.19414297101537</v>
      </c>
      <c r="J237">
        <f>(((A237/2900)/0.5)/(PI()*(R237/2)^2))/R237</f>
        <v>0.35822967478270235</v>
      </c>
      <c r="K237">
        <v>0.16666666666666699</v>
      </c>
      <c r="L237">
        <v>0.5</v>
      </c>
      <c r="M237">
        <v>0.33333333333333298</v>
      </c>
      <c r="N237">
        <v>1</v>
      </c>
      <c r="O237" s="4">
        <v>506625</v>
      </c>
      <c r="P237">
        <v>457.15</v>
      </c>
      <c r="Q237">
        <v>5.0000000000000001E-4</v>
      </c>
      <c r="R237">
        <v>0.20380000000000001</v>
      </c>
      <c r="S237">
        <v>457.15</v>
      </c>
    </row>
    <row r="238" spans="1:19" x14ac:dyDescent="0.25">
      <c r="A238">
        <v>3.4539163619582895</v>
      </c>
      <c r="B238">
        <v>4.6129829781254843E-2</v>
      </c>
      <c r="C238">
        <v>0.13838948934376352</v>
      </c>
      <c r="D238">
        <v>6.4477922330389209E-2</v>
      </c>
      <c r="E238">
        <v>0.22121550422328709</v>
      </c>
      <c r="F238">
        <v>4.5642311127010789E-2</v>
      </c>
      <c r="G238">
        <v>1.0416603428012169E-2</v>
      </c>
      <c r="H238">
        <v>1.0104166034280124</v>
      </c>
      <c r="I238">
        <v>308.5556056557873</v>
      </c>
      <c r="J238">
        <f>(((A238/2900)/0.5)/(PI()*(R238/2)^2))/R238</f>
        <v>0.85683861812212159</v>
      </c>
      <c r="K238">
        <v>0.16666666666666699</v>
      </c>
      <c r="L238">
        <v>0.5</v>
      </c>
      <c r="M238">
        <v>0.33333333333333298</v>
      </c>
      <c r="N238">
        <v>1</v>
      </c>
      <c r="O238" s="4">
        <v>506625</v>
      </c>
      <c r="P238">
        <v>457.15</v>
      </c>
      <c r="Q238">
        <v>1E-4</v>
      </c>
      <c r="R238">
        <v>0.15240000000000001</v>
      </c>
      <c r="S238">
        <v>457.15</v>
      </c>
    </row>
    <row r="239" spans="1:19" x14ac:dyDescent="0.25">
      <c r="A239">
        <v>3.4586637987628621</v>
      </c>
      <c r="B239">
        <v>4.6089839291828326E-2</v>
      </c>
      <c r="C239">
        <v>0.138269517875484</v>
      </c>
      <c r="D239">
        <v>6.4493579606417967E-2</v>
      </c>
      <c r="E239">
        <v>0.22116683779649157</v>
      </c>
      <c r="F239">
        <v>4.5629411583896738E-2</v>
      </c>
      <c r="G239">
        <v>1.0453836184523968E-2</v>
      </c>
      <c r="H239">
        <v>1.0104538361845237</v>
      </c>
      <c r="I239">
        <v>314.64749931279357</v>
      </c>
      <c r="J239">
        <f>(((A239/2900)/0.5)/(PI()*(R239/2)^2))/R239</f>
        <v>0.85801634993869236</v>
      </c>
      <c r="K239">
        <v>0.16666666666666699</v>
      </c>
      <c r="L239">
        <v>0.5</v>
      </c>
      <c r="M239">
        <v>0.33333333333333298</v>
      </c>
      <c r="N239">
        <v>1</v>
      </c>
      <c r="O239" s="4">
        <v>506625</v>
      </c>
      <c r="P239">
        <v>457.15</v>
      </c>
      <c r="Q239">
        <v>5.0000000000000001E-4</v>
      </c>
      <c r="R239">
        <v>0.15240000000000001</v>
      </c>
      <c r="S239">
        <v>457.15</v>
      </c>
    </row>
    <row r="240" spans="1:19" x14ac:dyDescent="0.25">
      <c r="A240">
        <v>7.6394745554172836</v>
      </c>
      <c r="B240">
        <v>4.7874724885848083E-2</v>
      </c>
      <c r="C240">
        <v>0.14362417465754324</v>
      </c>
      <c r="D240">
        <v>5.9276586015932123E-2</v>
      </c>
      <c r="E240">
        <v>0.21430262180355938</v>
      </c>
      <c r="F240">
        <v>4.5605726983292343E-2</v>
      </c>
      <c r="G240">
        <v>1.3909628781594435E-2</v>
      </c>
      <c r="H240">
        <v>1.0139096287815945</v>
      </c>
      <c r="I240">
        <v>282.5935152012417</v>
      </c>
      <c r="J240">
        <f>(((A240/2900)/0.5)/(PI()*(R240/2)^2))/R240</f>
        <v>15.161448362418461</v>
      </c>
      <c r="K240">
        <v>0.16666666666666699</v>
      </c>
      <c r="L240">
        <v>0.5</v>
      </c>
      <c r="M240">
        <v>0.33333333333333298</v>
      </c>
      <c r="N240">
        <v>1</v>
      </c>
      <c r="O240" s="4">
        <v>405300</v>
      </c>
      <c r="P240">
        <v>457.15</v>
      </c>
      <c r="Q240">
        <v>1E-4</v>
      </c>
      <c r="R240">
        <v>7.6200000000000004E-2</v>
      </c>
      <c r="S240">
        <v>433.15</v>
      </c>
    </row>
    <row r="241" spans="1:19" x14ac:dyDescent="0.25">
      <c r="A241">
        <v>3.4448008624740316</v>
      </c>
      <c r="B241">
        <v>4.6222369280123583E-2</v>
      </c>
      <c r="C241">
        <v>0.13866710784036981</v>
      </c>
      <c r="D241">
        <v>6.4530245533421612E-2</v>
      </c>
      <c r="E241">
        <v>0.22150522962708935</v>
      </c>
      <c r="F241">
        <v>4.5565226868258431E-2</v>
      </c>
      <c r="G241">
        <v>1.0348824984863364E-2</v>
      </c>
      <c r="H241">
        <v>1.0103488249848636</v>
      </c>
      <c r="I241">
        <v>294.73235876345433</v>
      </c>
      <c r="J241">
        <f>(((A241/2900)/0.5)/(PI()*(R241/2)^2))/R241</f>
        <v>0.10682215857981259</v>
      </c>
      <c r="K241">
        <v>0.16666666666666699</v>
      </c>
      <c r="L241">
        <v>0.5</v>
      </c>
      <c r="M241">
        <v>0.33333333333333298</v>
      </c>
      <c r="N241">
        <v>1</v>
      </c>
      <c r="O241" s="4">
        <v>506625</v>
      </c>
      <c r="P241">
        <v>457.15</v>
      </c>
      <c r="Q241">
        <v>1E-3</v>
      </c>
      <c r="R241">
        <v>0.30480000000000002</v>
      </c>
      <c r="S241">
        <v>457.15</v>
      </c>
    </row>
    <row r="242" spans="1:19" x14ac:dyDescent="0.25">
      <c r="A242">
        <v>1.7916582698768735</v>
      </c>
      <c r="B242">
        <v>4.4915750721919522E-2</v>
      </c>
      <c r="C242">
        <v>0.13474725216575756</v>
      </c>
      <c r="D242">
        <v>6.8784563766075793E-2</v>
      </c>
      <c r="E242">
        <v>0.22740062897598967</v>
      </c>
      <c r="F242">
        <v>4.5565190697378327E-2</v>
      </c>
      <c r="G242">
        <v>7.4011614812933384E-3</v>
      </c>
      <c r="H242">
        <v>1.0074011614812932</v>
      </c>
      <c r="I242">
        <v>343.73561716263578</v>
      </c>
      <c r="J242">
        <f>(((A242/2900)/0.5)/(PI()*(R242/2)^2))/R242</f>
        <v>0.44446993940466195</v>
      </c>
      <c r="K242">
        <v>0.16666666666666699</v>
      </c>
      <c r="L242">
        <v>0.5</v>
      </c>
      <c r="M242">
        <v>0.33333333333333298</v>
      </c>
      <c r="N242">
        <v>1</v>
      </c>
      <c r="O242" s="4">
        <v>607950</v>
      </c>
      <c r="P242">
        <v>457.15</v>
      </c>
      <c r="Q242">
        <v>1E-3</v>
      </c>
      <c r="R242">
        <v>0.15240000000000001</v>
      </c>
      <c r="S242">
        <v>457.15</v>
      </c>
    </row>
    <row r="243" spans="1:19" x14ac:dyDescent="0.25">
      <c r="A243">
        <v>1.8092846746094089</v>
      </c>
      <c r="B243">
        <v>4.4701240124644742E-2</v>
      </c>
      <c r="C243">
        <v>0.13410372037393326</v>
      </c>
      <c r="D243">
        <v>6.8858452154743344E-2</v>
      </c>
      <c r="E243">
        <v>0.22711938455877514</v>
      </c>
      <c r="F243">
        <v>4.5549406251557144E-2</v>
      </c>
      <c r="G243">
        <v>7.557568135721766E-3</v>
      </c>
      <c r="H243">
        <v>1.0075575681357218</v>
      </c>
      <c r="I243">
        <v>351.93254051775943</v>
      </c>
      <c r="J243">
        <f>(((A243/2900)/0.5)/(PI()*(R243/2)^2))/R243</f>
        <v>0.44884265220102043</v>
      </c>
      <c r="K243">
        <v>0.16666666666666699</v>
      </c>
      <c r="L243">
        <v>0.5</v>
      </c>
      <c r="M243">
        <v>0.33333333333333298</v>
      </c>
      <c r="N243">
        <v>1</v>
      </c>
      <c r="O243" s="4">
        <v>607950</v>
      </c>
      <c r="P243">
        <v>457.15</v>
      </c>
      <c r="Q243">
        <v>1E-3</v>
      </c>
      <c r="R243">
        <v>0.15240000000000001</v>
      </c>
      <c r="S243">
        <v>527.15</v>
      </c>
    </row>
    <row r="244" spans="1:19" x14ac:dyDescent="0.25">
      <c r="A244">
        <v>3.4413563402241936</v>
      </c>
      <c r="B244">
        <v>4.6202214444238839E-2</v>
      </c>
      <c r="C244">
        <v>0.13860664333271552</v>
      </c>
      <c r="D244">
        <v>6.456487290799838E-2</v>
      </c>
      <c r="E244">
        <v>0.2215341747044734</v>
      </c>
      <c r="F244">
        <v>4.5543291450351832E-2</v>
      </c>
      <c r="G244">
        <v>1.0356287864077935E-2</v>
      </c>
      <c r="H244">
        <v>1.0103562878640779</v>
      </c>
      <c r="I244">
        <v>314.73830177638763</v>
      </c>
      <c r="J244">
        <f>(((A244/2900)/0.5)/(PI()*(R244/2)^2))/R244</f>
        <v>6.8297820838989018</v>
      </c>
      <c r="K244">
        <v>0.16666666666666699</v>
      </c>
      <c r="L244">
        <v>0.5</v>
      </c>
      <c r="M244">
        <v>0.33333333333333298</v>
      </c>
      <c r="N244">
        <v>1</v>
      </c>
      <c r="O244" s="4">
        <v>506625</v>
      </c>
      <c r="P244">
        <v>457.15</v>
      </c>
      <c r="Q244">
        <v>5.0000000000000001E-4</v>
      </c>
      <c r="R244">
        <v>7.6200000000000004E-2</v>
      </c>
      <c r="S244">
        <v>433.15</v>
      </c>
    </row>
    <row r="245" spans="1:19" x14ac:dyDescent="0.25">
      <c r="A245">
        <v>3.4526369178501994</v>
      </c>
      <c r="B245">
        <v>4.6160649166307376E-2</v>
      </c>
      <c r="C245">
        <v>0.13848194749892112</v>
      </c>
      <c r="D245">
        <v>6.4587574930040845E-2</v>
      </c>
      <c r="E245">
        <v>0.2214964481926954</v>
      </c>
      <c r="F245">
        <v>4.5506443133082143E-2</v>
      </c>
      <c r="G245">
        <v>1.0411999437236636E-2</v>
      </c>
      <c r="H245">
        <v>1.0104119994372365</v>
      </c>
      <c r="I245">
        <v>316.29486020695333</v>
      </c>
      <c r="J245">
        <f>(((A245/2900)/0.5)/(PI()*(R245/2)^2))/R245</f>
        <v>0.35816280891548663</v>
      </c>
      <c r="K245">
        <v>0.16666666666666699</v>
      </c>
      <c r="L245">
        <v>0.5</v>
      </c>
      <c r="M245">
        <v>0.33333333333333298</v>
      </c>
      <c r="N245">
        <v>1</v>
      </c>
      <c r="O245" s="4">
        <v>506625</v>
      </c>
      <c r="P245">
        <v>457.15</v>
      </c>
      <c r="Q245">
        <v>1E-3</v>
      </c>
      <c r="R245">
        <v>0.20380000000000001</v>
      </c>
      <c r="S245">
        <v>457.15</v>
      </c>
    </row>
    <row r="246" spans="1:19" x14ac:dyDescent="0.25">
      <c r="A246">
        <v>3.4635134295611212</v>
      </c>
      <c r="B246">
        <v>4.6103603873384712E-2</v>
      </c>
      <c r="C246">
        <v>0.13831081162015316</v>
      </c>
      <c r="D246">
        <v>6.4607309006515054E-2</v>
      </c>
      <c r="E246">
        <v>0.22142182575979855</v>
      </c>
      <c r="F246">
        <v>4.5477937793055367E-2</v>
      </c>
      <c r="G246">
        <v>1.0477815993711862E-2</v>
      </c>
      <c r="H246">
        <v>1.010477815993712</v>
      </c>
      <c r="I246">
        <v>320.23448941817247</v>
      </c>
      <c r="J246">
        <f>(((A246/2900)/0.5)/(PI()*(R246/2)^2))/R246</f>
        <v>0.10740242922203974</v>
      </c>
      <c r="K246">
        <v>0.16666666666666699</v>
      </c>
      <c r="L246">
        <v>0.5</v>
      </c>
      <c r="M246">
        <v>0.33333333333333298</v>
      </c>
      <c r="N246">
        <v>1</v>
      </c>
      <c r="O246" s="4">
        <v>506625</v>
      </c>
      <c r="P246">
        <v>457.15</v>
      </c>
      <c r="Q246">
        <v>1E-4</v>
      </c>
      <c r="R246">
        <v>0.30480000000000002</v>
      </c>
      <c r="S246">
        <v>527.15</v>
      </c>
    </row>
    <row r="247" spans="1:19" x14ac:dyDescent="0.25">
      <c r="A247">
        <v>12.54254306978642</v>
      </c>
      <c r="B247">
        <v>4.8092538750737407E-2</v>
      </c>
      <c r="C247">
        <v>0.14427761625221125</v>
      </c>
      <c r="D247">
        <v>5.6485715235491944E-2</v>
      </c>
      <c r="E247">
        <v>0.20915650797245774</v>
      </c>
      <c r="F247">
        <v>4.5344629755157038E-2</v>
      </c>
      <c r="G247">
        <v>1.6743782925280577E-2</v>
      </c>
      <c r="H247">
        <v>1.0167437829252806</v>
      </c>
      <c r="I247">
        <v>289.01731261022496</v>
      </c>
      <c r="J247">
        <f>(((A247/2900)/0.5)/(PI()*(R247/2)^2))/R247</f>
        <v>24.892172584190153</v>
      </c>
      <c r="K247">
        <v>0.16666666666666699</v>
      </c>
      <c r="L247">
        <v>0.5</v>
      </c>
      <c r="M247">
        <v>0.33333333333333298</v>
      </c>
      <c r="N247">
        <v>1</v>
      </c>
      <c r="O247" s="4">
        <v>354637.5</v>
      </c>
      <c r="P247">
        <v>457.15</v>
      </c>
      <c r="Q247">
        <v>1E-3</v>
      </c>
      <c r="R247">
        <v>7.6200000000000004E-2</v>
      </c>
      <c r="S247">
        <v>433.15</v>
      </c>
    </row>
    <row r="248" spans="1:19" x14ac:dyDescent="0.25">
      <c r="A248">
        <v>1.7858791889927574</v>
      </c>
      <c r="B248">
        <v>4.5125766126946174E-2</v>
      </c>
      <c r="C248">
        <v>0.13537729838083754</v>
      </c>
      <c r="D248">
        <v>6.8884033549452453E-2</v>
      </c>
      <c r="E248">
        <v>0.22801959935279628</v>
      </c>
      <c r="F248">
        <v>4.5333820429482516E-2</v>
      </c>
      <c r="G248">
        <v>7.3230465607858654E-3</v>
      </c>
      <c r="H248">
        <v>1.0073230465607859</v>
      </c>
      <c r="I248">
        <v>345.95305781634187</v>
      </c>
      <c r="J248">
        <f>(((A248/2900)/0.5)/(PI()*(R248/2)^2))/R248</f>
        <v>5.5379534999872443E-2</v>
      </c>
      <c r="K248">
        <v>0.16666666666666699</v>
      </c>
      <c r="L248">
        <v>0.5</v>
      </c>
      <c r="M248">
        <v>0.33333333333333298</v>
      </c>
      <c r="N248">
        <v>1</v>
      </c>
      <c r="O248" s="4">
        <v>607950</v>
      </c>
      <c r="P248">
        <v>457.15</v>
      </c>
      <c r="Q248">
        <v>1E-4</v>
      </c>
      <c r="R248">
        <v>0.30480000000000002</v>
      </c>
      <c r="S248">
        <v>527.15</v>
      </c>
    </row>
    <row r="249" spans="1:19" x14ac:dyDescent="0.25">
      <c r="A249">
        <v>5.0991900063449993</v>
      </c>
      <c r="B249">
        <v>4.6476971075076132E-2</v>
      </c>
      <c r="C249">
        <v>0.13943091322522738</v>
      </c>
      <c r="D249">
        <v>6.2378796934140182E-2</v>
      </c>
      <c r="E249">
        <v>0.21771153601843166</v>
      </c>
      <c r="F249">
        <v>4.5298754263717017E-2</v>
      </c>
      <c r="G249">
        <v>1.2512144393733656E-2</v>
      </c>
      <c r="H249">
        <v>1.0125121443937337</v>
      </c>
      <c r="I249">
        <v>319.42296008088692</v>
      </c>
      <c r="J249">
        <f>(((A249/2900)/0.5)/(PI()*(R249/2)^2))/R249</f>
        <v>10.119950712649121</v>
      </c>
      <c r="K249">
        <v>0.16666666666666699</v>
      </c>
      <c r="L249">
        <v>0.5</v>
      </c>
      <c r="M249">
        <v>0.33333333333333298</v>
      </c>
      <c r="N249">
        <v>1</v>
      </c>
      <c r="O249" s="4">
        <v>455962.5</v>
      </c>
      <c r="P249">
        <v>457.15</v>
      </c>
      <c r="Q249">
        <v>1E-4</v>
      </c>
      <c r="R249">
        <v>7.6200000000000004E-2</v>
      </c>
      <c r="S249">
        <v>457.15</v>
      </c>
    </row>
    <row r="250" spans="1:19" x14ac:dyDescent="0.25">
      <c r="A250">
        <v>3.4272770103635524</v>
      </c>
      <c r="B250">
        <v>4.6381664980605364E-2</v>
      </c>
      <c r="C250">
        <v>0.13914499494181512</v>
      </c>
      <c r="D250">
        <v>6.474661516350802E-2</v>
      </c>
      <c r="E250">
        <v>0.22225656028822577</v>
      </c>
      <c r="F250">
        <v>4.529336784481558E-2</v>
      </c>
      <c r="G250">
        <v>1.024501867773801E-2</v>
      </c>
      <c r="H250">
        <v>1.0102450186777381</v>
      </c>
      <c r="I250">
        <v>312.25488279298162</v>
      </c>
      <c r="J250">
        <f>(((A250/2900)/0.5)/(PI()*(R250/2)^2))/R250</f>
        <v>0.85022999683079348</v>
      </c>
      <c r="K250">
        <v>0.16666666666666699</v>
      </c>
      <c r="L250">
        <v>0.5</v>
      </c>
      <c r="M250">
        <v>0.33333333333333298</v>
      </c>
      <c r="N250">
        <v>1</v>
      </c>
      <c r="O250" s="4">
        <v>506625</v>
      </c>
      <c r="P250">
        <v>457.15</v>
      </c>
      <c r="Q250">
        <v>1E-3</v>
      </c>
      <c r="R250">
        <v>0.15240000000000001</v>
      </c>
      <c r="S250">
        <v>433.15</v>
      </c>
    </row>
    <row r="251" spans="1:19" x14ac:dyDescent="0.25">
      <c r="A251">
        <v>5.1190877635208034</v>
      </c>
      <c r="B251">
        <v>4.644219647672386E-2</v>
      </c>
      <c r="C251">
        <v>0.13932658943017065</v>
      </c>
      <c r="D251">
        <v>6.2340945798941026E-2</v>
      </c>
      <c r="E251">
        <v>0.21756628455132881</v>
      </c>
      <c r="F251">
        <v>4.5293197610738335E-2</v>
      </c>
      <c r="G251">
        <v>1.2590326780263757E-2</v>
      </c>
      <c r="H251">
        <v>1.0125903267802636</v>
      </c>
      <c r="I251">
        <v>318.27914842166075</v>
      </c>
      <c r="J251">
        <f>(((A251/2900)/0.5)/(PI()*(R251/2)^2))/R251</f>
        <v>0.15874125288800192</v>
      </c>
      <c r="K251">
        <v>0.16666666666666699</v>
      </c>
      <c r="L251">
        <v>0.5</v>
      </c>
      <c r="M251">
        <v>0.33333333333333298</v>
      </c>
      <c r="N251">
        <v>1</v>
      </c>
      <c r="O251" s="4">
        <v>455962.5</v>
      </c>
      <c r="P251">
        <v>457.15</v>
      </c>
      <c r="Q251">
        <v>1E-3</v>
      </c>
      <c r="R251">
        <v>0.30480000000000002</v>
      </c>
      <c r="S251">
        <v>527.15</v>
      </c>
    </row>
    <row r="252" spans="1:19" x14ac:dyDescent="0.25">
      <c r="A252">
        <v>3.4358486075164465</v>
      </c>
      <c r="B252">
        <v>4.6341739033937707E-2</v>
      </c>
      <c r="C252">
        <v>0.13902521710181209</v>
      </c>
      <c r="D252">
        <v>6.4757245002494052E-2</v>
      </c>
      <c r="E252">
        <v>0.22219796807286249</v>
      </c>
      <c r="F252">
        <v>4.5275766037055624E-2</v>
      </c>
      <c r="G252">
        <v>1.0291916593179604E-2</v>
      </c>
      <c r="H252">
        <v>1.0102919165931796</v>
      </c>
      <c r="I252">
        <v>314.53304305626807</v>
      </c>
      <c r="J252">
        <f>(((A252/2900)/0.5)/(PI()*(R252/2)^2))/R252</f>
        <v>0.35642125643570083</v>
      </c>
      <c r="K252">
        <v>0.16666666666666699</v>
      </c>
      <c r="L252">
        <v>0.5</v>
      </c>
      <c r="M252">
        <v>0.33333333333333298</v>
      </c>
      <c r="N252">
        <v>1</v>
      </c>
      <c r="O252" s="4">
        <v>506625</v>
      </c>
      <c r="P252">
        <v>457.15</v>
      </c>
      <c r="Q252">
        <v>1E-4</v>
      </c>
      <c r="R252">
        <v>0.20380000000000001</v>
      </c>
      <c r="S252">
        <v>457.15</v>
      </c>
    </row>
    <row r="253" spans="1:19" x14ac:dyDescent="0.25">
      <c r="A253">
        <v>5.1168375167049289</v>
      </c>
      <c r="B253">
        <v>4.6461414140279204E-2</v>
      </c>
      <c r="C253">
        <v>0.13938424242083669</v>
      </c>
      <c r="D253">
        <v>6.2371217506063226E-2</v>
      </c>
      <c r="E253">
        <v>0.21766526329268393</v>
      </c>
      <c r="F253">
        <v>4.5255293706607476E-2</v>
      </c>
      <c r="G253">
        <v>1.2578741313717065E-2</v>
      </c>
      <c r="H253">
        <v>1.0125787413137171</v>
      </c>
      <c r="I253">
        <v>318.97687992187372</v>
      </c>
      <c r="J253">
        <f>(((A253/2900)/0.5)/(PI()*(R253/2)^2))/R253</f>
        <v>0.53080035386063573</v>
      </c>
      <c r="K253">
        <v>0.16666666666666699</v>
      </c>
      <c r="L253">
        <v>0.5</v>
      </c>
      <c r="M253">
        <v>0.33333333333333298</v>
      </c>
      <c r="N253">
        <v>1</v>
      </c>
      <c r="O253" s="4">
        <v>455962.5</v>
      </c>
      <c r="P253">
        <v>457.15</v>
      </c>
      <c r="Q253">
        <v>1E-4</v>
      </c>
      <c r="R253">
        <v>0.20380000000000001</v>
      </c>
      <c r="S253">
        <v>527.15</v>
      </c>
    </row>
    <row r="254" spans="1:19" x14ac:dyDescent="0.25">
      <c r="A254">
        <v>3.4343809225006128</v>
      </c>
      <c r="B254">
        <v>4.6300404602409528E-2</v>
      </c>
      <c r="C254">
        <v>0.13890121380722764</v>
      </c>
      <c r="D254">
        <v>6.4811812141523442E-2</v>
      </c>
      <c r="E254">
        <v>0.22222443348786491</v>
      </c>
      <c r="F254">
        <v>4.5233131729329606E-2</v>
      </c>
      <c r="G254">
        <v>1.0321318193404417E-2</v>
      </c>
      <c r="H254">
        <v>1.0103213181934043</v>
      </c>
      <c r="I254">
        <v>325.14174717775057</v>
      </c>
      <c r="J254">
        <f>(((A254/2900)/0.5)/(PI()*(R254/2)^2))/R254</f>
        <v>6.8159385355167199</v>
      </c>
      <c r="K254">
        <v>0.16666666666666699</v>
      </c>
      <c r="L254">
        <v>0.5</v>
      </c>
      <c r="M254">
        <v>0.33333333333333298</v>
      </c>
      <c r="N254">
        <v>1</v>
      </c>
      <c r="O254" s="4">
        <v>506625</v>
      </c>
      <c r="P254">
        <v>457.15</v>
      </c>
      <c r="Q254">
        <v>1E-3</v>
      </c>
      <c r="R254">
        <v>7.6200000000000004E-2</v>
      </c>
      <c r="S254">
        <v>433.15</v>
      </c>
    </row>
    <row r="255" spans="1:19" x14ac:dyDescent="0.25">
      <c r="A255">
        <v>3.4229476085505928</v>
      </c>
      <c r="B255">
        <v>4.6437469662416235E-2</v>
      </c>
      <c r="C255">
        <v>0.13931240898724773</v>
      </c>
      <c r="D255">
        <v>6.4799831029765692E-2</v>
      </c>
      <c r="E255">
        <v>0.2224746013843629</v>
      </c>
      <c r="F255">
        <v>4.521868120143592E-2</v>
      </c>
      <c r="G255">
        <v>1.0210684773049133E-2</v>
      </c>
      <c r="H255">
        <v>1.0102106847730492</v>
      </c>
      <c r="I255">
        <v>311.07260862994656</v>
      </c>
      <c r="J255">
        <f>(((A255/2900)/0.5)/(PI()*(R255/2)^2))/R255</f>
        <v>0.84915597005134702</v>
      </c>
      <c r="K255">
        <v>0.16666666666666699</v>
      </c>
      <c r="L255">
        <v>0.5</v>
      </c>
      <c r="M255">
        <v>0.33333333333333298</v>
      </c>
      <c r="N255">
        <v>1</v>
      </c>
      <c r="O255" s="4">
        <v>506625</v>
      </c>
      <c r="P255">
        <v>457.15</v>
      </c>
      <c r="Q255">
        <v>5.0000000000000001E-4</v>
      </c>
      <c r="R255">
        <v>0.15240000000000001</v>
      </c>
      <c r="S255">
        <v>433.15</v>
      </c>
    </row>
    <row r="256" spans="1:19" x14ac:dyDescent="0.25">
      <c r="A256">
        <v>3.4272729903874435</v>
      </c>
      <c r="B256">
        <v>4.6428516661745529E-2</v>
      </c>
      <c r="C256">
        <v>0.1392855499852356</v>
      </c>
      <c r="D256">
        <v>6.4809713113361797E-2</v>
      </c>
      <c r="E256">
        <v>0.22247645955021364</v>
      </c>
      <c r="F256">
        <v>4.5199105486989369E-2</v>
      </c>
      <c r="G256">
        <v>1.02293314045703E-2</v>
      </c>
      <c r="H256">
        <v>1.0102293314045701</v>
      </c>
      <c r="I256">
        <v>310.3242709670576</v>
      </c>
      <c r="J256">
        <f>(((A256/2900)/0.5)/(PI()*(R256/2)^2))/R256</f>
        <v>0.10627862494569258</v>
      </c>
      <c r="K256">
        <v>0.16666666666666699</v>
      </c>
      <c r="L256">
        <v>0.5</v>
      </c>
      <c r="M256">
        <v>0.33333333333333298</v>
      </c>
      <c r="N256">
        <v>1</v>
      </c>
      <c r="O256" s="4">
        <v>506625</v>
      </c>
      <c r="P256">
        <v>457.15</v>
      </c>
      <c r="Q256">
        <v>1E-4</v>
      </c>
      <c r="R256">
        <v>0.30480000000000002</v>
      </c>
      <c r="S256">
        <v>457.15</v>
      </c>
    </row>
    <row r="257" spans="1:19" x14ac:dyDescent="0.25">
      <c r="A257">
        <v>7.9182807492780372</v>
      </c>
      <c r="B257">
        <v>4.6770085959053201E-2</v>
      </c>
      <c r="C257">
        <v>0.14031025787715859</v>
      </c>
      <c r="D257">
        <v>5.9778210770920263E-2</v>
      </c>
      <c r="E257">
        <v>0.21309659345994597</v>
      </c>
      <c r="F257">
        <v>4.519104072856879E-2</v>
      </c>
      <c r="G257">
        <v>1.4927329208124725E-2</v>
      </c>
      <c r="H257">
        <v>1.0149273292081247</v>
      </c>
      <c r="I257">
        <v>307.59180304312594</v>
      </c>
      <c r="J257">
        <f>(((A257/2900)/0.5)/(PI()*(R257/2)^2))/R257</f>
        <v>0.24554332039715462</v>
      </c>
      <c r="K257">
        <v>0.16666666666666699</v>
      </c>
      <c r="L257">
        <v>0.5</v>
      </c>
      <c r="M257">
        <v>0.33333333333333298</v>
      </c>
      <c r="N257">
        <v>1</v>
      </c>
      <c r="O257" s="4">
        <v>405300</v>
      </c>
      <c r="P257">
        <v>457.15</v>
      </c>
      <c r="Q257">
        <v>1E-3</v>
      </c>
      <c r="R257">
        <v>0.30480000000000002</v>
      </c>
      <c r="S257">
        <v>527.15</v>
      </c>
    </row>
    <row r="258" spans="1:19" x14ac:dyDescent="0.25">
      <c r="A258">
        <v>1.7750142298772316</v>
      </c>
      <c r="B258">
        <v>4.5310916950064367E-2</v>
      </c>
      <c r="C258">
        <v>0.13593275085019207</v>
      </c>
      <c r="D258">
        <v>6.8886974110960134E-2</v>
      </c>
      <c r="E258">
        <v>0.22839578212204795</v>
      </c>
      <c r="F258">
        <v>4.5163726055196834E-2</v>
      </c>
      <c r="G258">
        <v>7.3050495504456865E-3</v>
      </c>
      <c r="H258">
        <v>1.0073050495504456</v>
      </c>
      <c r="I258">
        <v>343.09642342534414</v>
      </c>
      <c r="J258">
        <f>(((A258/2900)/0.5)/(PI()*(R258/2)^2))/R258</f>
        <v>0.44034092910483619</v>
      </c>
      <c r="K258">
        <v>0.16666666666666699</v>
      </c>
      <c r="L258">
        <v>0.5</v>
      </c>
      <c r="M258">
        <v>0.33333333333333298</v>
      </c>
      <c r="N258">
        <v>1</v>
      </c>
      <c r="O258" s="4">
        <v>607950</v>
      </c>
      <c r="P258">
        <v>457.15</v>
      </c>
      <c r="Q258">
        <v>1E-3</v>
      </c>
      <c r="R258">
        <v>0.15240000000000001</v>
      </c>
      <c r="S258">
        <v>433.15</v>
      </c>
    </row>
    <row r="259" spans="1:19" x14ac:dyDescent="0.25">
      <c r="A259">
        <v>3.4460558959394292</v>
      </c>
      <c r="B259">
        <v>4.6289249497092087E-2</v>
      </c>
      <c r="C259">
        <v>0.13886774849127526</v>
      </c>
      <c r="D259">
        <v>6.4933501393770784E-2</v>
      </c>
      <c r="E259">
        <v>0.2224455017817247</v>
      </c>
      <c r="F259">
        <v>4.5068835781728357E-2</v>
      </c>
      <c r="G259">
        <v>1.0375079994075765E-2</v>
      </c>
      <c r="H259">
        <v>1.0103750799940761</v>
      </c>
      <c r="I259">
        <v>329.15856502436782</v>
      </c>
      <c r="J259">
        <f>(((A259/2900)/0.5)/(PI()*(R259/2)^2))/R259</f>
        <v>0.85488861408740391</v>
      </c>
      <c r="K259">
        <v>0.16666666666666699</v>
      </c>
      <c r="L259">
        <v>0.5</v>
      </c>
      <c r="M259">
        <v>0.33333333333333298</v>
      </c>
      <c r="N259">
        <v>1</v>
      </c>
      <c r="O259" s="4">
        <v>506625</v>
      </c>
      <c r="P259">
        <v>457.15</v>
      </c>
      <c r="Q259">
        <v>1E-3</v>
      </c>
      <c r="R259">
        <v>0.15240000000000001</v>
      </c>
      <c r="S259">
        <v>457.15</v>
      </c>
    </row>
    <row r="260" spans="1:19" x14ac:dyDescent="0.25">
      <c r="A260">
        <v>5.0819731289712839</v>
      </c>
      <c r="B260">
        <v>4.6686342496659081E-2</v>
      </c>
      <c r="C260">
        <v>0.14005902748997626</v>
      </c>
      <c r="D260">
        <v>6.2538635782732985E-2</v>
      </c>
      <c r="E260">
        <v>0.21844995655878313</v>
      </c>
      <c r="F260">
        <v>4.5054090391501316E-2</v>
      </c>
      <c r="G260">
        <v>1.2387597995773606E-2</v>
      </c>
      <c r="H260">
        <v>1.0123875979957733</v>
      </c>
      <c r="I260">
        <v>312.82389849934799</v>
      </c>
      <c r="J260">
        <f>(((A260/2900)/0.5)/(PI()*(R260/2)^2))/R260</f>
        <v>0.15759034009630193</v>
      </c>
      <c r="K260">
        <v>0.16666666666666699</v>
      </c>
      <c r="L260">
        <v>0.5</v>
      </c>
      <c r="M260">
        <v>0.33333333333333298</v>
      </c>
      <c r="N260">
        <v>1</v>
      </c>
      <c r="O260" s="4">
        <v>455962.5</v>
      </c>
      <c r="P260">
        <v>457.15</v>
      </c>
      <c r="Q260">
        <v>5.0000000000000001E-4</v>
      </c>
      <c r="R260">
        <v>0.30480000000000002</v>
      </c>
      <c r="S260">
        <v>527.15</v>
      </c>
    </row>
    <row r="261" spans="1:19" x14ac:dyDescent="0.25">
      <c r="A261">
        <v>3.4209255398227278</v>
      </c>
      <c r="B261">
        <v>4.6524826970860619E-2</v>
      </c>
      <c r="C261">
        <v>0.13957448091258087</v>
      </c>
      <c r="D261">
        <v>6.5021278005202965E-2</v>
      </c>
      <c r="E261">
        <v>0.22309220995212614</v>
      </c>
      <c r="F261">
        <v>4.4929783280239076E-2</v>
      </c>
      <c r="G261">
        <v>1.019077841036433E-2</v>
      </c>
      <c r="H261">
        <v>1.0101907784103645</v>
      </c>
      <c r="I261">
        <v>319.85062255242332</v>
      </c>
      <c r="J261">
        <f>(((A261/2900)/0.5)/(PI()*(R261/2)^2))/R261</f>
        <v>0.10608179256034693</v>
      </c>
      <c r="K261">
        <v>0.16666666666666699</v>
      </c>
      <c r="L261">
        <v>0.5</v>
      </c>
      <c r="M261">
        <v>0.33333333333333298</v>
      </c>
      <c r="N261">
        <v>1</v>
      </c>
      <c r="O261" s="4">
        <v>506625</v>
      </c>
      <c r="P261">
        <v>457.15</v>
      </c>
      <c r="Q261">
        <v>5.0000000000000001E-4</v>
      </c>
      <c r="R261">
        <v>0.30480000000000002</v>
      </c>
      <c r="S261">
        <v>457.15</v>
      </c>
    </row>
    <row r="262" spans="1:19" x14ac:dyDescent="0.25">
      <c r="A262">
        <v>3.4117855456498152</v>
      </c>
      <c r="B262">
        <v>4.6586126097152708E-2</v>
      </c>
      <c r="C262">
        <v>0.13975837829145715</v>
      </c>
      <c r="D262">
        <v>6.5036693532688289E-2</v>
      </c>
      <c r="E262">
        <v>0.22324563925968094</v>
      </c>
      <c r="F262">
        <v>4.4909271491037621E-2</v>
      </c>
      <c r="G262">
        <v>1.0134575545788374E-2</v>
      </c>
      <c r="H262">
        <v>1.0101345755457884</v>
      </c>
      <c r="I262">
        <v>317.63824214697507</v>
      </c>
      <c r="J262">
        <f>(((A262/2900)/0.5)/(PI()*(R262/2)^2))/R262</f>
        <v>0.84638691442028602</v>
      </c>
      <c r="K262">
        <v>0.16666666666666699</v>
      </c>
      <c r="L262">
        <v>0.5</v>
      </c>
      <c r="M262">
        <v>0.33333333333333298</v>
      </c>
      <c r="N262">
        <v>1</v>
      </c>
      <c r="O262" s="4">
        <v>506625</v>
      </c>
      <c r="P262">
        <v>457.15</v>
      </c>
      <c r="Q262">
        <v>1E-4</v>
      </c>
      <c r="R262">
        <v>0.15240000000000001</v>
      </c>
      <c r="S262">
        <v>433.15</v>
      </c>
    </row>
    <row r="263" spans="1:19" x14ac:dyDescent="0.25">
      <c r="A263">
        <v>5.0522545886704231</v>
      </c>
      <c r="B263">
        <v>4.6827617017755056E-2</v>
      </c>
      <c r="C263">
        <v>0.14048285105326419</v>
      </c>
      <c r="D263">
        <v>6.2704347068607738E-2</v>
      </c>
      <c r="E263">
        <v>0.2190639281727246</v>
      </c>
      <c r="F263">
        <v>4.4882641026924311E-2</v>
      </c>
      <c r="G263">
        <v>1.2252061553379883E-2</v>
      </c>
      <c r="H263">
        <v>1.0122520615533799</v>
      </c>
      <c r="I263">
        <v>315.77115976133712</v>
      </c>
      <c r="J263">
        <f>(((A263/2900)/0.5)/(PI()*(R263/2)^2))/R263</f>
        <v>1.253350222326487</v>
      </c>
      <c r="K263">
        <v>0.16666666666666699</v>
      </c>
      <c r="L263">
        <v>0.5</v>
      </c>
      <c r="M263">
        <v>0.33333333333333298</v>
      </c>
      <c r="N263">
        <v>1</v>
      </c>
      <c r="O263" s="4">
        <v>455962.5</v>
      </c>
      <c r="P263">
        <v>457.15</v>
      </c>
      <c r="Q263">
        <v>1E-3</v>
      </c>
      <c r="R263">
        <v>0.15240000000000001</v>
      </c>
      <c r="S263">
        <v>457.15</v>
      </c>
    </row>
    <row r="264" spans="1:19" x14ac:dyDescent="0.25">
      <c r="A264">
        <v>3.4083527375793468</v>
      </c>
      <c r="B264">
        <v>4.6630731521615884E-2</v>
      </c>
      <c r="C264">
        <v>0.13989219456484664</v>
      </c>
      <c r="D264">
        <v>6.5079153607706372E-2</v>
      </c>
      <c r="E264">
        <v>0.22341977025864351</v>
      </c>
      <c r="F264">
        <v>4.4849228977783283E-2</v>
      </c>
      <c r="G264">
        <v>1.0107552559561464E-2</v>
      </c>
      <c r="H264">
        <v>1.0101075525595613</v>
      </c>
      <c r="I264">
        <v>316.9818290788113</v>
      </c>
      <c r="J264">
        <f>(((A264/2900)/0.5)/(PI()*(R264/2)^2))/R264</f>
        <v>0.10569191403655019</v>
      </c>
      <c r="K264">
        <v>0.16666666666666699</v>
      </c>
      <c r="L264">
        <v>0.5</v>
      </c>
      <c r="M264">
        <v>0.33333333333333298</v>
      </c>
      <c r="N264">
        <v>1</v>
      </c>
      <c r="O264" s="4">
        <v>506625</v>
      </c>
      <c r="P264">
        <v>457.15</v>
      </c>
      <c r="Q264">
        <v>1E-3</v>
      </c>
      <c r="R264">
        <v>0.30480000000000002</v>
      </c>
      <c r="S264">
        <v>433.15</v>
      </c>
    </row>
    <row r="265" spans="1:19" x14ac:dyDescent="0.25">
      <c r="A265">
        <v>5.0280403677018093</v>
      </c>
      <c r="B265">
        <v>4.6990384013350005E-2</v>
      </c>
      <c r="C265">
        <v>0.14097115204004898</v>
      </c>
      <c r="D265">
        <v>6.2750195066189118E-2</v>
      </c>
      <c r="E265">
        <v>0.21948115815907721</v>
      </c>
      <c r="F265">
        <v>4.4815876962287185E-2</v>
      </c>
      <c r="G265">
        <v>1.2110210624840696E-2</v>
      </c>
      <c r="H265">
        <v>1.0121102106248407</v>
      </c>
      <c r="I265">
        <v>300.96476809877646</v>
      </c>
      <c r="J265">
        <f>(((A265/2900)/0.5)/(PI()*(R265/2)^2))/R265</f>
        <v>0.52158889112436657</v>
      </c>
      <c r="K265">
        <v>0.16666666666666699</v>
      </c>
      <c r="L265">
        <v>0.5</v>
      </c>
      <c r="M265">
        <v>0.33333333333333298</v>
      </c>
      <c r="N265">
        <v>1</v>
      </c>
      <c r="O265" s="4">
        <v>455962.5</v>
      </c>
      <c r="P265">
        <v>457.15</v>
      </c>
      <c r="Q265">
        <v>1E-3</v>
      </c>
      <c r="R265">
        <v>0.20380000000000001</v>
      </c>
      <c r="S265">
        <v>457.15</v>
      </c>
    </row>
    <row r="266" spans="1:19" x14ac:dyDescent="0.25">
      <c r="A266">
        <v>7.8874439309339195</v>
      </c>
      <c r="B266">
        <v>4.6957871172798725E-2</v>
      </c>
      <c r="C266">
        <v>0.14087361351839517</v>
      </c>
      <c r="D266">
        <v>6.0117193656212223E-2</v>
      </c>
      <c r="E266">
        <v>0.21415012965802083</v>
      </c>
      <c r="F266">
        <v>4.4769851361845608E-2</v>
      </c>
      <c r="G266">
        <v>1.482175047581044E-2</v>
      </c>
      <c r="H266">
        <v>1.0148217504758104</v>
      </c>
      <c r="I266">
        <v>319.13138805797206</v>
      </c>
      <c r="J266">
        <f>(((A266/2900)/0.5)/(PI()*(R266/2)^2))/R266</f>
        <v>0.81821203349285077</v>
      </c>
      <c r="K266">
        <v>0.16666666666666699</v>
      </c>
      <c r="L266">
        <v>0.5</v>
      </c>
      <c r="M266">
        <v>0.33333333333333298</v>
      </c>
      <c r="N266">
        <v>1</v>
      </c>
      <c r="O266" s="4">
        <v>405300</v>
      </c>
      <c r="P266">
        <v>457.15</v>
      </c>
      <c r="Q266">
        <v>1E-4</v>
      </c>
      <c r="R266">
        <v>0.20380000000000001</v>
      </c>
      <c r="S266">
        <v>527.15</v>
      </c>
    </row>
    <row r="267" spans="1:19" x14ac:dyDescent="0.25">
      <c r="A267">
        <v>3.4050415185085776</v>
      </c>
      <c r="B267">
        <v>4.6675234125034479E-2</v>
      </c>
      <c r="C267">
        <v>0.14002570237510245</v>
      </c>
      <c r="D267">
        <v>6.5155640723546376E-2</v>
      </c>
      <c r="E267">
        <v>0.22366174969716071</v>
      </c>
      <c r="F267">
        <v>4.4749944415233431E-2</v>
      </c>
      <c r="G267">
        <v>1.0085847402852703E-2</v>
      </c>
      <c r="H267">
        <v>1.0100858474028527</v>
      </c>
      <c r="I267">
        <v>319.21060914908355</v>
      </c>
      <c r="J267">
        <f>(((A267/2900)/0.5)/(PI()*(R267/2)^2))/R267</f>
        <v>0.35322545166499886</v>
      </c>
      <c r="K267">
        <v>0.16666666666666699</v>
      </c>
      <c r="L267">
        <v>0.5</v>
      </c>
      <c r="M267">
        <v>0.33333333333333298</v>
      </c>
      <c r="N267">
        <v>1</v>
      </c>
      <c r="O267" s="4">
        <v>506625</v>
      </c>
      <c r="P267">
        <v>457.15</v>
      </c>
      <c r="Q267">
        <v>1E-4</v>
      </c>
      <c r="R267">
        <v>0.20380000000000001</v>
      </c>
      <c r="S267">
        <v>433.15</v>
      </c>
    </row>
    <row r="268" spans="1:19" x14ac:dyDescent="0.25">
      <c r="A268">
        <v>3.4111400408194132</v>
      </c>
      <c r="B268">
        <v>4.6600709728545589E-2</v>
      </c>
      <c r="C268">
        <v>0.13980212918563575</v>
      </c>
      <c r="D268">
        <v>6.5183060855626376E-2</v>
      </c>
      <c r="E268">
        <v>0.22356754116834282</v>
      </c>
      <c r="F268">
        <v>4.4735928961839734E-2</v>
      </c>
      <c r="G268">
        <v>1.0146967120655308E-2</v>
      </c>
      <c r="H268">
        <v>1.0101469671206553</v>
      </c>
      <c r="I268">
        <v>327.03582670023059</v>
      </c>
      <c r="J268">
        <f>(((A268/2900)/0.5)/(PI()*(R268/2)^2))/R268</f>
        <v>6.7698142340414673</v>
      </c>
      <c r="K268">
        <v>0.16666666666666699</v>
      </c>
      <c r="L268">
        <v>0.5</v>
      </c>
      <c r="M268">
        <v>0.33333333333333298</v>
      </c>
      <c r="N268">
        <v>1</v>
      </c>
      <c r="O268" s="4">
        <v>506625</v>
      </c>
      <c r="P268">
        <v>457.15</v>
      </c>
      <c r="Q268">
        <v>1E-4</v>
      </c>
      <c r="R268">
        <v>7.6200000000000004E-2</v>
      </c>
      <c r="S268">
        <v>433.15</v>
      </c>
    </row>
    <row r="269" spans="1:19" x14ac:dyDescent="0.25">
      <c r="A269">
        <v>1.7635818717662597</v>
      </c>
      <c r="B269">
        <v>4.5586956447897328E-2</v>
      </c>
      <c r="C269">
        <v>0.13676086934369097</v>
      </c>
      <c r="D269">
        <v>6.9224097518908262E-2</v>
      </c>
      <c r="E269">
        <v>0.22962210793361021</v>
      </c>
      <c r="F269">
        <v>4.4668173285650051E-2</v>
      </c>
      <c r="G269">
        <v>7.187439414211347E-3</v>
      </c>
      <c r="H269">
        <v>1.0071874394142113</v>
      </c>
      <c r="I269">
        <v>345.53990412380153</v>
      </c>
      <c r="J269">
        <f>(((A269/2900)/0.5)/(PI()*(R269/2)^2))/R269</f>
        <v>5.4688102417333351E-2</v>
      </c>
      <c r="K269">
        <v>0.16666666666666699</v>
      </c>
      <c r="L269">
        <v>0.5</v>
      </c>
      <c r="M269">
        <v>0.33333333333333298</v>
      </c>
      <c r="N269">
        <v>1</v>
      </c>
      <c r="O269" s="4">
        <v>607950</v>
      </c>
      <c r="P269">
        <v>457.15</v>
      </c>
      <c r="Q269">
        <v>1E-4</v>
      </c>
      <c r="R269">
        <v>0.30480000000000002</v>
      </c>
      <c r="S269">
        <v>433.15</v>
      </c>
    </row>
    <row r="270" spans="1:19" x14ac:dyDescent="0.25">
      <c r="A270">
        <v>5.0137392668505996</v>
      </c>
      <c r="B270">
        <v>4.7104689407058094E-2</v>
      </c>
      <c r="C270">
        <v>0.14131406822117329</v>
      </c>
      <c r="D270">
        <v>6.2885672085791183E-2</v>
      </c>
      <c r="E270">
        <v>0.21998072298569754</v>
      </c>
      <c r="F270">
        <v>4.4642142110100001E-2</v>
      </c>
      <c r="G270">
        <v>1.2034163063717723E-2</v>
      </c>
      <c r="H270">
        <v>1.012034163063718</v>
      </c>
      <c r="I270">
        <v>301.58304639377053</v>
      </c>
      <c r="J270">
        <f>(((A270/2900)/0.5)/(PI()*(R270/2)^2))/R270</f>
        <v>1.243795441125614</v>
      </c>
      <c r="K270">
        <v>0.16666666666666699</v>
      </c>
      <c r="L270">
        <v>0.5</v>
      </c>
      <c r="M270">
        <v>0.33333333333333298</v>
      </c>
      <c r="N270">
        <v>1</v>
      </c>
      <c r="O270" s="4">
        <v>455962.5</v>
      </c>
      <c r="P270">
        <v>457.15</v>
      </c>
      <c r="Q270">
        <v>1E-4</v>
      </c>
      <c r="R270">
        <v>0.15240000000000001</v>
      </c>
      <c r="S270">
        <v>457.15</v>
      </c>
    </row>
    <row r="271" spans="1:19" x14ac:dyDescent="0.25">
      <c r="A271">
        <v>5.0026481314537223</v>
      </c>
      <c r="B271">
        <v>4.7078784298048203E-2</v>
      </c>
      <c r="C271">
        <v>0.1412363528941436</v>
      </c>
      <c r="D271">
        <v>6.290637698520779E-2</v>
      </c>
      <c r="E271">
        <v>0.219970322566511</v>
      </c>
      <c r="F271">
        <v>4.4637759379522801E-2</v>
      </c>
      <c r="G271">
        <v>1.2043746003888207E-2</v>
      </c>
      <c r="H271">
        <v>1.0120437460038882</v>
      </c>
      <c r="I271">
        <v>318.64454609157269</v>
      </c>
      <c r="J271">
        <f>(((A271/2900)/0.5)/(PI()*(R271/2)^2))/R271</f>
        <v>9.9283518480469475</v>
      </c>
      <c r="K271">
        <v>0.16666666666666699</v>
      </c>
      <c r="L271">
        <v>0.5</v>
      </c>
      <c r="M271">
        <v>0.33333333333333298</v>
      </c>
      <c r="N271">
        <v>1</v>
      </c>
      <c r="O271" s="4">
        <v>455962.5</v>
      </c>
      <c r="P271">
        <v>457.15</v>
      </c>
      <c r="Q271">
        <v>1E-3</v>
      </c>
      <c r="R271">
        <v>7.6200000000000004E-2</v>
      </c>
      <c r="S271">
        <v>433.15</v>
      </c>
    </row>
    <row r="272" spans="1:19" x14ac:dyDescent="0.25">
      <c r="A272">
        <v>12.810346264966757</v>
      </c>
      <c r="B272">
        <v>4.7815516754400468E-2</v>
      </c>
      <c r="C272">
        <v>0.14344655026320044</v>
      </c>
      <c r="D272">
        <v>5.7186082652696812E-2</v>
      </c>
      <c r="E272">
        <v>0.21000319881419358</v>
      </c>
      <c r="F272">
        <v>4.4574229565783906E-2</v>
      </c>
      <c r="G272">
        <v>1.709083769378579E-2</v>
      </c>
      <c r="H272">
        <v>1.0170908376937859</v>
      </c>
      <c r="I272">
        <v>304.00189380053286</v>
      </c>
      <c r="J272">
        <f>(((A272/2900)/0.5)/(PI()*(R272/2)^2))/R272</f>
        <v>0.39724468693838888</v>
      </c>
      <c r="K272">
        <v>0.16666666666666699</v>
      </c>
      <c r="L272">
        <v>0.5</v>
      </c>
      <c r="M272">
        <v>0.33333333333333298</v>
      </c>
      <c r="N272">
        <v>1</v>
      </c>
      <c r="O272" s="4">
        <v>354637.5</v>
      </c>
      <c r="P272">
        <v>457.15</v>
      </c>
      <c r="Q272">
        <v>5.0000000000000001E-4</v>
      </c>
      <c r="R272">
        <v>0.30480000000000002</v>
      </c>
      <c r="S272">
        <v>527.15</v>
      </c>
    </row>
    <row r="273" spans="1:19" x14ac:dyDescent="0.25">
      <c r="A273">
        <v>3.396851510639936</v>
      </c>
      <c r="B273">
        <v>4.6784521845552915E-2</v>
      </c>
      <c r="C273">
        <v>0.14035356553665776</v>
      </c>
      <c r="D273">
        <v>6.5319967926213529E-2</v>
      </c>
      <c r="E273">
        <v>0.22420897954353189</v>
      </c>
      <c r="F273">
        <v>4.4532860307372552E-2</v>
      </c>
      <c r="G273">
        <v>1.0029316587528002E-2</v>
      </c>
      <c r="H273">
        <v>1.0100293165875278</v>
      </c>
      <c r="I273">
        <v>322.47966644270559</v>
      </c>
      <c r="J273">
        <f>(((A273/2900)/0.5)/(PI()*(R273/2)^2))/R273</f>
        <v>0.10533526471572362</v>
      </c>
      <c r="K273">
        <v>0.16666666666666699</v>
      </c>
      <c r="L273">
        <v>0.5</v>
      </c>
      <c r="M273">
        <v>0.33333333333333298</v>
      </c>
      <c r="N273">
        <v>1</v>
      </c>
      <c r="O273" s="4">
        <v>506625</v>
      </c>
      <c r="P273">
        <v>457.15</v>
      </c>
      <c r="Q273">
        <v>5.0000000000000001E-4</v>
      </c>
      <c r="R273">
        <v>0.30480000000000002</v>
      </c>
      <c r="S273">
        <v>433.15</v>
      </c>
    </row>
    <row r="274" spans="1:19" x14ac:dyDescent="0.25">
      <c r="A274">
        <v>1.7608077907468578</v>
      </c>
      <c r="B274">
        <v>4.5651987739863412E-2</v>
      </c>
      <c r="C274">
        <v>0.13695596321958922</v>
      </c>
      <c r="D274">
        <v>6.9323738803322127E-2</v>
      </c>
      <c r="E274">
        <v>0.22995145308637005</v>
      </c>
      <c r="F274">
        <v>4.4532657712125001E-2</v>
      </c>
      <c r="G274">
        <v>7.1582824113564456E-3</v>
      </c>
      <c r="H274">
        <v>1.0071582824113563</v>
      </c>
      <c r="I274">
        <v>346.67923534637049</v>
      </c>
      <c r="J274">
        <f>(((A274/2900)/0.5)/(PI()*(R274/2)^2))/R274</f>
        <v>5.4602079063764228E-2</v>
      </c>
      <c r="K274">
        <v>0.16666666666666699</v>
      </c>
      <c r="L274">
        <v>0.5</v>
      </c>
      <c r="M274">
        <v>0.33333333333333298</v>
      </c>
      <c r="N274">
        <v>1</v>
      </c>
      <c r="O274" s="4">
        <v>607950</v>
      </c>
      <c r="P274">
        <v>457.15</v>
      </c>
      <c r="Q274">
        <v>5.0000000000000001E-4</v>
      </c>
      <c r="R274">
        <v>0.30480000000000002</v>
      </c>
      <c r="S274">
        <v>433.15</v>
      </c>
    </row>
    <row r="275" spans="1:19" x14ac:dyDescent="0.25">
      <c r="A275">
        <v>1.7668782997139001</v>
      </c>
      <c r="B275">
        <v>4.5471191415156841E-2</v>
      </c>
      <c r="C275">
        <v>0.13641357424546957</v>
      </c>
      <c r="D275">
        <v>6.9589785783457481E-2</v>
      </c>
      <c r="E275">
        <v>0.23012195439722771</v>
      </c>
      <c r="F275">
        <v>4.4469357587898967E-2</v>
      </c>
      <c r="G275">
        <v>7.1363318801536887E-3</v>
      </c>
      <c r="H275">
        <v>1.0071363318801536</v>
      </c>
      <c r="I275">
        <v>350.57260382829344</v>
      </c>
      <c r="J275">
        <f>(((A275/2900)/0.5)/(PI()*(R275/2)^2))/R275</f>
        <v>0.43832258863919316</v>
      </c>
      <c r="K275">
        <v>0.16666666666666699</v>
      </c>
      <c r="L275">
        <v>0.5</v>
      </c>
      <c r="M275">
        <v>0.33333333333333298</v>
      </c>
      <c r="N275">
        <v>1</v>
      </c>
      <c r="O275" s="4">
        <v>607950</v>
      </c>
      <c r="P275">
        <v>457.15</v>
      </c>
      <c r="Q275">
        <v>5.0000000000000001E-4</v>
      </c>
      <c r="R275">
        <v>0.15240000000000001</v>
      </c>
      <c r="S275">
        <v>457.15</v>
      </c>
    </row>
    <row r="276" spans="1:19" x14ac:dyDescent="0.25">
      <c r="A276">
        <v>4.9850228350153012</v>
      </c>
      <c r="B276">
        <v>4.7235854599201287E-2</v>
      </c>
      <c r="C276">
        <v>0.14170756379760291</v>
      </c>
      <c r="D276">
        <v>6.3052972427512233E-2</v>
      </c>
      <c r="E276">
        <v>0.22057765405342611</v>
      </c>
      <c r="F276">
        <v>4.4444892298653969E-2</v>
      </c>
      <c r="G276">
        <v>1.1932947341299485E-2</v>
      </c>
      <c r="H276">
        <v>1.0119329473412997</v>
      </c>
      <c r="I276">
        <v>315.43693877279446</v>
      </c>
      <c r="J276">
        <f>(((A276/2900)/0.5)/(PI()*(R276/2)^2))/R276</f>
        <v>9.8933723452179265</v>
      </c>
      <c r="K276">
        <v>0.16666666666666699</v>
      </c>
      <c r="L276">
        <v>0.5</v>
      </c>
      <c r="M276">
        <v>0.33333333333333298</v>
      </c>
      <c r="N276">
        <v>1</v>
      </c>
      <c r="O276" s="4">
        <v>455962.5</v>
      </c>
      <c r="P276">
        <v>457.15</v>
      </c>
      <c r="Q276">
        <v>5.0000000000000001E-4</v>
      </c>
      <c r="R276">
        <v>7.6200000000000004E-2</v>
      </c>
      <c r="S276">
        <v>433.15</v>
      </c>
    </row>
    <row r="277" spans="1:19" x14ac:dyDescent="0.25">
      <c r="A277">
        <v>7.7405633113798631</v>
      </c>
      <c r="B277">
        <v>4.7532564910885568E-2</v>
      </c>
      <c r="C277">
        <v>0.14259769473265574</v>
      </c>
      <c r="D277">
        <v>6.0414519394347624E-2</v>
      </c>
      <c r="E277">
        <v>0.21589416861046537</v>
      </c>
      <c r="F277">
        <v>4.4378810532545276E-2</v>
      </c>
      <c r="G277">
        <v>1.4340771828888521E-2</v>
      </c>
      <c r="H277">
        <v>1.0143407718288884</v>
      </c>
      <c r="I277">
        <v>307.75922345822158</v>
      </c>
      <c r="J277">
        <f>(((A277/2900)/0.5)/(PI()*(R277/2)^2))/R277</f>
        <v>1.9202588818477042</v>
      </c>
      <c r="K277">
        <v>0.16666666666666699</v>
      </c>
      <c r="L277">
        <v>0.5</v>
      </c>
      <c r="M277">
        <v>0.33333333333333298</v>
      </c>
      <c r="N277">
        <v>1</v>
      </c>
      <c r="O277" s="4">
        <v>405300</v>
      </c>
      <c r="P277">
        <v>457.15</v>
      </c>
      <c r="Q277">
        <v>1E-3</v>
      </c>
      <c r="R277">
        <v>0.15240000000000001</v>
      </c>
      <c r="S277">
        <v>457.15</v>
      </c>
    </row>
    <row r="278" spans="1:19" x14ac:dyDescent="0.25">
      <c r="A278">
        <v>12.642471312357319</v>
      </c>
      <c r="B278">
        <v>4.8166639582668848E-2</v>
      </c>
      <c r="C278">
        <v>0.14449991874800561</v>
      </c>
      <c r="D278">
        <v>5.7335143635742769E-2</v>
      </c>
      <c r="E278">
        <v>0.21100356643682228</v>
      </c>
      <c r="F278">
        <v>4.4350884437688136E-2</v>
      </c>
      <c r="G278">
        <v>1.6813999010567245E-2</v>
      </c>
      <c r="H278">
        <v>1.0168139990105669</v>
      </c>
      <c r="I278">
        <v>309.10651791705072</v>
      </c>
      <c r="J278">
        <f>(((A278/2900)/0.5)/(PI()*(R278/2)^2))/R278</f>
        <v>3.1363115124151424</v>
      </c>
      <c r="K278">
        <v>0.16666666666666699</v>
      </c>
      <c r="L278">
        <v>0.5</v>
      </c>
      <c r="M278">
        <v>0.33333333333333298</v>
      </c>
      <c r="N278">
        <v>1</v>
      </c>
      <c r="O278" s="4">
        <v>354637.5</v>
      </c>
      <c r="P278">
        <v>457.15</v>
      </c>
      <c r="Q278">
        <v>1E-3</v>
      </c>
      <c r="R278">
        <v>0.15240000000000001</v>
      </c>
      <c r="S278">
        <v>457.15</v>
      </c>
    </row>
    <row r="279" spans="1:19" x14ac:dyDescent="0.25">
      <c r="A279">
        <v>4.9949627550254263</v>
      </c>
      <c r="B279">
        <v>4.7265013800248126E-2</v>
      </c>
      <c r="C279">
        <v>0.14179504140074337</v>
      </c>
      <c r="D279">
        <v>6.311941312842724E-2</v>
      </c>
      <c r="E279">
        <v>0.22076885385734973</v>
      </c>
      <c r="F279">
        <v>4.4344272745430485E-2</v>
      </c>
      <c r="G279">
        <v>1.1937966992561151E-2</v>
      </c>
      <c r="H279">
        <v>1.011937966992561</v>
      </c>
      <c r="I279">
        <v>311.71519623908506</v>
      </c>
      <c r="J279">
        <f>(((A279/2900)/0.5)/(PI()*(R279/2)^2))/R279</f>
        <v>0.51815755126724417</v>
      </c>
      <c r="K279">
        <v>0.16666666666666699</v>
      </c>
      <c r="L279">
        <v>0.5</v>
      </c>
      <c r="M279">
        <v>0.33333333333333298</v>
      </c>
      <c r="N279">
        <v>1</v>
      </c>
      <c r="O279" s="4">
        <v>455962.5</v>
      </c>
      <c r="P279">
        <v>457.15</v>
      </c>
      <c r="Q279">
        <v>5.0000000000000001E-4</v>
      </c>
      <c r="R279">
        <v>0.20380000000000001</v>
      </c>
      <c r="S279">
        <v>457.15</v>
      </c>
    </row>
    <row r="280" spans="1:19" x14ac:dyDescent="0.25">
      <c r="A280">
        <v>5.0094480674677992</v>
      </c>
      <c r="B280">
        <v>4.7178252319043087E-2</v>
      </c>
      <c r="C280">
        <v>0.14153475695712839</v>
      </c>
      <c r="D280">
        <v>6.3141559693457583E-2</v>
      </c>
      <c r="E280">
        <v>0.2206396240250004</v>
      </c>
      <c r="F280">
        <v>4.4322876140639206E-2</v>
      </c>
      <c r="G280">
        <v>1.2023978513527083E-2</v>
      </c>
      <c r="H280">
        <v>1.0120239785135272</v>
      </c>
      <c r="I280">
        <v>320.67293606963267</v>
      </c>
      <c r="J280">
        <f>(((A280/2900)/0.5)/(PI()*(R280/2)^2))/R280</f>
        <v>1.2427308915060162</v>
      </c>
      <c r="K280">
        <v>0.16666666666666699</v>
      </c>
      <c r="L280">
        <v>0.5</v>
      </c>
      <c r="M280">
        <v>0.33333333333333298</v>
      </c>
      <c r="N280">
        <v>1</v>
      </c>
      <c r="O280" s="4">
        <v>455962.5</v>
      </c>
      <c r="P280">
        <v>457.15</v>
      </c>
      <c r="Q280">
        <v>5.0000000000000001E-4</v>
      </c>
      <c r="R280">
        <v>0.15240000000000001</v>
      </c>
      <c r="S280">
        <v>457.15</v>
      </c>
    </row>
    <row r="281" spans="1:19" x14ac:dyDescent="0.25">
      <c r="A281">
        <v>3.3865423313203551</v>
      </c>
      <c r="B281">
        <v>4.6922626897483763E-2</v>
      </c>
      <c r="C281">
        <v>0.1407678806924503</v>
      </c>
      <c r="D281">
        <v>6.5531662754822223E-2</v>
      </c>
      <c r="E281">
        <v>0.224908579304611</v>
      </c>
      <c r="F281">
        <v>4.4253212561669614E-2</v>
      </c>
      <c r="G281">
        <v>9.9591644526913874E-3</v>
      </c>
      <c r="H281">
        <v>1.0099591644526915</v>
      </c>
      <c r="I281">
        <v>326.54330689241965</v>
      </c>
      <c r="J281">
        <f>(((A281/2900)/0.5)/(PI()*(R281/2)^2))/R281</f>
        <v>0.10501558040534725</v>
      </c>
      <c r="K281">
        <v>0.16666666666666699</v>
      </c>
      <c r="L281">
        <v>0.5</v>
      </c>
      <c r="M281">
        <v>0.33333333333333298</v>
      </c>
      <c r="N281">
        <v>1</v>
      </c>
      <c r="O281" s="4">
        <v>506625</v>
      </c>
      <c r="P281">
        <v>457.15</v>
      </c>
      <c r="Q281">
        <v>1E-4</v>
      </c>
      <c r="R281">
        <v>0.30480000000000002</v>
      </c>
      <c r="S281">
        <v>433.15</v>
      </c>
    </row>
    <row r="282" spans="1:19" x14ac:dyDescent="0.25">
      <c r="A282">
        <v>11.484193381879733</v>
      </c>
      <c r="B282">
        <v>4.9652915583763377E-2</v>
      </c>
      <c r="C282">
        <v>0.14895874675128906</v>
      </c>
      <c r="D282">
        <v>5.7084685895807889E-2</v>
      </c>
      <c r="E282">
        <v>0.21347520295914155</v>
      </c>
      <c r="F282">
        <v>4.4220075824955324E-2</v>
      </c>
      <c r="G282">
        <v>1.5708989362140394E-2</v>
      </c>
      <c r="H282">
        <v>1.0157089893621403</v>
      </c>
      <c r="I282">
        <v>296.53736018616587</v>
      </c>
      <c r="J282">
        <f>(((A282/2900)/0.5)/(PI()*(R282/2)^2))/R282</f>
        <v>22.791751406505835</v>
      </c>
      <c r="K282">
        <v>0.16666666666666699</v>
      </c>
      <c r="L282">
        <v>0.5</v>
      </c>
      <c r="M282">
        <v>0.33333333333333298</v>
      </c>
      <c r="N282">
        <v>1</v>
      </c>
      <c r="O282" s="4">
        <v>354637.5</v>
      </c>
      <c r="P282">
        <v>433.15</v>
      </c>
      <c r="Q282">
        <v>1E-4</v>
      </c>
      <c r="R282">
        <v>7.6200000000000004E-2</v>
      </c>
      <c r="S282">
        <v>527.15</v>
      </c>
    </row>
    <row r="283" spans="1:19" x14ac:dyDescent="0.25">
      <c r="A283">
        <v>12.33019733989917</v>
      </c>
      <c r="B283">
        <v>4.9255806033431042E-2</v>
      </c>
      <c r="C283">
        <v>0.14776741810029212</v>
      </c>
      <c r="D283">
        <v>5.7232674065870959E-2</v>
      </c>
      <c r="E283">
        <v>0.21297696019860299</v>
      </c>
      <c r="F283">
        <v>4.4183853694768301E-2</v>
      </c>
      <c r="G283">
        <v>1.599433287259671E-2</v>
      </c>
      <c r="H283">
        <v>1.0159943328725967</v>
      </c>
      <c r="I283">
        <v>298.0479021170932</v>
      </c>
      <c r="J283">
        <f>(((A283/2900)/0.5)/(PI()*(R283/2)^2))/R283</f>
        <v>1.279085585544375</v>
      </c>
      <c r="K283">
        <v>0.16666666666666699</v>
      </c>
      <c r="L283">
        <v>0.5</v>
      </c>
      <c r="M283">
        <v>0.33333333333333298</v>
      </c>
      <c r="N283">
        <v>1</v>
      </c>
      <c r="O283" s="4">
        <v>354637.5</v>
      </c>
      <c r="P283">
        <v>457.15</v>
      </c>
      <c r="Q283">
        <v>5.0000000000000001E-4</v>
      </c>
      <c r="R283">
        <v>0.20380000000000001</v>
      </c>
      <c r="S283">
        <v>457.15</v>
      </c>
    </row>
    <row r="284" spans="1:19" x14ac:dyDescent="0.25">
      <c r="A284">
        <v>7.7816370762139684</v>
      </c>
      <c r="B284">
        <v>4.7470278508963223E-2</v>
      </c>
      <c r="C284">
        <v>0.14241083552688866</v>
      </c>
      <c r="D284">
        <v>6.0599805748981661E-2</v>
      </c>
      <c r="E284">
        <v>0.21614016851588883</v>
      </c>
      <c r="F284">
        <v>4.4165351426863876E-2</v>
      </c>
      <c r="G284">
        <v>1.4431230981858226E-2</v>
      </c>
      <c r="H284">
        <v>1.0144312309818582</v>
      </c>
      <c r="I284">
        <v>317.95688938295189</v>
      </c>
      <c r="J284">
        <f>(((A284/2900)/0.5)/(PI()*(R284/2)^2))/R284</f>
        <v>0.24130604436997236</v>
      </c>
      <c r="K284">
        <v>0.16666666666666699</v>
      </c>
      <c r="L284">
        <v>0.5</v>
      </c>
      <c r="M284">
        <v>0.33333333333333298</v>
      </c>
      <c r="N284">
        <v>1</v>
      </c>
      <c r="O284" s="4">
        <v>405300</v>
      </c>
      <c r="P284">
        <v>457.15</v>
      </c>
      <c r="Q284">
        <v>5.0000000000000001E-4</v>
      </c>
      <c r="R284">
        <v>0.30480000000000002</v>
      </c>
      <c r="S284">
        <v>527.15</v>
      </c>
    </row>
    <row r="285" spans="1:19" x14ac:dyDescent="0.25">
      <c r="A285">
        <v>7.636211634459225</v>
      </c>
      <c r="B285">
        <v>4.7881709752443019E-2</v>
      </c>
      <c r="C285">
        <v>0.14364512925732811</v>
      </c>
      <c r="D285">
        <v>6.0588679910488989E-2</v>
      </c>
      <c r="E285">
        <v>0.21694077932586306</v>
      </c>
      <c r="F285">
        <v>4.4124730916562716E-2</v>
      </c>
      <c r="G285">
        <v>1.4071546087172248E-2</v>
      </c>
      <c r="H285">
        <v>1.0140715460871721</v>
      </c>
      <c r="I285">
        <v>312.50782943671248</v>
      </c>
      <c r="J285">
        <f>(((A285/2900)/0.5)/(PI()*(R285/2)^2))/R285</f>
        <v>15.154972706631222</v>
      </c>
      <c r="K285">
        <v>0.16666666666666699</v>
      </c>
      <c r="L285">
        <v>0.5</v>
      </c>
      <c r="M285">
        <v>0.33333333333333298</v>
      </c>
      <c r="N285">
        <v>1</v>
      </c>
      <c r="O285" s="4">
        <v>405300</v>
      </c>
      <c r="P285">
        <v>457.15</v>
      </c>
      <c r="Q285">
        <v>1E-3</v>
      </c>
      <c r="R285">
        <v>7.6200000000000004E-2</v>
      </c>
      <c r="S285">
        <v>433.15</v>
      </c>
    </row>
    <row r="286" spans="1:19" x14ac:dyDescent="0.25">
      <c r="A286">
        <v>12.798464029667016</v>
      </c>
      <c r="B286">
        <v>4.8016712321553627E-2</v>
      </c>
      <c r="C286">
        <v>0.14405013696465996</v>
      </c>
      <c r="D286">
        <v>5.7939747024185487E-2</v>
      </c>
      <c r="E286">
        <v>0.21191291869147727</v>
      </c>
      <c r="F286">
        <v>4.4095563667126053E-2</v>
      </c>
      <c r="G286">
        <v>1.6614643653801813E-2</v>
      </c>
      <c r="H286">
        <v>1.0166146436538019</v>
      </c>
      <c r="I286">
        <v>304.11773537346454</v>
      </c>
      <c r="J286">
        <f>(((A286/2900)/0.5)/(PI()*(R286/2)^2))/R286</f>
        <v>0.3968762226717607</v>
      </c>
      <c r="K286">
        <v>0.16666666666666699</v>
      </c>
      <c r="L286">
        <v>0.5</v>
      </c>
      <c r="M286">
        <v>0.33333333333333298</v>
      </c>
      <c r="N286">
        <v>1</v>
      </c>
      <c r="O286" s="4">
        <v>354637.5</v>
      </c>
      <c r="P286">
        <v>457.15</v>
      </c>
      <c r="Q286">
        <v>1E-4</v>
      </c>
      <c r="R286">
        <v>0.30480000000000002</v>
      </c>
      <c r="S286">
        <v>527.15</v>
      </c>
    </row>
    <row r="287" spans="1:19" x14ac:dyDescent="0.25">
      <c r="A287">
        <v>4.9626900529433779</v>
      </c>
      <c r="B287">
        <v>4.7441998635024213E-2</v>
      </c>
      <c r="C287">
        <v>0.14232599590507164</v>
      </c>
      <c r="D287">
        <v>6.3325841543078229E-2</v>
      </c>
      <c r="E287">
        <v>0.22153568035620386</v>
      </c>
      <c r="F287">
        <v>4.4091981750852001E-2</v>
      </c>
      <c r="G287">
        <v>1.1806844737712562E-2</v>
      </c>
      <c r="H287">
        <v>1.0118068447377127</v>
      </c>
      <c r="I287">
        <v>318.63628588559004</v>
      </c>
      <c r="J287">
        <f>(((A287/2900)/0.5)/(PI()*(R287/2)^2))/R287</f>
        <v>9.8490502757200318</v>
      </c>
      <c r="K287">
        <v>0.16666666666666699</v>
      </c>
      <c r="L287">
        <v>0.5</v>
      </c>
      <c r="M287">
        <v>0.33333333333333298</v>
      </c>
      <c r="N287">
        <v>1</v>
      </c>
      <c r="O287" s="4">
        <v>455962.5</v>
      </c>
      <c r="P287">
        <v>457.15</v>
      </c>
      <c r="Q287">
        <v>1E-4</v>
      </c>
      <c r="R287">
        <v>7.6200000000000004E-2</v>
      </c>
      <c r="S287">
        <v>433.15</v>
      </c>
    </row>
    <row r="288" spans="1:19" x14ac:dyDescent="0.25">
      <c r="A288">
        <v>4.9596536851867947</v>
      </c>
      <c r="B288">
        <v>4.7534789812321135E-2</v>
      </c>
      <c r="C288">
        <v>0.14260436943696247</v>
      </c>
      <c r="D288">
        <v>6.3357205104985312E-2</v>
      </c>
      <c r="E288">
        <v>0.22178398983461195</v>
      </c>
      <c r="F288">
        <v>4.4030010406667423E-2</v>
      </c>
      <c r="G288">
        <v>1.1744661342693108E-2</v>
      </c>
      <c r="H288">
        <v>1.011744661342693</v>
      </c>
      <c r="I288">
        <v>306.13442021503926</v>
      </c>
      <c r="J288">
        <f>(((A288/2900)/0.5)/(PI()*(R288/2)^2))/R288</f>
        <v>0.15379725377782111</v>
      </c>
      <c r="K288">
        <v>0.16666666666666699</v>
      </c>
      <c r="L288">
        <v>0.5</v>
      </c>
      <c r="M288">
        <v>0.33333333333333298</v>
      </c>
      <c r="N288">
        <v>1</v>
      </c>
      <c r="O288" s="4">
        <v>455962.5</v>
      </c>
      <c r="P288">
        <v>457.15</v>
      </c>
      <c r="Q288">
        <v>1E-4</v>
      </c>
      <c r="R288">
        <v>0.30480000000000002</v>
      </c>
      <c r="S288">
        <v>457.15</v>
      </c>
    </row>
    <row r="289" spans="1:19" x14ac:dyDescent="0.25">
      <c r="A289">
        <v>7.0164393489670198</v>
      </c>
      <c r="B289">
        <v>4.9022159557859914E-2</v>
      </c>
      <c r="C289">
        <v>0.1470664786735788</v>
      </c>
      <c r="D289">
        <v>6.0356185911883346E-2</v>
      </c>
      <c r="E289">
        <v>0.21875669093948555</v>
      </c>
      <c r="F289">
        <v>4.4026075005055794E-2</v>
      </c>
      <c r="G289">
        <v>1.3262246191867917E-2</v>
      </c>
      <c r="H289">
        <v>1.0132622461918681</v>
      </c>
      <c r="I289">
        <v>300.42975164834019</v>
      </c>
      <c r="J289">
        <f>(((A289/2900)/0.5)/(PI()*(R289/2)^2))/R289</f>
        <v>13.924960690126131</v>
      </c>
      <c r="K289">
        <v>0.16666666666666699</v>
      </c>
      <c r="L289">
        <v>0.5</v>
      </c>
      <c r="M289">
        <v>0.33333333333333298</v>
      </c>
      <c r="N289">
        <v>1</v>
      </c>
      <c r="O289" s="4">
        <v>405300</v>
      </c>
      <c r="P289">
        <v>433.15</v>
      </c>
      <c r="Q289">
        <v>1E-3</v>
      </c>
      <c r="R289">
        <v>7.6200000000000004E-2</v>
      </c>
      <c r="S289">
        <v>527.15</v>
      </c>
    </row>
    <row r="290" spans="1:19" x14ac:dyDescent="0.25">
      <c r="A290">
        <v>4.9647334637888285</v>
      </c>
      <c r="B290">
        <v>4.7502823536816716E-2</v>
      </c>
      <c r="C290">
        <v>0.14250847061044922</v>
      </c>
      <c r="D290">
        <v>6.3363718753004297E-2</v>
      </c>
      <c r="E290">
        <v>0.22173308457964097</v>
      </c>
      <c r="F290">
        <v>4.4025202867341448E-2</v>
      </c>
      <c r="G290">
        <v>1.1774921509504545E-2</v>
      </c>
      <c r="H290">
        <v>1.0117749215095044</v>
      </c>
      <c r="I290">
        <v>311.48581552772708</v>
      </c>
      <c r="J290">
        <f>(((A290/2900)/0.5)/(PI()*(R290/2)^2))/R290</f>
        <v>0.15395477606634811</v>
      </c>
      <c r="K290">
        <v>0.16666666666666699</v>
      </c>
      <c r="L290">
        <v>0.5</v>
      </c>
      <c r="M290">
        <v>0.33333333333333298</v>
      </c>
      <c r="N290">
        <v>1</v>
      </c>
      <c r="O290" s="4">
        <v>455962.5</v>
      </c>
      <c r="P290">
        <v>457.15</v>
      </c>
      <c r="Q290">
        <v>5.0000000000000001E-4</v>
      </c>
      <c r="R290">
        <v>0.30480000000000002</v>
      </c>
      <c r="S290">
        <v>457.15</v>
      </c>
    </row>
    <row r="291" spans="1:19" x14ac:dyDescent="0.25">
      <c r="A291">
        <v>4.9451038896171351</v>
      </c>
      <c r="B291">
        <v>4.7598956564780394E-2</v>
      </c>
      <c r="C291">
        <v>0.14279686969434024</v>
      </c>
      <c r="D291">
        <v>6.3383075526727256E-2</v>
      </c>
      <c r="E291">
        <v>0.22196406418301434</v>
      </c>
      <c r="F291">
        <v>4.4001304902985872E-2</v>
      </c>
      <c r="G291">
        <v>1.1683329672173462E-2</v>
      </c>
      <c r="H291">
        <v>1.0116833296721734</v>
      </c>
      <c r="I291">
        <v>304.52118626217458</v>
      </c>
      <c r="J291">
        <f>(((A291/2900)/0.5)/(PI()*(R291/2)^2))/R291</f>
        <v>1.2267685546524083</v>
      </c>
      <c r="K291">
        <v>0.16666666666666699</v>
      </c>
      <c r="L291">
        <v>0.5</v>
      </c>
      <c r="M291">
        <v>0.33333333333333298</v>
      </c>
      <c r="N291">
        <v>1</v>
      </c>
      <c r="O291" s="4">
        <v>455962.5</v>
      </c>
      <c r="P291">
        <v>457.15</v>
      </c>
      <c r="Q291">
        <v>1E-4</v>
      </c>
      <c r="R291">
        <v>0.15240000000000001</v>
      </c>
      <c r="S291">
        <v>433.15</v>
      </c>
    </row>
    <row r="292" spans="1:19" x14ac:dyDescent="0.25">
      <c r="A292">
        <v>4.9689664613263762</v>
      </c>
      <c r="B292">
        <v>4.7487060786018193E-2</v>
      </c>
      <c r="C292">
        <v>0.14246118235805361</v>
      </c>
      <c r="D292">
        <v>6.3423963078612561E-2</v>
      </c>
      <c r="E292">
        <v>0.22182204772926056</v>
      </c>
      <c r="F292">
        <v>4.3952651965108183E-2</v>
      </c>
      <c r="G292">
        <v>1.1802990836928047E-2</v>
      </c>
      <c r="H292">
        <v>1.0118029908369279</v>
      </c>
      <c r="I292">
        <v>318.04769733022306</v>
      </c>
      <c r="J292">
        <f>(((A292/2900)/0.5)/(PI()*(R292/2)^2))/R292</f>
        <v>0.15408603994843478</v>
      </c>
      <c r="K292">
        <v>0.16666666666666699</v>
      </c>
      <c r="L292">
        <v>0.5</v>
      </c>
      <c r="M292">
        <v>0.33333333333333298</v>
      </c>
      <c r="N292">
        <v>1</v>
      </c>
      <c r="O292" s="4">
        <v>455962.5</v>
      </c>
      <c r="P292">
        <v>457.15</v>
      </c>
      <c r="Q292">
        <v>1E-3</v>
      </c>
      <c r="R292">
        <v>0.30480000000000002</v>
      </c>
      <c r="S292">
        <v>457.15</v>
      </c>
    </row>
    <row r="293" spans="1:19" x14ac:dyDescent="0.25">
      <c r="A293">
        <v>4.9685591173275565</v>
      </c>
      <c r="B293">
        <v>4.7490565067666135E-2</v>
      </c>
      <c r="C293">
        <v>0.14247169520299741</v>
      </c>
      <c r="D293">
        <v>6.3428735660194011E-2</v>
      </c>
      <c r="E293">
        <v>0.22183860145571932</v>
      </c>
      <c r="F293">
        <v>4.3946492911057143E-2</v>
      </c>
      <c r="G293">
        <v>1.1800873027749697E-2</v>
      </c>
      <c r="H293">
        <v>1.0118008730277497</v>
      </c>
      <c r="I293">
        <v>318.1336037556045</v>
      </c>
      <c r="J293">
        <f>(((A293/2900)/0.5)/(PI()*(R293/2)^2))/R293</f>
        <v>0.51541854300530843</v>
      </c>
      <c r="K293">
        <v>0.16666666666666699</v>
      </c>
      <c r="L293">
        <v>0.5</v>
      </c>
      <c r="M293">
        <v>0.33333333333333298</v>
      </c>
      <c r="N293">
        <v>1</v>
      </c>
      <c r="O293" s="4">
        <v>455962.5</v>
      </c>
      <c r="P293">
        <v>457.15</v>
      </c>
      <c r="Q293">
        <v>1E-4</v>
      </c>
      <c r="R293">
        <v>0.20380000000000001</v>
      </c>
      <c r="S293">
        <v>457.15</v>
      </c>
    </row>
    <row r="294" spans="1:19" x14ac:dyDescent="0.25">
      <c r="A294">
        <v>4.9434942989098936</v>
      </c>
      <c r="B294">
        <v>4.7616312228596996E-2</v>
      </c>
      <c r="C294">
        <v>0.14284893668579005</v>
      </c>
      <c r="D294">
        <v>6.3463482450299355E-2</v>
      </c>
      <c r="E294">
        <v>0.22215958935779168</v>
      </c>
      <c r="F294">
        <v>4.3903246606364021E-2</v>
      </c>
      <c r="G294">
        <v>1.1683625381406625E-2</v>
      </c>
      <c r="H294">
        <v>1.0116836253814063</v>
      </c>
      <c r="I294">
        <v>313.17071854384932</v>
      </c>
      <c r="J294">
        <f>(((A294/2900)/0.5)/(PI()*(R294/2)^2))/R294</f>
        <v>1.2263692515620019</v>
      </c>
      <c r="K294">
        <v>0.16666666666666699</v>
      </c>
      <c r="L294">
        <v>0.5</v>
      </c>
      <c r="M294">
        <v>0.33333333333333298</v>
      </c>
      <c r="N294">
        <v>1</v>
      </c>
      <c r="O294" s="4">
        <v>455962.5</v>
      </c>
      <c r="P294">
        <v>457.15</v>
      </c>
      <c r="Q294">
        <v>5.0000000000000001E-4</v>
      </c>
      <c r="R294">
        <v>0.15240000000000001</v>
      </c>
      <c r="S294">
        <v>433.15</v>
      </c>
    </row>
    <row r="295" spans="1:19" x14ac:dyDescent="0.25">
      <c r="A295">
        <v>7.7202843136099641</v>
      </c>
      <c r="B295">
        <v>4.7758380519727292E-2</v>
      </c>
      <c r="C295">
        <v>0.14327514155918092</v>
      </c>
      <c r="D295">
        <v>6.0822622035672846E-2</v>
      </c>
      <c r="E295">
        <v>0.21716200511079931</v>
      </c>
      <c r="F295">
        <v>4.3881946715233079E-2</v>
      </c>
      <c r="G295">
        <v>1.4203717396033771E-2</v>
      </c>
      <c r="H295">
        <v>1.0142037173960337</v>
      </c>
      <c r="I295">
        <v>314.13637016008039</v>
      </c>
      <c r="J295">
        <f>(((A295/2900)/0.5)/(PI()*(R295/2)^2))/R295</f>
        <v>0.23940351508080826</v>
      </c>
      <c r="K295">
        <v>0.16666666666666699</v>
      </c>
      <c r="L295">
        <v>0.5</v>
      </c>
      <c r="M295">
        <v>0.33333333333333298</v>
      </c>
      <c r="N295">
        <v>1</v>
      </c>
      <c r="O295" s="4">
        <v>405300</v>
      </c>
      <c r="P295">
        <v>457.15</v>
      </c>
      <c r="Q295">
        <v>1E-4</v>
      </c>
      <c r="R295">
        <v>0.30480000000000002</v>
      </c>
      <c r="S295">
        <v>527.15</v>
      </c>
    </row>
    <row r="296" spans="1:19" x14ac:dyDescent="0.25">
      <c r="A296">
        <v>4.9381155788823161</v>
      </c>
      <c r="B296">
        <v>4.7665069815545774E-2</v>
      </c>
      <c r="C296">
        <v>0.14299520944663643</v>
      </c>
      <c r="D296">
        <v>6.3482691927953666E-2</v>
      </c>
      <c r="E296">
        <v>0.22229552348699791</v>
      </c>
      <c r="F296">
        <v>4.3872654362355261E-2</v>
      </c>
      <c r="G296">
        <v>1.1646250560812288E-2</v>
      </c>
      <c r="H296">
        <v>1.0116462505608121</v>
      </c>
      <c r="I296">
        <v>308.81522138436446</v>
      </c>
      <c r="J296">
        <f>(((A296/2900)/0.5)/(PI()*(R296/2)^2))/R296</f>
        <v>0.51226045152267929</v>
      </c>
      <c r="K296">
        <v>0.16666666666666699</v>
      </c>
      <c r="L296">
        <v>0.5</v>
      </c>
      <c r="M296">
        <v>0.33333333333333298</v>
      </c>
      <c r="N296">
        <v>1</v>
      </c>
      <c r="O296" s="4">
        <v>455962.5</v>
      </c>
      <c r="P296">
        <v>457.15</v>
      </c>
      <c r="Q296">
        <v>5.0000000000000001E-4</v>
      </c>
      <c r="R296">
        <v>0.20380000000000001</v>
      </c>
      <c r="S296">
        <v>433.15</v>
      </c>
    </row>
    <row r="297" spans="1:19" x14ac:dyDescent="0.25">
      <c r="A297">
        <v>4.9291174668432109</v>
      </c>
      <c r="B297">
        <v>4.7748761997280592E-2</v>
      </c>
      <c r="C297">
        <v>0.1432462859918408</v>
      </c>
      <c r="D297">
        <v>6.3593996492631852E-2</v>
      </c>
      <c r="E297">
        <v>0.22268551697982389</v>
      </c>
      <c r="F297">
        <v>4.3728490162230162E-2</v>
      </c>
      <c r="G297">
        <v>1.1595418014524394E-2</v>
      </c>
      <c r="H297">
        <v>1.0115954180145244</v>
      </c>
      <c r="I297">
        <v>314.48379348950596</v>
      </c>
      <c r="J297">
        <f>(((A297/2900)/0.5)/(PI()*(R297/2)^2))/R297</f>
        <v>0.5113270232012127</v>
      </c>
      <c r="K297">
        <v>0.16666666666666699</v>
      </c>
      <c r="L297">
        <v>0.5</v>
      </c>
      <c r="M297">
        <v>0.33333333333333298</v>
      </c>
      <c r="N297">
        <v>1</v>
      </c>
      <c r="O297" s="4">
        <v>455962.5</v>
      </c>
      <c r="P297">
        <v>457.15</v>
      </c>
      <c r="Q297">
        <v>1E-4</v>
      </c>
      <c r="R297">
        <v>0.20380000000000001</v>
      </c>
      <c r="S297">
        <v>433.15</v>
      </c>
    </row>
    <row r="298" spans="1:19" x14ac:dyDescent="0.25">
      <c r="A298">
        <v>4.933947411540144</v>
      </c>
      <c r="B298">
        <v>4.770677229155857E-2</v>
      </c>
      <c r="C298">
        <v>0.14312031687467469</v>
      </c>
      <c r="D298">
        <v>6.3604688134396403E-2</v>
      </c>
      <c r="E298">
        <v>0.22262292085190896</v>
      </c>
      <c r="F298">
        <v>4.3721280519300763E-2</v>
      </c>
      <c r="G298">
        <v>1.1633925721411236E-2</v>
      </c>
      <c r="H298">
        <v>1.0116339257214111</v>
      </c>
      <c r="I298">
        <v>317.05460975592933</v>
      </c>
      <c r="J298">
        <f>(((A298/2900)/0.5)/(PI()*(R298/2)^2))/R298</f>
        <v>0.51182806243607015</v>
      </c>
      <c r="K298">
        <v>0.16666666666666699</v>
      </c>
      <c r="L298">
        <v>0.5</v>
      </c>
      <c r="M298">
        <v>0.33333333333333298</v>
      </c>
      <c r="N298">
        <v>1</v>
      </c>
      <c r="O298" s="4">
        <v>455962.5</v>
      </c>
      <c r="P298">
        <v>457.15</v>
      </c>
      <c r="Q298">
        <v>1E-3</v>
      </c>
      <c r="R298">
        <v>0.20380000000000001</v>
      </c>
      <c r="S298">
        <v>433.15</v>
      </c>
    </row>
    <row r="299" spans="1:19" x14ac:dyDescent="0.25">
      <c r="A299">
        <v>12.454179564639222</v>
      </c>
      <c r="B299">
        <v>4.8797771952624087E-2</v>
      </c>
      <c r="C299">
        <v>0.1463933158578713</v>
      </c>
      <c r="D299">
        <v>5.7905502057213995E-2</v>
      </c>
      <c r="E299">
        <v>0.21340654801967521</v>
      </c>
      <c r="F299">
        <v>4.3640930086240662E-2</v>
      </c>
      <c r="G299">
        <v>1.6322462570588243E-2</v>
      </c>
      <c r="H299">
        <v>1.0163224625705882</v>
      </c>
      <c r="I299">
        <v>305.33325460303911</v>
      </c>
      <c r="J299">
        <f>(((A299/2900)/0.5)/(PI()*(R299/2)^2))/R299</f>
        <v>3.0896005837153235</v>
      </c>
      <c r="K299">
        <v>0.16666666666666699</v>
      </c>
      <c r="L299">
        <v>0.5</v>
      </c>
      <c r="M299">
        <v>0.33333333333333298</v>
      </c>
      <c r="N299">
        <v>1</v>
      </c>
      <c r="O299" s="4">
        <v>354637.5</v>
      </c>
      <c r="P299">
        <v>457.15</v>
      </c>
      <c r="Q299">
        <v>5.0000000000000001E-4</v>
      </c>
      <c r="R299">
        <v>0.15240000000000001</v>
      </c>
      <c r="S299">
        <v>457.15</v>
      </c>
    </row>
    <row r="300" spans="1:19" x14ac:dyDescent="0.25">
      <c r="A300">
        <v>7.5779849760680698</v>
      </c>
      <c r="B300">
        <v>4.8235253554220016E-2</v>
      </c>
      <c r="C300">
        <v>0.144705760662659</v>
      </c>
      <c r="D300">
        <v>6.0984426141166337E-2</v>
      </c>
      <c r="E300">
        <v>0.21843935939077169</v>
      </c>
      <c r="F300">
        <v>4.362843224175289E-2</v>
      </c>
      <c r="G300">
        <v>1.3818554729527749E-2</v>
      </c>
      <c r="H300">
        <v>1.0138185547295275</v>
      </c>
      <c r="I300">
        <v>312.07945754276057</v>
      </c>
      <c r="J300">
        <f>(((A300/2900)/0.5)/(PI()*(R300/2)^2))/R300</f>
        <v>15.039414958763906</v>
      </c>
      <c r="K300">
        <v>0.16666666666666699</v>
      </c>
      <c r="L300">
        <v>0.5</v>
      </c>
      <c r="M300">
        <v>0.33333333333333298</v>
      </c>
      <c r="N300">
        <v>1</v>
      </c>
      <c r="O300" s="4">
        <v>405300</v>
      </c>
      <c r="P300">
        <v>457.15</v>
      </c>
      <c r="Q300">
        <v>5.0000000000000001E-4</v>
      </c>
      <c r="R300">
        <v>7.6200000000000004E-2</v>
      </c>
      <c r="S300">
        <v>433.15</v>
      </c>
    </row>
    <row r="301" spans="1:19" x14ac:dyDescent="0.25">
      <c r="A301">
        <v>7.6377362860129798</v>
      </c>
      <c r="B301">
        <v>4.8088676303865152E-2</v>
      </c>
      <c r="C301">
        <v>0.14426602891159451</v>
      </c>
      <c r="D301">
        <v>6.1033725862560451E-2</v>
      </c>
      <c r="E301">
        <v>0.21824480433285021</v>
      </c>
      <c r="F301">
        <v>4.3595040396418615E-2</v>
      </c>
      <c r="G301">
        <v>1.3949224103822754E-2</v>
      </c>
      <c r="H301">
        <v>1.0139492241038228</v>
      </c>
      <c r="I301">
        <v>312.78499827747129</v>
      </c>
      <c r="J301">
        <f>(((A301/2900)/0.5)/(PI()*(R301/2)^2))/R301</f>
        <v>0.79230835649450515</v>
      </c>
      <c r="K301">
        <v>0.16666666666666699</v>
      </c>
      <c r="L301">
        <v>0.5</v>
      </c>
      <c r="M301">
        <v>0.33333333333333298</v>
      </c>
      <c r="N301">
        <v>1</v>
      </c>
      <c r="O301" s="4">
        <v>405300</v>
      </c>
      <c r="P301">
        <v>457.15</v>
      </c>
      <c r="Q301">
        <v>1E-3</v>
      </c>
      <c r="R301">
        <v>0.20380000000000001</v>
      </c>
      <c r="S301">
        <v>457.15</v>
      </c>
    </row>
    <row r="302" spans="1:19" x14ac:dyDescent="0.25">
      <c r="A302">
        <v>4.9179252864478773</v>
      </c>
      <c r="B302">
        <v>4.785655207601075E-2</v>
      </c>
      <c r="C302">
        <v>0.14356965622803128</v>
      </c>
      <c r="D302">
        <v>6.3759035152377602E-2</v>
      </c>
      <c r="E302">
        <v>0.22323117445677568</v>
      </c>
      <c r="F302">
        <v>4.3513184713329378E-2</v>
      </c>
      <c r="G302">
        <v>1.1537894724949246E-2</v>
      </c>
      <c r="H302">
        <v>1.0115378947249494</v>
      </c>
      <c r="I302">
        <v>316.0053932906057</v>
      </c>
      <c r="J302">
        <f>(((A302/2900)/0.5)/(PI()*(R302/2)^2))/R302</f>
        <v>0.15250326965353447</v>
      </c>
      <c r="K302">
        <v>0.16666666666666699</v>
      </c>
      <c r="L302">
        <v>0.5</v>
      </c>
      <c r="M302">
        <v>0.33333333333333298</v>
      </c>
      <c r="N302">
        <v>1</v>
      </c>
      <c r="O302" s="4">
        <v>455962.5</v>
      </c>
      <c r="P302">
        <v>457.15</v>
      </c>
      <c r="Q302">
        <v>5.0000000000000001E-4</v>
      </c>
      <c r="R302">
        <v>0.30480000000000002</v>
      </c>
      <c r="S302">
        <v>433.15</v>
      </c>
    </row>
    <row r="303" spans="1:19" x14ac:dyDescent="0.25">
      <c r="A303">
        <v>4.9183895060486327</v>
      </c>
      <c r="B303">
        <v>4.7852978569110159E-2</v>
      </c>
      <c r="C303">
        <v>0.14355893570732955</v>
      </c>
      <c r="D303">
        <v>6.3781509344890144E-2</v>
      </c>
      <c r="E303">
        <v>0.22326897582799968</v>
      </c>
      <c r="F303">
        <v>4.3487262281650549E-2</v>
      </c>
      <c r="G303">
        <v>1.1544916471016122E-2</v>
      </c>
      <c r="H303">
        <v>1.011544916471016</v>
      </c>
      <c r="I303">
        <v>318.35398903989534</v>
      </c>
      <c r="J303">
        <f>(((A303/2900)/0.5)/(PI()*(R303/2)^2))/R303</f>
        <v>0.15251766495294</v>
      </c>
      <c r="K303">
        <v>0.16666666666666699</v>
      </c>
      <c r="L303">
        <v>0.5</v>
      </c>
      <c r="M303">
        <v>0.33333333333333298</v>
      </c>
      <c r="N303">
        <v>1</v>
      </c>
      <c r="O303" s="4">
        <v>455962.5</v>
      </c>
      <c r="P303">
        <v>457.15</v>
      </c>
      <c r="Q303">
        <v>1E-3</v>
      </c>
      <c r="R303">
        <v>0.30480000000000002</v>
      </c>
      <c r="S303">
        <v>433.15</v>
      </c>
    </row>
    <row r="304" spans="1:19" x14ac:dyDescent="0.25">
      <c r="A304">
        <v>12.2686003905572</v>
      </c>
      <c r="B304">
        <v>4.9167021258223573E-2</v>
      </c>
      <c r="C304">
        <v>0.14750106377466976</v>
      </c>
      <c r="D304">
        <v>5.7994544042722126E-2</v>
      </c>
      <c r="E304">
        <v>0.21432313060189037</v>
      </c>
      <c r="F304">
        <v>4.3466622755661086E-2</v>
      </c>
      <c r="G304">
        <v>1.6038478610060192E-2</v>
      </c>
      <c r="H304">
        <v>1.0160384786100605</v>
      </c>
      <c r="I304">
        <v>308.8751534276746</v>
      </c>
      <c r="J304">
        <f>(((A304/2900)/0.5)/(PI()*(R304/2)^2))/R304</f>
        <v>24.348500666014683</v>
      </c>
      <c r="K304">
        <v>0.16666666666666699</v>
      </c>
      <c r="L304">
        <v>0.5</v>
      </c>
      <c r="M304">
        <v>0.33333333333333298</v>
      </c>
      <c r="N304">
        <v>1</v>
      </c>
      <c r="O304" s="4">
        <v>354637.5</v>
      </c>
      <c r="P304">
        <v>457.15</v>
      </c>
      <c r="Q304">
        <v>5.0000000000000001E-4</v>
      </c>
      <c r="R304">
        <v>7.6200000000000004E-2</v>
      </c>
      <c r="S304">
        <v>433.15</v>
      </c>
    </row>
    <row r="305" spans="1:19" x14ac:dyDescent="0.25">
      <c r="A305">
        <v>7.6128293650786141</v>
      </c>
      <c r="B305">
        <v>4.8217403492160402E-2</v>
      </c>
      <c r="C305">
        <v>0.14465221047648022</v>
      </c>
      <c r="D305">
        <v>6.1142371537926565E-2</v>
      </c>
      <c r="E305">
        <v>0.21871955006017288</v>
      </c>
      <c r="F305">
        <v>4.3455173536944676E-2</v>
      </c>
      <c r="G305">
        <v>1.3851718099635351E-2</v>
      </c>
      <c r="H305">
        <v>1.0138517180996351</v>
      </c>
      <c r="I305">
        <v>310.70698654127563</v>
      </c>
      <c r="J305">
        <f>(((A305/2900)/0.5)/(PI()*(R305/2)^2))/R305</f>
        <v>1.8885709755505198</v>
      </c>
      <c r="K305">
        <v>0.16666666666666699</v>
      </c>
      <c r="L305">
        <v>0.5</v>
      </c>
      <c r="M305">
        <v>0.33333333333333298</v>
      </c>
      <c r="N305">
        <v>1</v>
      </c>
      <c r="O305" s="4">
        <v>405300</v>
      </c>
      <c r="P305">
        <v>457.15</v>
      </c>
      <c r="Q305">
        <v>1E-4</v>
      </c>
      <c r="R305">
        <v>0.15240000000000001</v>
      </c>
      <c r="S305">
        <v>457.15</v>
      </c>
    </row>
    <row r="306" spans="1:19" x14ac:dyDescent="0.25">
      <c r="A306">
        <v>12.395573557661246</v>
      </c>
      <c r="B306">
        <v>4.9005512069380378E-2</v>
      </c>
      <c r="C306">
        <v>0.14701653620814017</v>
      </c>
      <c r="D306">
        <v>5.8137219080583127E-2</v>
      </c>
      <c r="E306">
        <v>0.21428546229992601</v>
      </c>
      <c r="F306">
        <v>4.3345547820028585E-2</v>
      </c>
      <c r="G306">
        <v>1.6178387696674876E-2</v>
      </c>
      <c r="H306">
        <v>1.0161783876966748</v>
      </c>
      <c r="I306">
        <v>306.22568435891378</v>
      </c>
      <c r="J306">
        <f>(((A306/2900)/0.5)/(PI()*(R306/2)^2))/R306</f>
        <v>1.2858674541123898</v>
      </c>
      <c r="K306">
        <v>0.16666666666666699</v>
      </c>
      <c r="L306">
        <v>0.5</v>
      </c>
      <c r="M306">
        <v>0.33333333333333298</v>
      </c>
      <c r="N306">
        <v>1</v>
      </c>
      <c r="O306" s="4">
        <v>354637.5</v>
      </c>
      <c r="P306">
        <v>457.15</v>
      </c>
      <c r="Q306">
        <v>1E-3</v>
      </c>
      <c r="R306">
        <v>0.20380000000000001</v>
      </c>
      <c r="S306">
        <v>457.15</v>
      </c>
    </row>
    <row r="307" spans="1:19" x14ac:dyDescent="0.25">
      <c r="A307">
        <v>4.9084372881366063</v>
      </c>
      <c r="B307">
        <v>4.79470584354953E-2</v>
      </c>
      <c r="C307">
        <v>0.14384117530648485</v>
      </c>
      <c r="D307">
        <v>6.3893217566900515E-2</v>
      </c>
      <c r="E307">
        <v>0.22368055200479064</v>
      </c>
      <c r="F307">
        <v>4.3338439530720203E-2</v>
      </c>
      <c r="G307">
        <v>1.1487951133550993E-2</v>
      </c>
      <c r="H307">
        <v>1.0114879511335515</v>
      </c>
      <c r="I307">
        <v>319.06498641672528</v>
      </c>
      <c r="J307">
        <f>(((A307/2900)/0.5)/(PI()*(R307/2)^2))/R307</f>
        <v>0.15220904990015122</v>
      </c>
      <c r="K307">
        <v>0.16666666666666699</v>
      </c>
      <c r="L307">
        <v>0.5</v>
      </c>
      <c r="M307">
        <v>0.33333333333333298</v>
      </c>
      <c r="N307">
        <v>1</v>
      </c>
      <c r="O307" s="4">
        <v>455962.5</v>
      </c>
      <c r="P307">
        <v>457.15</v>
      </c>
      <c r="Q307">
        <v>1E-4</v>
      </c>
      <c r="R307">
        <v>0.30480000000000002</v>
      </c>
      <c r="S307">
        <v>433.15</v>
      </c>
    </row>
    <row r="308" spans="1:19" x14ac:dyDescent="0.25">
      <c r="A308">
        <v>12.198039142493544</v>
      </c>
      <c r="B308">
        <v>4.9736832609367489E-2</v>
      </c>
      <c r="C308">
        <v>0.1492104978281015</v>
      </c>
      <c r="D308">
        <v>5.8069623368589091E-2</v>
      </c>
      <c r="E308">
        <v>0.21561291195591217</v>
      </c>
      <c r="F308">
        <v>4.3244693101487569E-2</v>
      </c>
      <c r="G308">
        <v>1.5615517587222842E-2</v>
      </c>
      <c r="H308">
        <v>1.0156155175872228</v>
      </c>
      <c r="I308">
        <v>295.88204953452845</v>
      </c>
      <c r="J308">
        <f>(((A308/2900)/0.5)/(PI()*(R308/2)^2))/R308</f>
        <v>1.2653760202670972</v>
      </c>
      <c r="K308">
        <v>0.16666666666666699</v>
      </c>
      <c r="L308">
        <v>0.5</v>
      </c>
      <c r="M308">
        <v>0.33333333333333298</v>
      </c>
      <c r="N308">
        <v>1</v>
      </c>
      <c r="O308" s="4">
        <v>354637.5</v>
      </c>
      <c r="P308">
        <v>457.15</v>
      </c>
      <c r="Q308">
        <v>1E-4</v>
      </c>
      <c r="R308">
        <v>0.20380000000000001</v>
      </c>
      <c r="S308">
        <v>457.15</v>
      </c>
    </row>
    <row r="309" spans="1:19" x14ac:dyDescent="0.25">
      <c r="A309">
        <v>7.5818797200127319</v>
      </c>
      <c r="B309">
        <v>4.8390446501268655E-2</v>
      </c>
      <c r="C309">
        <v>0.14517133950380506</v>
      </c>
      <c r="D309">
        <v>6.1348573461148047E-2</v>
      </c>
      <c r="E309">
        <v>0.21947803992483247</v>
      </c>
      <c r="F309">
        <v>4.3191867926758165E-2</v>
      </c>
      <c r="G309">
        <v>1.3735778777492127E-2</v>
      </c>
      <c r="H309">
        <v>1.0137357787774919</v>
      </c>
      <c r="I309">
        <v>313.87697371938407</v>
      </c>
      <c r="J309">
        <f>(((A309/2900)/0.5)/(PI()*(R309/2)^2))/R309</f>
        <v>0.78651401870254334</v>
      </c>
      <c r="K309">
        <v>0.16666666666666699</v>
      </c>
      <c r="L309">
        <v>0.5</v>
      </c>
      <c r="M309">
        <v>0.33333333333333298</v>
      </c>
      <c r="N309">
        <v>1</v>
      </c>
      <c r="O309" s="4">
        <v>405300</v>
      </c>
      <c r="P309">
        <v>457.15</v>
      </c>
      <c r="Q309">
        <v>5.0000000000000001E-4</v>
      </c>
      <c r="R309">
        <v>0.20380000000000001</v>
      </c>
      <c r="S309">
        <v>457.15</v>
      </c>
    </row>
    <row r="310" spans="1:19" x14ac:dyDescent="0.25">
      <c r="A310">
        <v>7.5141311169061558</v>
      </c>
      <c r="B310">
        <v>4.8625830012116573E-2</v>
      </c>
      <c r="C310">
        <v>0.14587749003634873</v>
      </c>
      <c r="D310">
        <v>6.1353733806207726E-2</v>
      </c>
      <c r="E310">
        <v>0.21995912763664754</v>
      </c>
      <c r="F310">
        <v>4.316107576969036E-2</v>
      </c>
      <c r="G310">
        <v>1.3526027078652341E-2</v>
      </c>
      <c r="H310">
        <v>1.0135260270786524</v>
      </c>
      <c r="I310">
        <v>301.25003104571493</v>
      </c>
      <c r="J310">
        <f>(((A310/2900)/0.5)/(PI()*(R310/2)^2))/R310</f>
        <v>1.8640861699812221</v>
      </c>
      <c r="K310">
        <v>0.16666666666666699</v>
      </c>
      <c r="L310">
        <v>0.5</v>
      </c>
      <c r="M310">
        <v>0.33333333333333298</v>
      </c>
      <c r="N310">
        <v>1</v>
      </c>
      <c r="O310" s="4">
        <v>405300</v>
      </c>
      <c r="P310">
        <v>457.15</v>
      </c>
      <c r="Q310">
        <v>1E-3</v>
      </c>
      <c r="R310">
        <v>0.15240000000000001</v>
      </c>
      <c r="S310">
        <v>433.15</v>
      </c>
    </row>
    <row r="311" spans="1:19" x14ac:dyDescent="0.25">
      <c r="A311">
        <v>7.5593659045096624</v>
      </c>
      <c r="B311">
        <v>4.8498619869180547E-2</v>
      </c>
      <c r="C311">
        <v>0.14549585960754072</v>
      </c>
      <c r="D311">
        <v>6.1392311944757035E-2</v>
      </c>
      <c r="E311">
        <v>0.21978186362787422</v>
      </c>
      <c r="F311">
        <v>4.3131601093384653E-2</v>
      </c>
      <c r="G311">
        <v>1.3644133759344744E-2</v>
      </c>
      <c r="H311">
        <v>1.0136441337593447</v>
      </c>
      <c r="I311">
        <v>306.78018936744922</v>
      </c>
      <c r="J311">
        <f>(((A311/2900)/0.5)/(PI()*(R311/2)^2))/R311</f>
        <v>0.78417852510972008</v>
      </c>
      <c r="K311">
        <v>0.16666666666666699</v>
      </c>
      <c r="L311">
        <v>0.5</v>
      </c>
      <c r="M311">
        <v>0.33333333333333298</v>
      </c>
      <c r="N311">
        <v>1</v>
      </c>
      <c r="O311" s="4">
        <v>405300</v>
      </c>
      <c r="P311">
        <v>457.15</v>
      </c>
      <c r="Q311">
        <v>1E-4</v>
      </c>
      <c r="R311">
        <v>0.20380000000000001</v>
      </c>
      <c r="S311">
        <v>457.15</v>
      </c>
    </row>
    <row r="312" spans="1:19" x14ac:dyDescent="0.25">
      <c r="A312">
        <v>12.310999585927428</v>
      </c>
      <c r="B312">
        <v>4.930265858652344E-2</v>
      </c>
      <c r="C312">
        <v>0.14790797575956935</v>
      </c>
      <c r="D312">
        <v>5.8444813632892383E-2</v>
      </c>
      <c r="E312">
        <v>0.21549494443883066</v>
      </c>
      <c r="F312">
        <v>4.2954387983161611E-2</v>
      </c>
      <c r="G312">
        <v>1.5964806464089553E-2</v>
      </c>
      <c r="H312">
        <v>1.0159648064640896</v>
      </c>
      <c r="I312">
        <v>309.28076120448213</v>
      </c>
      <c r="J312">
        <f>(((A312/2900)/0.5)/(PI()*(R312/2)^2))/R312</f>
        <v>3.0540808657356413</v>
      </c>
      <c r="K312">
        <v>0.16666666666666699</v>
      </c>
      <c r="L312">
        <v>0.5</v>
      </c>
      <c r="M312">
        <v>0.33333333333333298</v>
      </c>
      <c r="N312">
        <v>1</v>
      </c>
      <c r="O312" s="4">
        <v>354637.5</v>
      </c>
      <c r="P312">
        <v>457.15</v>
      </c>
      <c r="Q312">
        <v>1E-4</v>
      </c>
      <c r="R312">
        <v>0.15240000000000001</v>
      </c>
      <c r="S312">
        <v>457.15</v>
      </c>
    </row>
    <row r="313" spans="1:19" x14ac:dyDescent="0.25">
      <c r="A313">
        <v>1.7365652823346394</v>
      </c>
      <c r="B313">
        <v>4.6230000858971484E-2</v>
      </c>
      <c r="C313">
        <v>0.13869000257691352</v>
      </c>
      <c r="D313">
        <v>7.0670049708927513E-2</v>
      </c>
      <c r="E313">
        <v>0.23380010113579702</v>
      </c>
      <c r="F313">
        <v>4.294772382453791E-2</v>
      </c>
      <c r="G313">
        <v>6.8188922742300796E-3</v>
      </c>
      <c r="H313">
        <v>1.0068188922742303</v>
      </c>
      <c r="I313">
        <v>361.93396422576359</v>
      </c>
      <c r="J313">
        <f>(((A313/2900)/0.5)/(PI()*(R313/2)^2))/R313</f>
        <v>3.4464209109008723</v>
      </c>
      <c r="K313">
        <v>0.16666666666666699</v>
      </c>
      <c r="L313">
        <v>0.5</v>
      </c>
      <c r="M313">
        <v>0.33333333333333298</v>
      </c>
      <c r="N313">
        <v>1</v>
      </c>
      <c r="O313" s="4">
        <v>607950</v>
      </c>
      <c r="P313">
        <v>457.15</v>
      </c>
      <c r="Q313">
        <v>5.0000000000000001E-4</v>
      </c>
      <c r="R313">
        <v>7.6200000000000004E-2</v>
      </c>
      <c r="S313">
        <v>457.15</v>
      </c>
    </row>
    <row r="314" spans="1:19" x14ac:dyDescent="0.25">
      <c r="A314">
        <v>7.4900252764367155</v>
      </c>
      <c r="B314">
        <v>4.8777369537695556E-2</v>
      </c>
      <c r="C314">
        <v>0.14633210861308565</v>
      </c>
      <c r="D314">
        <v>6.1523085349802234E-2</v>
      </c>
      <c r="E314">
        <v>0.22060090977499452</v>
      </c>
      <c r="F314">
        <v>4.2945045797358077E-2</v>
      </c>
      <c r="G314">
        <v>1.3421165981811147E-2</v>
      </c>
      <c r="H314">
        <v>1.0134211659818111</v>
      </c>
      <c r="I314">
        <v>301.50057112193292</v>
      </c>
      <c r="J314">
        <f>(((A314/2900)/0.5)/(PI()*(R314/2)^2))/R314</f>
        <v>1.8581060555627023</v>
      </c>
      <c r="K314">
        <v>0.16666666666666699</v>
      </c>
      <c r="L314">
        <v>0.5</v>
      </c>
      <c r="M314">
        <v>0.33333333333333298</v>
      </c>
      <c r="N314">
        <v>1</v>
      </c>
      <c r="O314" s="4">
        <v>405300</v>
      </c>
      <c r="P314">
        <v>457.15</v>
      </c>
      <c r="Q314">
        <v>5.0000000000000001E-4</v>
      </c>
      <c r="R314">
        <v>0.15240000000000001</v>
      </c>
      <c r="S314">
        <v>433.15</v>
      </c>
    </row>
    <row r="315" spans="1:19" x14ac:dyDescent="0.25">
      <c r="A315">
        <v>12.162439776345883</v>
      </c>
      <c r="B315">
        <v>4.9584154835753486E-2</v>
      </c>
      <c r="C315">
        <v>0.14875246450725949</v>
      </c>
      <c r="D315">
        <v>5.8427018602530745E-2</v>
      </c>
      <c r="E315">
        <v>0.21602234687656749</v>
      </c>
      <c r="F315">
        <v>4.2924641525578559E-2</v>
      </c>
      <c r="G315">
        <v>1.5730851702804177E-2</v>
      </c>
      <c r="H315">
        <v>1.0157308517028043</v>
      </c>
      <c r="I315">
        <v>306.56894730788912</v>
      </c>
      <c r="J315">
        <f>(((A315/2900)/0.5)/(PI()*(R315/2)^2))/R315</f>
        <v>24.137812266071506</v>
      </c>
      <c r="K315">
        <v>0.16666666666666699</v>
      </c>
      <c r="L315">
        <v>0.5</v>
      </c>
      <c r="M315">
        <v>0.33333333333333298</v>
      </c>
      <c r="N315">
        <v>1</v>
      </c>
      <c r="O315" s="4">
        <v>354637.5</v>
      </c>
      <c r="P315">
        <v>457.15</v>
      </c>
      <c r="Q315">
        <v>1E-4</v>
      </c>
      <c r="R315">
        <v>7.6200000000000004E-2</v>
      </c>
      <c r="S315">
        <v>433.15</v>
      </c>
    </row>
    <row r="316" spans="1:19" x14ac:dyDescent="0.25">
      <c r="A316">
        <v>7.4824771689511902</v>
      </c>
      <c r="B316">
        <v>4.8825409543173888E-2</v>
      </c>
      <c r="C316">
        <v>0.14647622862952059</v>
      </c>
      <c r="D316">
        <v>6.1584416286631506E-2</v>
      </c>
      <c r="E316">
        <v>0.22081965165960973</v>
      </c>
      <c r="F316">
        <v>4.2866871009850337E-2</v>
      </c>
      <c r="G316">
        <v>1.3389969827011296E-2</v>
      </c>
      <c r="H316">
        <v>1.0133899698270117</v>
      </c>
      <c r="I316">
        <v>303.50383602484413</v>
      </c>
      <c r="J316">
        <f>(((A316/2900)/0.5)/(PI()*(R316/2)^2))/R316</f>
        <v>0.77620239377682299</v>
      </c>
      <c r="K316">
        <v>0.16666666666666699</v>
      </c>
      <c r="L316">
        <v>0.5</v>
      </c>
      <c r="M316">
        <v>0.33333333333333298</v>
      </c>
      <c r="N316">
        <v>1</v>
      </c>
      <c r="O316" s="4">
        <v>405300</v>
      </c>
      <c r="P316">
        <v>457.15</v>
      </c>
      <c r="Q316">
        <v>1E-3</v>
      </c>
      <c r="R316">
        <v>0.20380000000000001</v>
      </c>
      <c r="S316">
        <v>433.15</v>
      </c>
    </row>
    <row r="317" spans="1:19" x14ac:dyDescent="0.25">
      <c r="A317">
        <v>7.5125679027348466</v>
      </c>
      <c r="B317">
        <v>4.8764900797556875E-2</v>
      </c>
      <c r="C317">
        <v>0.14629470239266962</v>
      </c>
      <c r="D317">
        <v>6.1720171036371195E-2</v>
      </c>
      <c r="E317">
        <v>0.22097014366785511</v>
      </c>
      <c r="F317">
        <v>4.2710971343264584E-2</v>
      </c>
      <c r="G317">
        <v>1.3470623489474368E-2</v>
      </c>
      <c r="H317">
        <v>1.0134706234894748</v>
      </c>
      <c r="I317">
        <v>314.24439707106893</v>
      </c>
      <c r="J317">
        <f>(((A317/2900)/0.5)/(PI()*(R317/2)^2))/R317</f>
        <v>0.23296229648270458</v>
      </c>
      <c r="K317">
        <v>0.16666666666666699</v>
      </c>
      <c r="L317">
        <v>0.5</v>
      </c>
      <c r="M317">
        <v>0.33333333333333298</v>
      </c>
      <c r="N317">
        <v>1</v>
      </c>
      <c r="O317" s="4">
        <v>405300</v>
      </c>
      <c r="P317">
        <v>457.15</v>
      </c>
      <c r="Q317">
        <v>5.0000000000000001E-4</v>
      </c>
      <c r="R317">
        <v>0.30480000000000002</v>
      </c>
      <c r="S317">
        <v>457.15</v>
      </c>
    </row>
    <row r="318" spans="1:19" x14ac:dyDescent="0.25">
      <c r="A318">
        <v>7.4644571050229711</v>
      </c>
      <c r="B318">
        <v>4.894005109930278E-2</v>
      </c>
      <c r="C318">
        <v>0.14682015329790737</v>
      </c>
      <c r="D318">
        <v>6.171629068091123E-2</v>
      </c>
      <c r="E318">
        <v>0.22131268356042699</v>
      </c>
      <c r="F318">
        <v>4.2697812952320266E-2</v>
      </c>
      <c r="G318">
        <v>1.331251193413271E-2</v>
      </c>
      <c r="H318">
        <v>1.0133125119341329</v>
      </c>
      <c r="I318">
        <v>304.12748152479543</v>
      </c>
      <c r="J318">
        <f>(((A318/2900)/0.5)/(PI()*(R318/2)^2))/R318</f>
        <v>0.77433306408275648</v>
      </c>
      <c r="K318">
        <v>0.16666666666666699</v>
      </c>
      <c r="L318">
        <v>0.5</v>
      </c>
      <c r="M318">
        <v>0.33333333333333298</v>
      </c>
      <c r="N318">
        <v>1</v>
      </c>
      <c r="O318" s="4">
        <v>405300</v>
      </c>
      <c r="P318">
        <v>457.15</v>
      </c>
      <c r="Q318">
        <v>5.0000000000000001E-4</v>
      </c>
      <c r="R318">
        <v>0.20380000000000001</v>
      </c>
      <c r="S318">
        <v>433.15</v>
      </c>
    </row>
    <row r="319" spans="1:19" x14ac:dyDescent="0.25">
      <c r="A319">
        <v>7.5288333335951725</v>
      </c>
      <c r="B319">
        <v>4.8696315957438521E-2</v>
      </c>
      <c r="C319">
        <v>0.14608894787231452</v>
      </c>
      <c r="D319">
        <v>6.1734689943814515E-2</v>
      </c>
      <c r="E319">
        <v>0.22086201180250503</v>
      </c>
      <c r="F319">
        <v>4.2696706122186769E-2</v>
      </c>
      <c r="G319">
        <v>1.3538954643227182E-2</v>
      </c>
      <c r="H319">
        <v>1.0135389546432274</v>
      </c>
      <c r="I319">
        <v>320.12586110015741</v>
      </c>
      <c r="J319">
        <f>(((A319/2900)/0.5)/(PI()*(R319/2)^2))/R319</f>
        <v>0.23346668222344746</v>
      </c>
      <c r="K319">
        <v>0.16666666666666699</v>
      </c>
      <c r="L319">
        <v>0.5</v>
      </c>
      <c r="M319">
        <v>0.33333333333333298</v>
      </c>
      <c r="N319">
        <v>1</v>
      </c>
      <c r="O319" s="4">
        <v>405300</v>
      </c>
      <c r="P319">
        <v>457.15</v>
      </c>
      <c r="Q319">
        <v>1E-3</v>
      </c>
      <c r="R319">
        <v>0.30480000000000002</v>
      </c>
      <c r="S319">
        <v>457.15</v>
      </c>
    </row>
    <row r="320" spans="1:19" x14ac:dyDescent="0.25">
      <c r="A320">
        <v>7.4955798982645359</v>
      </c>
      <c r="B320">
        <v>4.885062434302382E-2</v>
      </c>
      <c r="C320">
        <v>0.14655187302907044</v>
      </c>
      <c r="D320">
        <v>6.177538894011278E-2</v>
      </c>
      <c r="E320">
        <v>0.22125202656627208</v>
      </c>
      <c r="F320">
        <v>4.2637422279252685E-2</v>
      </c>
      <c r="G320">
        <v>1.3403231104277725E-2</v>
      </c>
      <c r="H320">
        <v>1.0134032311042778</v>
      </c>
      <c r="I320">
        <v>311.8710200905191</v>
      </c>
      <c r="J320">
        <f>(((A320/2900)/0.5)/(PI()*(R320/2)^2))/R320</f>
        <v>0.23243550396844043</v>
      </c>
      <c r="K320">
        <v>0.16666666666666699</v>
      </c>
      <c r="L320">
        <v>0.5</v>
      </c>
      <c r="M320">
        <v>0.33333333333333298</v>
      </c>
      <c r="N320">
        <v>1</v>
      </c>
      <c r="O320" s="4">
        <v>405300</v>
      </c>
      <c r="P320">
        <v>457.15</v>
      </c>
      <c r="Q320">
        <v>1E-4</v>
      </c>
      <c r="R320">
        <v>0.30480000000000002</v>
      </c>
      <c r="S320">
        <v>457.15</v>
      </c>
    </row>
    <row r="321" spans="1:19" x14ac:dyDescent="0.25">
      <c r="A321">
        <v>7.455634827510945</v>
      </c>
      <c r="B321">
        <v>4.8996013015353383E-2</v>
      </c>
      <c r="C321">
        <v>0.14698803904605914</v>
      </c>
      <c r="D321">
        <v>6.1766439845817075E-2</v>
      </c>
      <c r="E321">
        <v>0.2215249057223399</v>
      </c>
      <c r="F321">
        <v>4.2632612805721712E-2</v>
      </c>
      <c r="G321">
        <v>1.3271600999774832E-2</v>
      </c>
      <c r="H321">
        <v>1.0132716009997746</v>
      </c>
      <c r="I321">
        <v>299.16116874263258</v>
      </c>
      <c r="J321">
        <f>(((A321/2900)/0.5)/(PI()*(R321/2)^2))/R321</f>
        <v>0.2311968202671546</v>
      </c>
      <c r="K321">
        <v>0.16666666666666699</v>
      </c>
      <c r="L321">
        <v>0.5</v>
      </c>
      <c r="M321">
        <v>0.33333333333333298</v>
      </c>
      <c r="N321">
        <v>1</v>
      </c>
      <c r="O321" s="4">
        <v>405300</v>
      </c>
      <c r="P321">
        <v>457.15</v>
      </c>
      <c r="Q321">
        <v>1E-3</v>
      </c>
      <c r="R321">
        <v>0.30480000000000002</v>
      </c>
      <c r="S321">
        <v>433.15</v>
      </c>
    </row>
    <row r="322" spans="1:19" x14ac:dyDescent="0.25">
      <c r="A322">
        <v>7.4487121540364383</v>
      </c>
      <c r="B322">
        <v>4.9041491617082891E-2</v>
      </c>
      <c r="C322">
        <v>0.14712447485124774</v>
      </c>
      <c r="D322">
        <v>6.1851429151890291E-2</v>
      </c>
      <c r="E322">
        <v>0.22178584153794534</v>
      </c>
      <c r="F322">
        <v>4.2524818585165908E-2</v>
      </c>
      <c r="G322">
        <v>1.3248927312527919E-2</v>
      </c>
      <c r="H322">
        <v>1.0132489273125278</v>
      </c>
      <c r="I322">
        <v>308.00693025127134</v>
      </c>
      <c r="J322">
        <f>(((A322/2900)/0.5)/(PI()*(R322/2)^2))/R322</f>
        <v>0.77269974554803933</v>
      </c>
      <c r="K322">
        <v>0.16666666666666699</v>
      </c>
      <c r="L322">
        <v>0.5</v>
      </c>
      <c r="M322">
        <v>0.33333333333333298</v>
      </c>
      <c r="N322">
        <v>1</v>
      </c>
      <c r="O322" s="4">
        <v>405300</v>
      </c>
      <c r="P322">
        <v>457.15</v>
      </c>
      <c r="Q322">
        <v>1E-4</v>
      </c>
      <c r="R322">
        <v>0.20380000000000001</v>
      </c>
      <c r="S322">
        <v>433.15</v>
      </c>
    </row>
    <row r="323" spans="1:19" x14ac:dyDescent="0.25">
      <c r="A323">
        <v>7.6370508694251198</v>
      </c>
      <c r="B323">
        <v>4.8289721838526478E-2</v>
      </c>
      <c r="C323">
        <v>0.14486916551557852</v>
      </c>
      <c r="D323">
        <v>6.1892086702854038E-2</v>
      </c>
      <c r="E323">
        <v>0.22036361708276</v>
      </c>
      <c r="F323">
        <v>4.2513181189391513E-2</v>
      </c>
      <c r="G323">
        <v>1.3971676935894966E-2</v>
      </c>
      <c r="H323">
        <v>1.0139716769358955</v>
      </c>
      <c r="I323">
        <v>345.22464089102999</v>
      </c>
      <c r="J323">
        <f>(((A323/2900)/0.5)/(PI()*(R323/2)^2))/R323</f>
        <v>15.156638268510777</v>
      </c>
      <c r="K323">
        <v>0.16666666666666699</v>
      </c>
      <c r="L323">
        <v>0.5</v>
      </c>
      <c r="M323">
        <v>0.33333333333333298</v>
      </c>
      <c r="N323">
        <v>1</v>
      </c>
      <c r="O323" s="4">
        <v>405300</v>
      </c>
      <c r="P323">
        <v>457.15</v>
      </c>
      <c r="Q323">
        <v>1E-4</v>
      </c>
      <c r="R323">
        <v>7.6200000000000004E-2</v>
      </c>
      <c r="S323">
        <v>457.15</v>
      </c>
    </row>
    <row r="324" spans="1:19" x14ac:dyDescent="0.25">
      <c r="A324">
        <v>7.4540090111494557</v>
      </c>
      <c r="B324">
        <v>4.9009852528357795E-2</v>
      </c>
      <c r="C324">
        <v>0.14702955758507244</v>
      </c>
      <c r="D324">
        <v>6.1871580368377865E-2</v>
      </c>
      <c r="E324">
        <v>0.22176286579347029</v>
      </c>
      <c r="F324">
        <v>4.2500769401370514E-2</v>
      </c>
      <c r="G324">
        <v>1.3284464368560803E-2</v>
      </c>
      <c r="H324">
        <v>1.0132844643685608</v>
      </c>
      <c r="I324">
        <v>315.19811333035506</v>
      </c>
      <c r="J324">
        <f>(((A324/2900)/0.5)/(PI()*(R324/2)^2))/R324</f>
        <v>1.8491712338285835</v>
      </c>
      <c r="K324">
        <v>0.16666666666666699</v>
      </c>
      <c r="L324">
        <v>0.5</v>
      </c>
      <c r="M324">
        <v>0.33333333333333298</v>
      </c>
      <c r="N324">
        <v>1</v>
      </c>
      <c r="O324" s="4">
        <v>405300</v>
      </c>
      <c r="P324">
        <v>457.15</v>
      </c>
      <c r="Q324">
        <v>1E-4</v>
      </c>
      <c r="R324">
        <v>0.15240000000000001</v>
      </c>
      <c r="S324">
        <v>433.15</v>
      </c>
    </row>
    <row r="325" spans="1:19" x14ac:dyDescent="0.25">
      <c r="A325">
        <v>3.3627179843593109</v>
      </c>
      <c r="B325">
        <v>4.7509751672177733E-2</v>
      </c>
      <c r="C325">
        <v>0.14252925501653213</v>
      </c>
      <c r="D325">
        <v>6.6891856164429497E-2</v>
      </c>
      <c r="E325">
        <v>0.22880321567321338</v>
      </c>
      <c r="F325">
        <v>4.2469578935476558E-2</v>
      </c>
      <c r="G325">
        <v>9.7954798945832314E-3</v>
      </c>
      <c r="H325">
        <v>1.0097954798945836</v>
      </c>
      <c r="I325">
        <v>358.64929521676237</v>
      </c>
      <c r="J325">
        <f>(((A325/2900)/0.5)/(PI()*(R325/2)^2))/R325</f>
        <v>6.6737148880332589</v>
      </c>
      <c r="K325">
        <v>0.16666666666666699</v>
      </c>
      <c r="L325">
        <v>0.5</v>
      </c>
      <c r="M325">
        <v>0.33333333333333298</v>
      </c>
      <c r="N325">
        <v>1</v>
      </c>
      <c r="O325" s="4">
        <v>506625</v>
      </c>
      <c r="P325">
        <v>457.15</v>
      </c>
      <c r="Q325">
        <v>1E-3</v>
      </c>
      <c r="R325">
        <v>7.6200000000000004E-2</v>
      </c>
      <c r="S325">
        <v>457.15</v>
      </c>
    </row>
    <row r="326" spans="1:19" x14ac:dyDescent="0.25">
      <c r="A326">
        <v>7.4396917435538743</v>
      </c>
      <c r="B326">
        <v>4.9099146205351787E-2</v>
      </c>
      <c r="C326">
        <v>0.14729743861605438</v>
      </c>
      <c r="D326">
        <v>6.1907170262590218E-2</v>
      </c>
      <c r="E326">
        <v>0.22201263293588297</v>
      </c>
      <c r="F326">
        <v>4.2452457669677507E-2</v>
      </c>
      <c r="G326">
        <v>1.3207892529047477E-2</v>
      </c>
      <c r="H326">
        <v>1.0132078925290477</v>
      </c>
      <c r="I326">
        <v>306.07706357967015</v>
      </c>
      <c r="J326">
        <f>(((A326/2900)/0.5)/(PI()*(R326/2)^2))/R326</f>
        <v>0.23070243039943655</v>
      </c>
      <c r="K326">
        <v>0.16666666666666699</v>
      </c>
      <c r="L326">
        <v>0.5</v>
      </c>
      <c r="M326">
        <v>0.33333333333333298</v>
      </c>
      <c r="N326">
        <v>1</v>
      </c>
      <c r="O326" s="4">
        <v>405300</v>
      </c>
      <c r="P326">
        <v>457.15</v>
      </c>
      <c r="Q326">
        <v>5.0000000000000001E-4</v>
      </c>
      <c r="R326">
        <v>0.30480000000000002</v>
      </c>
      <c r="S326">
        <v>433.15</v>
      </c>
    </row>
    <row r="327" spans="1:19" x14ac:dyDescent="0.25">
      <c r="A327">
        <v>12.171222114882472</v>
      </c>
      <c r="B327">
        <v>4.9780518728783328E-2</v>
      </c>
      <c r="C327">
        <v>0.14934155618634909</v>
      </c>
      <c r="D327">
        <v>5.8841469891022083E-2</v>
      </c>
      <c r="E327">
        <v>0.21724397723960978</v>
      </c>
      <c r="F327">
        <v>4.2444153492321023E-2</v>
      </c>
      <c r="G327">
        <v>1.5600524554540557E-2</v>
      </c>
      <c r="H327">
        <v>1.0156005245545405</v>
      </c>
      <c r="I327">
        <v>297.46465284968644</v>
      </c>
      <c r="J327">
        <f>(((A327/2900)/0.5)/(PI()*(R327/2)^2))/R327</f>
        <v>0.37742565412978163</v>
      </c>
      <c r="K327">
        <v>0.16666666666666699</v>
      </c>
      <c r="L327">
        <v>0.5</v>
      </c>
      <c r="M327">
        <v>0.33333333333333298</v>
      </c>
      <c r="N327">
        <v>1</v>
      </c>
      <c r="O327" s="4">
        <v>354637.5</v>
      </c>
      <c r="P327">
        <v>457.15</v>
      </c>
      <c r="Q327">
        <v>1E-3</v>
      </c>
      <c r="R327">
        <v>0.30480000000000002</v>
      </c>
      <c r="S327">
        <v>457.15</v>
      </c>
    </row>
    <row r="328" spans="1:19" x14ac:dyDescent="0.25">
      <c r="A328">
        <v>7.4339941320112626</v>
      </c>
      <c r="B328">
        <v>4.9135638799292558E-2</v>
      </c>
      <c r="C328">
        <v>0.14740691639787667</v>
      </c>
      <c r="D328">
        <v>6.1939971635022947E-2</v>
      </c>
      <c r="E328">
        <v>0.22215122086863007</v>
      </c>
      <c r="F328">
        <v>4.2409608840556161E-2</v>
      </c>
      <c r="G328">
        <v>1.3181447391795316E-2</v>
      </c>
      <c r="H328">
        <v>1.0131814473917955</v>
      </c>
      <c r="I328">
        <v>304.01654509364789</v>
      </c>
      <c r="J328">
        <f>(((A328/2900)/0.5)/(PI()*(R328/2)^2))/R328</f>
        <v>0.23052574931160907</v>
      </c>
      <c r="K328">
        <v>0.16666666666666699</v>
      </c>
      <c r="L328">
        <v>0.5</v>
      </c>
      <c r="M328">
        <v>0.33333333333333298</v>
      </c>
      <c r="N328">
        <v>1</v>
      </c>
      <c r="O328" s="4">
        <v>405300</v>
      </c>
      <c r="P328">
        <v>457.15</v>
      </c>
      <c r="Q328">
        <v>1E-4</v>
      </c>
      <c r="R328">
        <v>0.30480000000000002</v>
      </c>
      <c r="S328">
        <v>433.15</v>
      </c>
    </row>
    <row r="329" spans="1:19" x14ac:dyDescent="0.25">
      <c r="A329">
        <v>11.988998181827055</v>
      </c>
      <c r="B329">
        <v>5.0293350813032461E-2</v>
      </c>
      <c r="C329">
        <v>0.15088005243909641</v>
      </c>
      <c r="D329">
        <v>5.8882253025154006E-2</v>
      </c>
      <c r="E329">
        <v>0.21835120767637195</v>
      </c>
      <c r="F329">
        <v>4.2293465105147331E-2</v>
      </c>
      <c r="G329">
        <v>1.5197597723333187E-2</v>
      </c>
      <c r="H329">
        <v>1.0151975977233334</v>
      </c>
      <c r="I329">
        <v>298.79452726266118</v>
      </c>
      <c r="J329">
        <f>(((A329/2900)/0.5)/(PI()*(R329/2)^2))/R329</f>
        <v>1.2436909431993006</v>
      </c>
      <c r="K329">
        <v>0.16666666666666699</v>
      </c>
      <c r="L329">
        <v>0.5</v>
      </c>
      <c r="M329">
        <v>0.33333333333333298</v>
      </c>
      <c r="N329">
        <v>1</v>
      </c>
      <c r="O329" s="4">
        <v>354637.5</v>
      </c>
      <c r="P329">
        <v>457.15</v>
      </c>
      <c r="Q329">
        <v>1E-3</v>
      </c>
      <c r="R329">
        <v>0.20380000000000001</v>
      </c>
      <c r="S329">
        <v>433.15</v>
      </c>
    </row>
    <row r="330" spans="1:19" x14ac:dyDescent="0.25">
      <c r="A330">
        <v>12.038685349578014</v>
      </c>
      <c r="B330">
        <v>5.0079911874617279E-2</v>
      </c>
      <c r="C330">
        <v>0.15023973562385082</v>
      </c>
      <c r="D330">
        <v>5.8948024305746791E-2</v>
      </c>
      <c r="E330">
        <v>0.21805587236072707</v>
      </c>
      <c r="F330">
        <v>4.2265028238014701E-2</v>
      </c>
      <c r="G330">
        <v>1.5373702248288247E-2</v>
      </c>
      <c r="H330">
        <v>1.0153737022482885</v>
      </c>
      <c r="I330">
        <v>305.57707567050772</v>
      </c>
      <c r="J330">
        <f>(((A330/2900)/0.5)/(PI()*(R330/2)^2))/R330</f>
        <v>2.9865258558522165</v>
      </c>
      <c r="K330">
        <v>0.16666666666666699</v>
      </c>
      <c r="L330">
        <v>0.5</v>
      </c>
      <c r="M330">
        <v>0.33333333333333298</v>
      </c>
      <c r="N330">
        <v>1</v>
      </c>
      <c r="O330" s="4">
        <v>354637.5</v>
      </c>
      <c r="P330">
        <v>457.15</v>
      </c>
      <c r="Q330">
        <v>1E-3</v>
      </c>
      <c r="R330">
        <v>0.15240000000000001</v>
      </c>
      <c r="S330">
        <v>433.15</v>
      </c>
    </row>
    <row r="331" spans="1:19" x14ac:dyDescent="0.25">
      <c r="A331">
        <v>4.858320351508036</v>
      </c>
      <c r="B331">
        <v>4.8426164932357019E-2</v>
      </c>
      <c r="C331">
        <v>0.14527849479707008</v>
      </c>
      <c r="D331">
        <v>6.4735845527267702E-2</v>
      </c>
      <c r="E331">
        <v>0.22632402091924847</v>
      </c>
      <c r="F331">
        <v>4.225151997587083E-2</v>
      </c>
      <c r="G331">
        <v>1.1253136231171438E-2</v>
      </c>
      <c r="H331">
        <v>1.0112531362311712</v>
      </c>
      <c r="I331">
        <v>339.6560821799622</v>
      </c>
      <c r="J331">
        <f>(((A331/2900)/0.5)/(PI()*(R331/2)^2))/R331</f>
        <v>1.2052395194713164</v>
      </c>
      <c r="K331">
        <v>0.16666666666666699</v>
      </c>
      <c r="L331">
        <v>0.5</v>
      </c>
      <c r="M331">
        <v>0.33333333333333298</v>
      </c>
      <c r="N331">
        <v>1</v>
      </c>
      <c r="O331" s="4">
        <v>455962.5</v>
      </c>
      <c r="P331">
        <v>457.15</v>
      </c>
      <c r="Q331">
        <v>1E-3</v>
      </c>
      <c r="R331">
        <v>0.15240000000000001</v>
      </c>
      <c r="S331">
        <v>433.15</v>
      </c>
    </row>
    <row r="332" spans="1:19" x14ac:dyDescent="0.25">
      <c r="A332">
        <v>11.940314954253585</v>
      </c>
      <c r="B332">
        <v>5.0507278360646155E-2</v>
      </c>
      <c r="C332">
        <v>0.15152183508193742</v>
      </c>
      <c r="D332">
        <v>5.8889642830664342E-2</v>
      </c>
      <c r="E332">
        <v>0.21879384238261998</v>
      </c>
      <c r="F332">
        <v>4.2242313802078588E-2</v>
      </c>
      <c r="G332">
        <v>1.5027431673277906E-2</v>
      </c>
      <c r="H332">
        <v>1.0150274316732775</v>
      </c>
      <c r="I332">
        <v>294.27537187218957</v>
      </c>
      <c r="J332">
        <f>(((A332/2900)/0.5)/(PI()*(R332/2)^2))/R332</f>
        <v>1.2386407389786833</v>
      </c>
      <c r="K332">
        <v>0.16666666666666699</v>
      </c>
      <c r="L332">
        <v>0.5</v>
      </c>
      <c r="M332">
        <v>0.33333333333333298</v>
      </c>
      <c r="N332">
        <v>1</v>
      </c>
      <c r="O332" s="4">
        <v>354637.5</v>
      </c>
      <c r="P332">
        <v>457.15</v>
      </c>
      <c r="Q332">
        <v>1E-4</v>
      </c>
      <c r="R332">
        <v>0.20380000000000001</v>
      </c>
      <c r="S332">
        <v>433.15</v>
      </c>
    </row>
    <row r="333" spans="1:19" x14ac:dyDescent="0.25">
      <c r="A333">
        <v>11.978962378202098</v>
      </c>
      <c r="B333">
        <v>5.0320498801740866E-2</v>
      </c>
      <c r="C333">
        <v>0.15096149640522158</v>
      </c>
      <c r="D333">
        <v>5.917200656403214E-2</v>
      </c>
      <c r="E333">
        <v>0.21898501073154503</v>
      </c>
      <c r="F333">
        <v>4.1981395724802334E-2</v>
      </c>
      <c r="G333">
        <v>1.5192765576091644E-2</v>
      </c>
      <c r="H333">
        <v>1.0151927655760917</v>
      </c>
      <c r="I333">
        <v>301.08230361764038</v>
      </c>
      <c r="J333">
        <f>(((A333/2900)/0.5)/(PI()*(R333/2)^2))/R333</f>
        <v>2.9717099359221604</v>
      </c>
      <c r="K333">
        <v>0.16666666666666699</v>
      </c>
      <c r="L333">
        <v>0.5</v>
      </c>
      <c r="M333">
        <v>0.33333333333333298</v>
      </c>
      <c r="N333">
        <v>1</v>
      </c>
      <c r="O333" s="4">
        <v>354637.5</v>
      </c>
      <c r="P333">
        <v>457.15</v>
      </c>
      <c r="Q333">
        <v>5.0000000000000001E-4</v>
      </c>
      <c r="R333">
        <v>0.15240000000000001</v>
      </c>
      <c r="S333">
        <v>433.15</v>
      </c>
    </row>
    <row r="334" spans="1:19" x14ac:dyDescent="0.25">
      <c r="A334">
        <v>12.068213403874784</v>
      </c>
      <c r="B334">
        <v>5.0152981044822638E-2</v>
      </c>
      <c r="C334">
        <v>0.15045894313446692</v>
      </c>
      <c r="D334">
        <v>5.9235107745583403E-2</v>
      </c>
      <c r="E334">
        <v>0.21877617758081103</v>
      </c>
      <c r="F334">
        <v>4.1934700647267037E-2</v>
      </c>
      <c r="G334">
        <v>1.5343877228993918E-2</v>
      </c>
      <c r="H334">
        <v>1.0153438772289938</v>
      </c>
      <c r="I334">
        <v>309.13029522558702</v>
      </c>
      <c r="J334">
        <f>(((A334/2900)/0.5)/(PI()*(R334/2)^2))/R334</f>
        <v>0.37423138737775158</v>
      </c>
      <c r="K334">
        <v>0.16666666666666699</v>
      </c>
      <c r="L334">
        <v>0.5</v>
      </c>
      <c r="M334">
        <v>0.33333333333333298</v>
      </c>
      <c r="N334">
        <v>1</v>
      </c>
      <c r="O334" s="4">
        <v>354637.5</v>
      </c>
      <c r="P334">
        <v>457.15</v>
      </c>
      <c r="Q334">
        <v>5.0000000000000001E-4</v>
      </c>
      <c r="R334">
        <v>0.30480000000000002</v>
      </c>
      <c r="S334">
        <v>457.15</v>
      </c>
    </row>
    <row r="335" spans="1:19" x14ac:dyDescent="0.25">
      <c r="A335">
        <v>12.033907738126164</v>
      </c>
      <c r="B335">
        <v>5.0272080639059413E-2</v>
      </c>
      <c r="C335">
        <v>0.1508162419171773</v>
      </c>
      <c r="D335">
        <v>5.9238677238286713E-2</v>
      </c>
      <c r="E335">
        <v>0.21902151575469125</v>
      </c>
      <c r="F335">
        <v>4.1905604916081626E-2</v>
      </c>
      <c r="G335">
        <v>1.5250303873239238E-2</v>
      </c>
      <c r="H335">
        <v>1.0152503038732394</v>
      </c>
      <c r="I335">
        <v>299.55329360664302</v>
      </c>
      <c r="J335">
        <f>(((A335/2900)/0.5)/(PI()*(R335/2)^2))/R335</f>
        <v>0.37316757979842075</v>
      </c>
      <c r="K335">
        <v>0.16666666666666699</v>
      </c>
      <c r="L335">
        <v>0.5</v>
      </c>
      <c r="M335">
        <v>0.33333333333333298</v>
      </c>
      <c r="N335">
        <v>1</v>
      </c>
      <c r="O335" s="4">
        <v>354637.5</v>
      </c>
      <c r="P335">
        <v>457.15</v>
      </c>
      <c r="Q335">
        <v>1E-4</v>
      </c>
      <c r="R335">
        <v>0.30480000000000002</v>
      </c>
      <c r="S335">
        <v>457.15</v>
      </c>
    </row>
    <row r="336" spans="1:19" x14ac:dyDescent="0.25">
      <c r="A336">
        <v>11.990480204170773</v>
      </c>
      <c r="B336">
        <v>5.039750745348235E-2</v>
      </c>
      <c r="C336">
        <v>0.15119252236044614</v>
      </c>
      <c r="D336">
        <v>5.9178966583388115E-2</v>
      </c>
      <c r="E336">
        <v>0.21915294807373994</v>
      </c>
      <c r="F336">
        <v>4.1890544476612154E-2</v>
      </c>
      <c r="G336">
        <v>1.5199648153184361E-2</v>
      </c>
      <c r="H336">
        <v>1.0151996481531844</v>
      </c>
      <c r="I336">
        <v>299.87035554881186</v>
      </c>
      <c r="J336">
        <f>(((A336/2900)/0.5)/(PI()*(R336/2)^2))/R336</f>
        <v>0.37182090604161577</v>
      </c>
      <c r="K336">
        <v>0.16666666666666699</v>
      </c>
      <c r="L336">
        <v>0.5</v>
      </c>
      <c r="M336">
        <v>0.33333333333333298</v>
      </c>
      <c r="N336">
        <v>1</v>
      </c>
      <c r="O336" s="4">
        <v>354637.5</v>
      </c>
      <c r="P336">
        <v>457.15</v>
      </c>
      <c r="Q336">
        <v>1E-3</v>
      </c>
      <c r="R336">
        <v>0.30480000000000002</v>
      </c>
      <c r="S336">
        <v>433.15</v>
      </c>
    </row>
    <row r="337" spans="1:19" x14ac:dyDescent="0.25">
      <c r="A337">
        <v>11.933091098297067</v>
      </c>
      <c r="B337">
        <v>5.0515038892798292E-2</v>
      </c>
      <c r="C337">
        <v>0.15154511667839393</v>
      </c>
      <c r="D337">
        <v>5.925263586498962E-2</v>
      </c>
      <c r="E337">
        <v>0.2195353495155748</v>
      </c>
      <c r="F337">
        <v>4.1856571557210197E-2</v>
      </c>
      <c r="G337">
        <v>1.5042420351668884E-2</v>
      </c>
      <c r="H337">
        <v>1.0150424203516693</v>
      </c>
      <c r="I337">
        <v>296.18493220644933</v>
      </c>
      <c r="J337">
        <f>(((A337/2900)/0.5)/(PI()*(R337/2)^2))/R337</f>
        <v>1.2378913649199135</v>
      </c>
      <c r="K337">
        <v>0.16666666666666699</v>
      </c>
      <c r="L337">
        <v>0.5</v>
      </c>
      <c r="M337">
        <v>0.33333333333333298</v>
      </c>
      <c r="N337">
        <v>1</v>
      </c>
      <c r="O337" s="4">
        <v>354637.5</v>
      </c>
      <c r="P337">
        <v>457.15</v>
      </c>
      <c r="Q337">
        <v>5.0000000000000001E-4</v>
      </c>
      <c r="R337">
        <v>0.20380000000000001</v>
      </c>
      <c r="S337">
        <v>433.15</v>
      </c>
    </row>
    <row r="338" spans="1:19" x14ac:dyDescent="0.25">
      <c r="A338">
        <v>11.927589499489297</v>
      </c>
      <c r="B338">
        <v>5.0533797581330912E-2</v>
      </c>
      <c r="C338">
        <v>0.15160139274399176</v>
      </c>
      <c r="D338">
        <v>5.9422661316114796E-2</v>
      </c>
      <c r="E338">
        <v>0.21991291779489042</v>
      </c>
      <c r="F338">
        <v>4.165852515023883E-2</v>
      </c>
      <c r="G338">
        <v>1.5051682618982456E-2</v>
      </c>
      <c r="H338">
        <v>1.0150516826189826</v>
      </c>
      <c r="I338">
        <v>305.61794150853689</v>
      </c>
      <c r="J338">
        <f>(((A338/2900)/0.5)/(PI()*(R338/2)^2))/R338</f>
        <v>2.9589654853355585</v>
      </c>
      <c r="K338">
        <v>0.16666666666666699</v>
      </c>
      <c r="L338">
        <v>0.5</v>
      </c>
      <c r="M338">
        <v>0.33333333333333298</v>
      </c>
      <c r="N338">
        <v>1</v>
      </c>
      <c r="O338" s="4">
        <v>354637.5</v>
      </c>
      <c r="P338">
        <v>457.15</v>
      </c>
      <c r="Q338">
        <v>1E-4</v>
      </c>
      <c r="R338">
        <v>0.15240000000000001</v>
      </c>
      <c r="S338">
        <v>433.15</v>
      </c>
    </row>
    <row r="339" spans="1:19" x14ac:dyDescent="0.25">
      <c r="A339">
        <v>11.870490037241265</v>
      </c>
      <c r="B339">
        <v>5.0773674154378418E-2</v>
      </c>
      <c r="C339">
        <v>0.15232102246313428</v>
      </c>
      <c r="D339">
        <v>5.9546153102884448E-2</v>
      </c>
      <c r="E339">
        <v>0.22063965451452472</v>
      </c>
      <c r="F339">
        <v>4.1483734736811155E-2</v>
      </c>
      <c r="G339">
        <v>1.4863104672592964E-2</v>
      </c>
      <c r="H339">
        <v>1.0148631046725929</v>
      </c>
      <c r="I339">
        <v>298.27072794157607</v>
      </c>
      <c r="J339">
        <f>(((A339/2900)/0.5)/(PI()*(R339/2)^2))/R339</f>
        <v>0.36810004984368838</v>
      </c>
      <c r="K339">
        <v>0.16666666666666699</v>
      </c>
      <c r="L339">
        <v>0.5</v>
      </c>
      <c r="M339">
        <v>0.33333333333333298</v>
      </c>
      <c r="N339">
        <v>1</v>
      </c>
      <c r="O339" s="4">
        <v>354637.5</v>
      </c>
      <c r="P339">
        <v>457.15</v>
      </c>
      <c r="Q339">
        <v>5.0000000000000001E-4</v>
      </c>
      <c r="R339">
        <v>0.30480000000000002</v>
      </c>
      <c r="S339">
        <v>433.15</v>
      </c>
    </row>
    <row r="340" spans="1:19" x14ac:dyDescent="0.25">
      <c r="A340">
        <v>11.827135327555954</v>
      </c>
      <c r="B340">
        <v>5.0953166821124524E-2</v>
      </c>
      <c r="C340">
        <v>0.1528595004633726</v>
      </c>
      <c r="D340">
        <v>5.9864955560323889E-2</v>
      </c>
      <c r="E340">
        <v>0.22163624476289584</v>
      </c>
      <c r="F340">
        <v>4.1087948003156377E-2</v>
      </c>
      <c r="G340">
        <v>1.476059628206219E-2</v>
      </c>
      <c r="H340">
        <v>1.0147605962820618</v>
      </c>
      <c r="I340">
        <v>306.26765647377584</v>
      </c>
      <c r="J340">
        <f>(((A340/2900)/0.5)/(PI()*(R340/2)^2))/R340</f>
        <v>0.36675563434390246</v>
      </c>
      <c r="K340">
        <v>0.16666666666666699</v>
      </c>
      <c r="L340">
        <v>0.5</v>
      </c>
      <c r="M340">
        <v>0.33333333333333298</v>
      </c>
      <c r="N340">
        <v>1</v>
      </c>
      <c r="O340" s="4">
        <v>354637.5</v>
      </c>
      <c r="P340">
        <v>457.15</v>
      </c>
      <c r="Q340">
        <v>1E-4</v>
      </c>
      <c r="R340">
        <v>0.30480000000000002</v>
      </c>
      <c r="S340">
        <v>433.15</v>
      </c>
    </row>
    <row r="341" spans="1:19" x14ac:dyDescent="0.25">
      <c r="A341">
        <v>6.4385550117875621</v>
      </c>
      <c r="B341">
        <v>5.2375886716133697E-2</v>
      </c>
      <c r="C341">
        <v>0.1571276601484001</v>
      </c>
      <c r="D341">
        <v>6.3251919775051721E-2</v>
      </c>
      <c r="E341">
        <v>0.23125561298236982</v>
      </c>
      <c r="F341">
        <v>3.996949077062651E-2</v>
      </c>
      <c r="G341">
        <v>1.1069369404855058E-2</v>
      </c>
      <c r="H341">
        <v>1.0110693694048551</v>
      </c>
      <c r="I341">
        <v>304.94319696090395</v>
      </c>
      <c r="J341">
        <f>(((A341/2900)/0.5)/(PI()*(R341/2)^2))/R341</f>
        <v>12.778080302733022</v>
      </c>
      <c r="K341">
        <v>0.16666666666666699</v>
      </c>
      <c r="L341">
        <v>0.5</v>
      </c>
      <c r="M341">
        <v>0.33333333333333298</v>
      </c>
      <c r="N341">
        <v>1</v>
      </c>
      <c r="O341" s="4">
        <v>405300</v>
      </c>
      <c r="P341">
        <v>433.15</v>
      </c>
      <c r="Q341">
        <v>5.0000000000000001E-4</v>
      </c>
      <c r="R341">
        <v>7.6200000000000004E-2</v>
      </c>
      <c r="S341">
        <v>527.15</v>
      </c>
    </row>
    <row r="342" spans="1:19" x14ac:dyDescent="0.25">
      <c r="A342">
        <v>1.6524125437794537</v>
      </c>
      <c r="B342">
        <v>4.8209492629845016E-2</v>
      </c>
      <c r="C342">
        <v>0.14462847788953409</v>
      </c>
      <c r="D342">
        <v>7.2756949096314527E-2</v>
      </c>
      <c r="E342">
        <v>0.24193288345231803</v>
      </c>
      <c r="F342">
        <v>3.9712641091581721E-2</v>
      </c>
      <c r="G342">
        <v>5.9875838489257243E-3</v>
      </c>
      <c r="H342">
        <v>1.0059875838489254</v>
      </c>
      <c r="I342">
        <v>373.43264939490103</v>
      </c>
      <c r="J342">
        <f>(((A342/2900)/0.5)/(PI()*(R342/2)^2))/R342</f>
        <v>0.17141469903986928</v>
      </c>
      <c r="K342">
        <v>0.16666666666666699</v>
      </c>
      <c r="L342">
        <v>0.5</v>
      </c>
      <c r="M342">
        <v>0.33333333333333298</v>
      </c>
      <c r="N342">
        <v>1</v>
      </c>
      <c r="O342" s="4">
        <v>607950</v>
      </c>
      <c r="P342">
        <v>457.15</v>
      </c>
      <c r="Q342">
        <v>5.0000000000000001E-4</v>
      </c>
      <c r="R342">
        <v>0.20380000000000001</v>
      </c>
      <c r="S342">
        <v>457.15</v>
      </c>
    </row>
    <row r="343" spans="1:19" x14ac:dyDescent="0.25">
      <c r="A343">
        <v>7.2630854422237832</v>
      </c>
      <c r="B343">
        <v>5.0479400308530556E-2</v>
      </c>
      <c r="C343">
        <v>0.15143820092559063</v>
      </c>
      <c r="D343">
        <v>6.4288395048748767E-2</v>
      </c>
      <c r="E343">
        <v>0.22953559071455762</v>
      </c>
      <c r="F343">
        <v>3.9360862269924614E-2</v>
      </c>
      <c r="G343">
        <v>1.2538009039463041E-2</v>
      </c>
      <c r="H343">
        <v>1.0125380090394631</v>
      </c>
      <c r="I343">
        <v>358.16240836686757</v>
      </c>
      <c r="J343">
        <f>(((A343/2900)/0.5)/(PI()*(R343/2)^2))/R343</f>
        <v>1.8018074097455747</v>
      </c>
      <c r="K343">
        <v>0.16666666666666699</v>
      </c>
      <c r="L343">
        <v>0.5</v>
      </c>
      <c r="M343">
        <v>0.33333333333333298</v>
      </c>
      <c r="N343">
        <v>1</v>
      </c>
      <c r="O343" s="4">
        <v>405300</v>
      </c>
      <c r="P343">
        <v>457.15</v>
      </c>
      <c r="Q343">
        <v>5.0000000000000001E-4</v>
      </c>
      <c r="R343">
        <v>0.15240000000000001</v>
      </c>
      <c r="S343">
        <v>457.15</v>
      </c>
    </row>
    <row r="344" spans="1:19" x14ac:dyDescent="0.25">
      <c r="A344">
        <v>4.0366492759631685</v>
      </c>
      <c r="B344">
        <v>5.3048264632156339E-2</v>
      </c>
      <c r="C344">
        <v>0.15914479389646805</v>
      </c>
      <c r="D344">
        <v>6.6307846869696985E-2</v>
      </c>
      <c r="E344">
        <v>0.23871222300370562</v>
      </c>
      <c r="F344">
        <v>3.8812556862437009E-2</v>
      </c>
      <c r="G344">
        <v>8.4979983023766789E-3</v>
      </c>
      <c r="H344">
        <v>1.0084979983023765</v>
      </c>
      <c r="I344">
        <v>311.92216654444348</v>
      </c>
      <c r="J344">
        <f>(((A344/2900)/0.5)/(PI()*(R344/2)^2))/R344</f>
        <v>8.0112119113362894</v>
      </c>
      <c r="K344">
        <v>0.16666666666666699</v>
      </c>
      <c r="L344">
        <v>0.5</v>
      </c>
      <c r="M344">
        <v>0.33333333333333298</v>
      </c>
      <c r="N344">
        <v>1</v>
      </c>
      <c r="O344" s="4">
        <v>455962.5</v>
      </c>
      <c r="P344">
        <v>433.15</v>
      </c>
      <c r="Q344">
        <v>1E-3</v>
      </c>
      <c r="R344">
        <v>7.6200000000000004E-2</v>
      </c>
      <c r="S344">
        <v>527.15</v>
      </c>
    </row>
    <row r="345" spans="1:19" x14ac:dyDescent="0.25">
      <c r="A345">
        <v>10.239804509739747</v>
      </c>
      <c r="B345">
        <v>5.4330552237564084E-2</v>
      </c>
      <c r="C345">
        <v>0.16299165671269125</v>
      </c>
      <c r="D345">
        <v>6.0978331587536239E-2</v>
      </c>
      <c r="E345">
        <v>0.23061776765019965</v>
      </c>
      <c r="F345">
        <v>3.8782933860179843E-2</v>
      </c>
      <c r="G345">
        <v>1.2574848981386817E-2</v>
      </c>
      <c r="H345">
        <v>1.0125748489813868</v>
      </c>
      <c r="I345">
        <v>299.32452717071732</v>
      </c>
      <c r="J345">
        <f>(((A345/2900)/0.5)/(PI()*(R345/2)^2))/R345</f>
        <v>2.5402641600132729</v>
      </c>
      <c r="K345">
        <v>0.16666666666666699</v>
      </c>
      <c r="L345">
        <v>0.5</v>
      </c>
      <c r="M345">
        <v>0.33333333333333298</v>
      </c>
      <c r="N345">
        <v>1</v>
      </c>
      <c r="O345" s="4">
        <v>354637.5</v>
      </c>
      <c r="P345">
        <v>433.15</v>
      </c>
      <c r="Q345">
        <v>1E-3</v>
      </c>
      <c r="R345">
        <v>0.15240000000000001</v>
      </c>
      <c r="S345">
        <v>527.15</v>
      </c>
    </row>
    <row r="346" spans="1:19" x14ac:dyDescent="0.25">
      <c r="A346">
        <v>9.982389005979158</v>
      </c>
      <c r="B346">
        <v>5.5116880721045876E-2</v>
      </c>
      <c r="C346">
        <v>0.16535064216313661</v>
      </c>
      <c r="D346">
        <v>6.1470046782563854E-2</v>
      </c>
      <c r="E346">
        <v>0.23317385500721843</v>
      </c>
      <c r="F346">
        <v>3.799269856158994E-2</v>
      </c>
      <c r="G346">
        <v>1.2087040601467335E-2</v>
      </c>
      <c r="H346">
        <v>1.012087040601467</v>
      </c>
      <c r="I346">
        <v>300.1004445689839</v>
      </c>
      <c r="J346">
        <f>(((A346/2900)/0.5)/(PI()*(R346/2)^2))/R346</f>
        <v>19.811241512729911</v>
      </c>
      <c r="K346">
        <v>0.16666666666666699</v>
      </c>
      <c r="L346">
        <v>0.5</v>
      </c>
      <c r="M346">
        <v>0.33333333333333298</v>
      </c>
      <c r="N346">
        <v>1</v>
      </c>
      <c r="O346" s="4">
        <v>354637.5</v>
      </c>
      <c r="P346">
        <v>433.15</v>
      </c>
      <c r="Q346">
        <v>1E-3</v>
      </c>
      <c r="R346">
        <v>7.6200000000000004E-2</v>
      </c>
      <c r="S346">
        <v>457.15</v>
      </c>
    </row>
    <row r="347" spans="1:19" x14ac:dyDescent="0.25">
      <c r="A347">
        <v>9.5972241955474988</v>
      </c>
      <c r="B347">
        <v>5.6617098551330756E-2</v>
      </c>
      <c r="C347">
        <v>0.16985129565399121</v>
      </c>
      <c r="D347">
        <v>6.1365110446172155E-2</v>
      </c>
      <c r="E347">
        <v>0.23596441799500481</v>
      </c>
      <c r="F347">
        <v>3.7619234666299017E-2</v>
      </c>
      <c r="G347">
        <v>1.1065223002865075E-2</v>
      </c>
      <c r="H347">
        <v>1.0110652230028649</v>
      </c>
      <c r="I347">
        <v>296.25118471217309</v>
      </c>
      <c r="J347">
        <f>(((A347/2900)/0.5)/(PI()*(R347/2)^2))/R347</f>
        <v>19.046836010490324</v>
      </c>
      <c r="K347">
        <v>0.16666666666666699</v>
      </c>
      <c r="L347">
        <v>0.5</v>
      </c>
      <c r="M347">
        <v>0.33333333333333298</v>
      </c>
      <c r="N347">
        <v>1</v>
      </c>
      <c r="O347" s="4">
        <v>354637.5</v>
      </c>
      <c r="P347">
        <v>433.15</v>
      </c>
      <c r="Q347">
        <v>5.0000000000000001E-4</v>
      </c>
      <c r="R347">
        <v>7.6200000000000004E-2</v>
      </c>
      <c r="S347">
        <v>457.15</v>
      </c>
    </row>
    <row r="348" spans="1:19" x14ac:dyDescent="0.25">
      <c r="A348">
        <v>3.9084533897975993</v>
      </c>
      <c r="B348">
        <v>5.4028499329304897E-2</v>
      </c>
      <c r="C348">
        <v>0.16208549798791369</v>
      </c>
      <c r="D348">
        <v>6.7980087636000872E-2</v>
      </c>
      <c r="E348">
        <v>0.24401717393061051</v>
      </c>
      <c r="F348">
        <v>3.7137855804498729E-2</v>
      </c>
      <c r="G348">
        <v>7.5202238968625074E-3</v>
      </c>
      <c r="H348">
        <v>1.0075202238968624</v>
      </c>
      <c r="I348">
        <v>302.88284686694476</v>
      </c>
      <c r="J348">
        <f>(((A348/2900)/0.5)/(PI()*(R348/2)^2))/R348</f>
        <v>7.7567918862057024</v>
      </c>
      <c r="K348">
        <v>0.16666666666666699</v>
      </c>
      <c r="L348">
        <v>0.5</v>
      </c>
      <c r="M348">
        <v>0.33333333333333298</v>
      </c>
      <c r="N348">
        <v>1</v>
      </c>
      <c r="O348" s="4">
        <v>455962.5</v>
      </c>
      <c r="P348">
        <v>433.15</v>
      </c>
      <c r="Q348">
        <v>5.0000000000000001E-4</v>
      </c>
      <c r="R348">
        <v>7.6200000000000004E-2</v>
      </c>
      <c r="S348">
        <v>527.15</v>
      </c>
    </row>
    <row r="349" spans="1:19" x14ac:dyDescent="0.25">
      <c r="A349">
        <v>6.0725730771530841</v>
      </c>
      <c r="B349">
        <v>5.4707004663471955E-2</v>
      </c>
      <c r="C349">
        <v>0.16412101399041479</v>
      </c>
      <c r="D349">
        <v>6.5129372860973159E-2</v>
      </c>
      <c r="E349">
        <v>0.23967275504888927</v>
      </c>
      <c r="F349">
        <v>3.7084368946438531E-2</v>
      </c>
      <c r="G349">
        <v>9.7459201957833582E-3</v>
      </c>
      <c r="H349">
        <v>1.0097459201957835</v>
      </c>
      <c r="I349">
        <v>319.26670412507769</v>
      </c>
      <c r="J349">
        <f>(((A349/2900)/0.5)/(PI()*(R349/2)^2))/R349</f>
        <v>12.051745505321612</v>
      </c>
      <c r="K349">
        <v>0.16666666666666699</v>
      </c>
      <c r="L349">
        <v>0.5</v>
      </c>
      <c r="M349">
        <v>0.33333333333333298</v>
      </c>
      <c r="N349">
        <v>1</v>
      </c>
      <c r="O349" s="4">
        <v>405300</v>
      </c>
      <c r="P349">
        <v>433.15</v>
      </c>
      <c r="Q349">
        <v>1E-4</v>
      </c>
      <c r="R349">
        <v>7.6200000000000004E-2</v>
      </c>
      <c r="S349">
        <v>527.15</v>
      </c>
    </row>
    <row r="350" spans="1:19" x14ac:dyDescent="0.25">
      <c r="A350">
        <v>2.5904172834381924</v>
      </c>
      <c r="B350">
        <v>5.445958630796905E-2</v>
      </c>
      <c r="C350">
        <v>0.16337875892390613</v>
      </c>
      <c r="D350">
        <v>6.97072274642382E-2</v>
      </c>
      <c r="E350">
        <v>0.24833362754441354</v>
      </c>
      <c r="F350">
        <v>3.6457369134120364E-2</v>
      </c>
      <c r="G350">
        <v>6.0424837603393813E-3</v>
      </c>
      <c r="H350">
        <v>1.0060424837603392</v>
      </c>
      <c r="I350">
        <v>312.46714012926458</v>
      </c>
      <c r="J350">
        <f>(((A350/2900)/0.5)/(PI()*(R350/2)^2))/R350</f>
        <v>5.1409920401023195</v>
      </c>
      <c r="K350">
        <v>0.16666666666666699</v>
      </c>
      <c r="L350">
        <v>0.5</v>
      </c>
      <c r="M350">
        <v>0.33333333333333298</v>
      </c>
      <c r="N350">
        <v>1</v>
      </c>
      <c r="O350" s="4">
        <v>506625</v>
      </c>
      <c r="P350">
        <v>433.15</v>
      </c>
      <c r="Q350">
        <v>1E-3</v>
      </c>
      <c r="R350">
        <v>7.6200000000000004E-2</v>
      </c>
      <c r="S350">
        <v>527.15</v>
      </c>
    </row>
    <row r="351" spans="1:19" x14ac:dyDescent="0.25">
      <c r="A351">
        <v>9.6379572359856169</v>
      </c>
      <c r="B351">
        <v>5.6768594107170056E-2</v>
      </c>
      <c r="C351">
        <v>0.1703057823215092</v>
      </c>
      <c r="D351">
        <v>6.2837713303848325E-2</v>
      </c>
      <c r="E351">
        <v>0.23921261482203568</v>
      </c>
      <c r="F351">
        <v>3.5961323718732459E-2</v>
      </c>
      <c r="G351">
        <v>1.1099035536916159E-2</v>
      </c>
      <c r="H351">
        <v>1.0110990355369163</v>
      </c>
      <c r="I351">
        <v>303.46974738401593</v>
      </c>
      <c r="J351">
        <f>(((A351/2900)/0.5)/(PI()*(R351/2)^2))/R351</f>
        <v>2.3909594483984056</v>
      </c>
      <c r="K351">
        <v>0.16666666666666699</v>
      </c>
      <c r="L351">
        <v>0.5</v>
      </c>
      <c r="M351">
        <v>0.33333333333333298</v>
      </c>
      <c r="N351">
        <v>1</v>
      </c>
      <c r="O351" s="4">
        <v>354637.5</v>
      </c>
      <c r="P351">
        <v>433.15</v>
      </c>
      <c r="Q351">
        <v>5.0000000000000001E-4</v>
      </c>
      <c r="R351">
        <v>0.15240000000000001</v>
      </c>
      <c r="S351">
        <v>527.15</v>
      </c>
    </row>
    <row r="352" spans="1:19" x14ac:dyDescent="0.25">
      <c r="A352">
        <v>5.8483714051894315</v>
      </c>
      <c r="B352">
        <v>5.6608338114419579E-2</v>
      </c>
      <c r="C352">
        <v>0.16982501434325786</v>
      </c>
      <c r="D352">
        <v>6.6240433763628079E-2</v>
      </c>
      <c r="E352">
        <v>0.24569754375609426</v>
      </c>
      <c r="F352">
        <v>3.5746233646604904E-2</v>
      </c>
      <c r="G352">
        <v>8.0716611420144184E-3</v>
      </c>
      <c r="H352">
        <v>1.0080716611420146</v>
      </c>
      <c r="I352">
        <v>300.67047666179195</v>
      </c>
      <c r="J352">
        <f>(((A352/2900)/0.5)/(PI()*(R352/2)^2))/R352</f>
        <v>1.4508488185412403</v>
      </c>
      <c r="K352">
        <v>0.16666666666666699</v>
      </c>
      <c r="L352">
        <v>0.5</v>
      </c>
      <c r="M352">
        <v>0.33333333333333298</v>
      </c>
      <c r="N352">
        <v>1</v>
      </c>
      <c r="O352" s="4">
        <v>405300</v>
      </c>
      <c r="P352">
        <v>433.15</v>
      </c>
      <c r="Q352">
        <v>1E-3</v>
      </c>
      <c r="R352">
        <v>0.15240000000000001</v>
      </c>
      <c r="S352">
        <v>527.15</v>
      </c>
    </row>
    <row r="353" spans="1:19" x14ac:dyDescent="0.25">
      <c r="A353">
        <v>3.7289278316284231</v>
      </c>
      <c r="B353">
        <v>5.6041291902931223E-2</v>
      </c>
      <c r="C353">
        <v>0.16812387570879267</v>
      </c>
      <c r="D353">
        <v>6.8213514820034793E-2</v>
      </c>
      <c r="E353">
        <v>0.248509613445931</v>
      </c>
      <c r="F353">
        <v>3.5374500512457246E-2</v>
      </c>
      <c r="G353">
        <v>7.0373594312437308E-3</v>
      </c>
      <c r="H353">
        <v>1.0070373594312438</v>
      </c>
      <c r="I353">
        <v>306.25207125997201</v>
      </c>
      <c r="J353">
        <f>(((A353/2900)/0.5)/(PI()*(R353/2)^2))/R353</f>
        <v>7.4005020052496624</v>
      </c>
      <c r="K353">
        <v>0.16666666666666699</v>
      </c>
      <c r="L353">
        <v>0.5</v>
      </c>
      <c r="M353">
        <v>0.33333333333333298</v>
      </c>
      <c r="N353">
        <v>1</v>
      </c>
      <c r="O353" s="4">
        <v>455962.5</v>
      </c>
      <c r="P353">
        <v>433.15</v>
      </c>
      <c r="Q353">
        <v>1E-4</v>
      </c>
      <c r="R353">
        <v>7.6200000000000004E-2</v>
      </c>
      <c r="S353">
        <v>527.15</v>
      </c>
    </row>
    <row r="354" spans="1:19" x14ac:dyDescent="0.25">
      <c r="A354">
        <v>9.4810978910106591</v>
      </c>
      <c r="B354">
        <v>5.7438380581462979E-2</v>
      </c>
      <c r="C354">
        <v>0.17231514174438795</v>
      </c>
      <c r="D354">
        <v>6.3318486126002188E-2</v>
      </c>
      <c r="E354">
        <v>0.24151373341492932</v>
      </c>
      <c r="F354">
        <v>3.5141149655252495E-2</v>
      </c>
      <c r="G354">
        <v>1.0768650303949349E-2</v>
      </c>
      <c r="H354">
        <v>1.0107686503039492</v>
      </c>
      <c r="I354">
        <v>301.42286553981216</v>
      </c>
      <c r="J354">
        <f>(((A354/2900)/0.5)/(PI()*(R354/2)^2))/R354</f>
        <v>0.98353135097723243</v>
      </c>
      <c r="K354">
        <v>0.16666666666666699</v>
      </c>
      <c r="L354">
        <v>0.5</v>
      </c>
      <c r="M354">
        <v>0.33333333333333298</v>
      </c>
      <c r="N354">
        <v>1</v>
      </c>
      <c r="O354" s="4">
        <v>354637.5</v>
      </c>
      <c r="P354">
        <v>433.15</v>
      </c>
      <c r="Q354">
        <v>1E-3</v>
      </c>
      <c r="R354">
        <v>0.20380000000000001</v>
      </c>
      <c r="S354">
        <v>527.15</v>
      </c>
    </row>
    <row r="355" spans="1:19" x14ac:dyDescent="0.25">
      <c r="A355">
        <v>2.5059128881212471</v>
      </c>
      <c r="B355">
        <v>5.5593263083495374E-2</v>
      </c>
      <c r="C355">
        <v>0.16677978925048509</v>
      </c>
      <c r="D355">
        <v>7.0785577338874708E-2</v>
      </c>
      <c r="E355">
        <v>0.25275768084473921</v>
      </c>
      <c r="F355">
        <v>3.4786074599380531E-2</v>
      </c>
      <c r="G355">
        <v>5.5017516449163938E-3</v>
      </c>
      <c r="H355">
        <v>1.0055017516449163</v>
      </c>
      <c r="I355">
        <v>315.28142302278559</v>
      </c>
      <c r="J355">
        <f>(((A355/2900)/0.5)/(PI()*(R355/2)^2))/R355</f>
        <v>4.9732829893421808</v>
      </c>
      <c r="K355">
        <v>0.16666666666666699</v>
      </c>
      <c r="L355">
        <v>0.5</v>
      </c>
      <c r="M355">
        <v>0.33333333333333298</v>
      </c>
      <c r="N355">
        <v>1</v>
      </c>
      <c r="O355" s="4">
        <v>506625</v>
      </c>
      <c r="P355">
        <v>433.15</v>
      </c>
      <c r="Q355">
        <v>5.0000000000000001E-4</v>
      </c>
      <c r="R355">
        <v>7.6200000000000004E-2</v>
      </c>
      <c r="S355">
        <v>527.15</v>
      </c>
    </row>
    <row r="356" spans="1:19" x14ac:dyDescent="0.25">
      <c r="A356">
        <v>5.6500562930231109</v>
      </c>
      <c r="B356">
        <v>5.7367093570709696E-2</v>
      </c>
      <c r="C356">
        <v>0.17210128071212813</v>
      </c>
      <c r="D356">
        <v>6.635449466565449E-2</v>
      </c>
      <c r="E356">
        <v>0.24744317647272734</v>
      </c>
      <c r="F356">
        <v>3.46086875629108E-2</v>
      </c>
      <c r="G356">
        <v>8.3363908673919958E-3</v>
      </c>
      <c r="H356">
        <v>1.0083363908673921</v>
      </c>
      <c r="I356">
        <v>301.09979295781289</v>
      </c>
      <c r="J356">
        <f>(((A356/2900)/0.5)/(PI()*(R356/2)^2))/R356</f>
        <v>11.213210556566645</v>
      </c>
      <c r="K356">
        <v>0.16666666666666699</v>
      </c>
      <c r="L356">
        <v>0.5</v>
      </c>
      <c r="M356">
        <v>0.33333333333333298</v>
      </c>
      <c r="N356">
        <v>1</v>
      </c>
      <c r="O356" s="4">
        <v>405300</v>
      </c>
      <c r="P356">
        <v>433.15</v>
      </c>
      <c r="Q356">
        <v>1E-3</v>
      </c>
      <c r="R356">
        <v>7.6200000000000004E-2</v>
      </c>
      <c r="S356">
        <v>457.15</v>
      </c>
    </row>
    <row r="357" spans="1:19" x14ac:dyDescent="0.25">
      <c r="A357">
        <v>9.2598736852788885</v>
      </c>
      <c r="B357">
        <v>5.8400489484318932E-2</v>
      </c>
      <c r="C357">
        <v>0.17520146845295581</v>
      </c>
      <c r="D357">
        <v>6.3911353197486101E-2</v>
      </c>
      <c r="E357">
        <v>0.24462368536360904</v>
      </c>
      <c r="F357">
        <v>3.4084988073356561E-2</v>
      </c>
      <c r="G357">
        <v>1.0269835911505409E-2</v>
      </c>
      <c r="H357">
        <v>1.0102698359115054</v>
      </c>
      <c r="I357">
        <v>302.77399326877105</v>
      </c>
      <c r="J357">
        <f>(((A357/2900)/0.5)/(PI()*(R357/2)^2))/R357</f>
        <v>2.2971654611755699</v>
      </c>
      <c r="K357">
        <v>0.16666666666666699</v>
      </c>
      <c r="L357">
        <v>0.5</v>
      </c>
      <c r="M357">
        <v>0.33333333333333298</v>
      </c>
      <c r="N357">
        <v>1</v>
      </c>
      <c r="O357" s="4">
        <v>354637.5</v>
      </c>
      <c r="P357">
        <v>433.15</v>
      </c>
      <c r="Q357">
        <v>1E-4</v>
      </c>
      <c r="R357">
        <v>0.15240000000000001</v>
      </c>
      <c r="S357">
        <v>527.15</v>
      </c>
    </row>
    <row r="358" spans="1:19" x14ac:dyDescent="0.25">
      <c r="A358">
        <v>3.548335108412457</v>
      </c>
      <c r="B358">
        <v>5.7886413242956028E-2</v>
      </c>
      <c r="C358">
        <v>0.17365923972886707</v>
      </c>
      <c r="D358">
        <v>6.8512896515897842E-2</v>
      </c>
      <c r="E358">
        <v>0.25279861951770677</v>
      </c>
      <c r="F358">
        <v>3.4046995108519454E-2</v>
      </c>
      <c r="G358">
        <v>6.220361799293671E-3</v>
      </c>
      <c r="H358">
        <v>1.0062203617992937</v>
      </c>
      <c r="I358">
        <v>272.77458241319846</v>
      </c>
      <c r="J358">
        <f>(((A358/2900)/0.5)/(PI()*(R358/2)^2))/R358</f>
        <v>0.88026177599811095</v>
      </c>
      <c r="K358">
        <v>0.16666666666666699</v>
      </c>
      <c r="L358">
        <v>0.5</v>
      </c>
      <c r="M358">
        <v>0.33333333333333298</v>
      </c>
      <c r="N358">
        <v>1</v>
      </c>
      <c r="O358" s="4">
        <v>455962.5</v>
      </c>
      <c r="P358">
        <v>433.15</v>
      </c>
      <c r="Q358">
        <v>5.0000000000000001E-4</v>
      </c>
      <c r="R358">
        <v>0.15240000000000001</v>
      </c>
      <c r="S358">
        <v>527.15</v>
      </c>
    </row>
    <row r="359" spans="1:19" x14ac:dyDescent="0.25">
      <c r="A359">
        <v>2.4585581003797521</v>
      </c>
      <c r="B359">
        <v>5.6289980988842296E-2</v>
      </c>
      <c r="C359">
        <v>0.16886994296652591</v>
      </c>
      <c r="D359">
        <v>7.1103271444325614E-2</v>
      </c>
      <c r="E359">
        <v>0.25478650486633481</v>
      </c>
      <c r="F359">
        <v>3.4031676944011144E-2</v>
      </c>
      <c r="G359">
        <v>5.2417372894879542E-3</v>
      </c>
      <c r="H359">
        <v>1.005241737289488</v>
      </c>
      <c r="I359">
        <v>310.87541347606481</v>
      </c>
      <c r="J359">
        <f>(((A359/2900)/0.5)/(PI()*(R359/2)^2))/R359</f>
        <v>4.8793017653917925</v>
      </c>
      <c r="K359">
        <v>0.16666666666666699</v>
      </c>
      <c r="L359">
        <v>0.5</v>
      </c>
      <c r="M359">
        <v>0.33333333333333298</v>
      </c>
      <c r="N359">
        <v>1</v>
      </c>
      <c r="O359" s="4">
        <v>506625</v>
      </c>
      <c r="P359">
        <v>433.15</v>
      </c>
      <c r="Q359">
        <v>1E-4</v>
      </c>
      <c r="R359">
        <v>7.6200000000000004E-2</v>
      </c>
      <c r="S359">
        <v>527.15</v>
      </c>
    </row>
    <row r="360" spans="1:19" x14ac:dyDescent="0.25">
      <c r="A360">
        <v>8.5351125260676408</v>
      </c>
      <c r="B360">
        <v>6.1508992392613926E-2</v>
      </c>
      <c r="C360">
        <v>0.18452697717784075</v>
      </c>
      <c r="D360">
        <v>6.2605016220885976E-2</v>
      </c>
      <c r="E360">
        <v>0.2482280172269988</v>
      </c>
      <c r="F360">
        <v>3.40011323927445E-2</v>
      </c>
      <c r="G360">
        <v>8.5515256604225716E-3</v>
      </c>
      <c r="H360">
        <v>1.0085515256604223</v>
      </c>
      <c r="I360">
        <v>285.31002493912246</v>
      </c>
      <c r="J360">
        <f>(((A360/2900)/0.5)/(PI()*(R360/2)^2))/R360</f>
        <v>2.1173685914635718</v>
      </c>
      <c r="K360">
        <v>0.16666666666666699</v>
      </c>
      <c r="L360">
        <v>0.5</v>
      </c>
      <c r="M360">
        <v>0.33333333333333298</v>
      </c>
      <c r="N360">
        <v>1</v>
      </c>
      <c r="O360" s="4">
        <v>354637.5</v>
      </c>
      <c r="P360">
        <v>433.15</v>
      </c>
      <c r="Q360">
        <v>1E-3</v>
      </c>
      <c r="R360">
        <v>0.15240000000000001</v>
      </c>
      <c r="S360">
        <v>433.15</v>
      </c>
    </row>
    <row r="361" spans="1:19" x14ac:dyDescent="0.25">
      <c r="A361">
        <v>9.102213079027802</v>
      </c>
      <c r="B361">
        <v>5.8925869378761125E-2</v>
      </c>
      <c r="C361">
        <v>0.17677760813628235</v>
      </c>
      <c r="D361">
        <v>6.3961772364614145E-2</v>
      </c>
      <c r="E361">
        <v>0.24577528348674951</v>
      </c>
      <c r="F361">
        <v>3.38122939258855E-2</v>
      </c>
      <c r="G361">
        <v>9.9667309974062323E-3</v>
      </c>
      <c r="H361">
        <v>1.0099667309974061</v>
      </c>
      <c r="I361">
        <v>301.16911274911666</v>
      </c>
      <c r="J361">
        <f>(((A361/2900)/0.5)/(PI()*(R361/2)^2))/R361</f>
        <v>18.06442741321127</v>
      </c>
      <c r="K361">
        <v>0.16666666666666699</v>
      </c>
      <c r="L361">
        <v>0.5</v>
      </c>
      <c r="M361">
        <v>0.33333333333333298</v>
      </c>
      <c r="N361">
        <v>1</v>
      </c>
      <c r="O361" s="4">
        <v>354637.5</v>
      </c>
      <c r="P361">
        <v>433.15</v>
      </c>
      <c r="Q361">
        <v>1E-4</v>
      </c>
      <c r="R361">
        <v>7.6200000000000004E-2</v>
      </c>
      <c r="S361">
        <v>457.15</v>
      </c>
    </row>
    <row r="362" spans="1:19" x14ac:dyDescent="0.25">
      <c r="A362">
        <v>5.4796978822812266</v>
      </c>
      <c r="B362">
        <v>5.8685958909201349E-2</v>
      </c>
      <c r="C362">
        <v>0.17605787672760298</v>
      </c>
      <c r="D362">
        <v>6.6534640978097442E-2</v>
      </c>
      <c r="E362">
        <v>0.2504411997745965</v>
      </c>
      <c r="F362">
        <v>3.3745721607861934E-2</v>
      </c>
      <c r="G362">
        <v>7.700345171506303E-3</v>
      </c>
      <c r="H362">
        <v>1.0077003451715061</v>
      </c>
      <c r="I362">
        <v>295.97777564134952</v>
      </c>
      <c r="J362">
        <f>(((A362/2900)/0.5)/(PI()*(R362/2)^2))/R362</f>
        <v>1.359389246622777</v>
      </c>
      <c r="K362">
        <v>0.16666666666666699</v>
      </c>
      <c r="L362">
        <v>0.5</v>
      </c>
      <c r="M362">
        <v>0.33333333333333298</v>
      </c>
      <c r="N362">
        <v>1</v>
      </c>
      <c r="O362" s="4">
        <v>405300</v>
      </c>
      <c r="P362">
        <v>433.15</v>
      </c>
      <c r="Q362">
        <v>1E-4</v>
      </c>
      <c r="R362">
        <v>0.15240000000000001</v>
      </c>
      <c r="S362">
        <v>527.15</v>
      </c>
    </row>
    <row r="363" spans="1:19" x14ac:dyDescent="0.25">
      <c r="A363">
        <v>3.5871978210308115</v>
      </c>
      <c r="B363">
        <v>5.7519774673224722E-2</v>
      </c>
      <c r="C363">
        <v>0.17255932401967319</v>
      </c>
      <c r="D363">
        <v>6.9057516953444989E-2</v>
      </c>
      <c r="E363">
        <v>0.25315458325333839</v>
      </c>
      <c r="F363">
        <v>3.3675880068416389E-2</v>
      </c>
      <c r="G363">
        <v>6.4134949715809117E-3</v>
      </c>
      <c r="H363">
        <v>1.0064134949715811</v>
      </c>
      <c r="I363">
        <v>296.46893549897368</v>
      </c>
      <c r="J363">
        <f>(((A363/2900)/0.5)/(PI()*(R363/2)^2))/R363</f>
        <v>0.8899027370078062</v>
      </c>
      <c r="K363">
        <v>0.16666666666666699</v>
      </c>
      <c r="L363">
        <v>0.5</v>
      </c>
      <c r="M363">
        <v>0.33333333333333298</v>
      </c>
      <c r="N363">
        <v>1</v>
      </c>
      <c r="O363" s="4">
        <v>455962.5</v>
      </c>
      <c r="P363">
        <v>433.15</v>
      </c>
      <c r="Q363">
        <v>1E-3</v>
      </c>
      <c r="R363">
        <v>0.15240000000000001</v>
      </c>
      <c r="S363">
        <v>527.15</v>
      </c>
    </row>
    <row r="364" spans="1:19" x14ac:dyDescent="0.25">
      <c r="A364">
        <v>5.4495665345316064</v>
      </c>
      <c r="B364">
        <v>5.9135756840843628E-2</v>
      </c>
      <c r="C364">
        <v>0.17740727052252986</v>
      </c>
      <c r="D364">
        <v>6.6581534761094838E-2</v>
      </c>
      <c r="E364">
        <v>0.25143458320387596</v>
      </c>
      <c r="F364">
        <v>3.3372547840190663E-2</v>
      </c>
      <c r="G364">
        <v>7.5768272245378609E-3</v>
      </c>
      <c r="H364">
        <v>1.0075768272245378</v>
      </c>
      <c r="I364">
        <v>312.98315385512086</v>
      </c>
      <c r="J364">
        <f>(((A364/2900)/0.5)/(PI()*(R364/2)^2))/R364</f>
        <v>10.815314719816044</v>
      </c>
      <c r="K364">
        <v>0.16666666666666699</v>
      </c>
      <c r="L364">
        <v>0.5</v>
      </c>
      <c r="M364">
        <v>0.33333333333333298</v>
      </c>
      <c r="N364">
        <v>1</v>
      </c>
      <c r="O364" s="4">
        <v>405300</v>
      </c>
      <c r="P364">
        <v>433.15</v>
      </c>
      <c r="Q364">
        <v>5.0000000000000001E-4</v>
      </c>
      <c r="R364">
        <v>7.6200000000000004E-2</v>
      </c>
      <c r="S364">
        <v>457.15</v>
      </c>
    </row>
    <row r="365" spans="1:19" x14ac:dyDescent="0.25">
      <c r="A365">
        <v>3.5445732207944518</v>
      </c>
      <c r="B365">
        <v>5.7896993010472055E-2</v>
      </c>
      <c r="C365">
        <v>0.17369097903141525</v>
      </c>
      <c r="D365">
        <v>6.9193085876541924E-2</v>
      </c>
      <c r="E365">
        <v>0.25418015777402692</v>
      </c>
      <c r="F365">
        <v>3.3325428839390145E-2</v>
      </c>
      <c r="G365">
        <v>6.2511589402628673E-3</v>
      </c>
      <c r="H365">
        <v>1.006251158940263</v>
      </c>
      <c r="I365">
        <v>303.34051243274649</v>
      </c>
      <c r="J365">
        <f>(((A365/2900)/0.5)/(PI()*(R365/2)^2))/R365</f>
        <v>7.0346282933526885</v>
      </c>
      <c r="K365">
        <v>0.16666666666666699</v>
      </c>
      <c r="L365">
        <v>0.5</v>
      </c>
      <c r="M365">
        <v>0.33333333333333298</v>
      </c>
      <c r="N365">
        <v>1</v>
      </c>
      <c r="O365" s="4">
        <v>455962.5</v>
      </c>
      <c r="P365">
        <v>433.15</v>
      </c>
      <c r="Q365">
        <v>1E-3</v>
      </c>
      <c r="R365">
        <v>7.6200000000000004E-2</v>
      </c>
      <c r="S365">
        <v>457.15</v>
      </c>
    </row>
    <row r="366" spans="1:19" x14ac:dyDescent="0.25">
      <c r="A366">
        <v>5.4998738732461092</v>
      </c>
      <c r="B366">
        <v>5.8554762220555508E-2</v>
      </c>
      <c r="C366">
        <v>0.17566428666166548</v>
      </c>
      <c r="D366">
        <v>6.7259097036358906E-2</v>
      </c>
      <c r="E366">
        <v>0.25162771851382781</v>
      </c>
      <c r="F366">
        <v>3.3066847893082382E-2</v>
      </c>
      <c r="G366">
        <v>7.7859595166702156E-3</v>
      </c>
      <c r="H366">
        <v>1.0077859595166703</v>
      </c>
      <c r="I366">
        <v>308.30421200185492</v>
      </c>
      <c r="J366">
        <f>(((A366/2900)/0.5)/(PI()*(R366/2)^2))/R366</f>
        <v>0.57053502062106787</v>
      </c>
      <c r="K366">
        <v>0.16666666666666699</v>
      </c>
      <c r="L366">
        <v>0.5</v>
      </c>
      <c r="M366">
        <v>0.33333333333333298</v>
      </c>
      <c r="N366">
        <v>1</v>
      </c>
      <c r="O366" s="4">
        <v>405300</v>
      </c>
      <c r="P366">
        <v>433.15</v>
      </c>
      <c r="Q366">
        <v>1E-3</v>
      </c>
      <c r="R366">
        <v>0.20380000000000001</v>
      </c>
      <c r="S366">
        <v>527.15</v>
      </c>
    </row>
    <row r="367" spans="1:19" x14ac:dyDescent="0.25">
      <c r="A367">
        <v>2.3997416117076247</v>
      </c>
      <c r="B367">
        <v>5.7198017777535158E-2</v>
      </c>
      <c r="C367">
        <v>0.1715940533326045</v>
      </c>
      <c r="D367">
        <v>7.1493445440384343E-2</v>
      </c>
      <c r="E367">
        <v>0.25738292643583793</v>
      </c>
      <c r="F367">
        <v>3.3045202549648128E-2</v>
      </c>
      <c r="G367">
        <v>4.9300008990993491E-3</v>
      </c>
      <c r="H367">
        <v>1.0049300008990991</v>
      </c>
      <c r="I367">
        <v>303.38253136338443</v>
      </c>
      <c r="J367">
        <f>(((A367/2900)/0.5)/(PI()*(R367/2)^2))/R367</f>
        <v>0.59532167862336483</v>
      </c>
      <c r="K367">
        <v>0.16666666666666699</v>
      </c>
      <c r="L367">
        <v>0.5</v>
      </c>
      <c r="M367">
        <v>0.33333333333333298</v>
      </c>
      <c r="N367">
        <v>1</v>
      </c>
      <c r="O367" s="4">
        <v>506625</v>
      </c>
      <c r="P367">
        <v>433.15</v>
      </c>
      <c r="Q367">
        <v>1E-3</v>
      </c>
      <c r="R367">
        <v>0.15240000000000001</v>
      </c>
      <c r="S367">
        <v>527.15</v>
      </c>
    </row>
    <row r="368" spans="1:19" x14ac:dyDescent="0.25">
      <c r="A368">
        <v>8.9023747257318977</v>
      </c>
      <c r="B368">
        <v>5.9712259361175232E-2</v>
      </c>
      <c r="C368">
        <v>0.17913677808352468</v>
      </c>
      <c r="D368">
        <v>6.4349527382410648E-2</v>
      </c>
      <c r="E368">
        <v>0.24812357348717079</v>
      </c>
      <c r="F368">
        <v>3.3027810495289064E-2</v>
      </c>
      <c r="G368">
        <v>9.5770694277920437E-3</v>
      </c>
      <c r="H368">
        <v>1.0095770694277921</v>
      </c>
      <c r="I368">
        <v>309.78148078378587</v>
      </c>
      <c r="J368">
        <f>(((A368/2900)/0.5)/(PI()*(R368/2)^2))/R368</f>
        <v>17.667824367759923</v>
      </c>
      <c r="K368">
        <v>0.16666666666666699</v>
      </c>
      <c r="L368">
        <v>0.5</v>
      </c>
      <c r="M368">
        <v>0.33333333333333298</v>
      </c>
      <c r="N368">
        <v>1</v>
      </c>
      <c r="O368" s="4">
        <v>354637.5</v>
      </c>
      <c r="P368">
        <v>433.15</v>
      </c>
      <c r="Q368">
        <v>1E-3</v>
      </c>
      <c r="R368">
        <v>7.6200000000000004E-2</v>
      </c>
      <c r="S368">
        <v>433.15</v>
      </c>
    </row>
    <row r="369" spans="1:19" x14ac:dyDescent="0.25">
      <c r="A369">
        <v>2.3808159166748162</v>
      </c>
      <c r="B369">
        <v>5.7455601646764221E-2</v>
      </c>
      <c r="C369">
        <v>0.17236680494029166</v>
      </c>
      <c r="D369">
        <v>7.1483132438781974E-2</v>
      </c>
      <c r="E369">
        <v>0.25787746817109142</v>
      </c>
      <c r="F369">
        <v>3.2881549011252474E-2</v>
      </c>
      <c r="G369">
        <v>4.8463835698683089E-3</v>
      </c>
      <c r="H369">
        <v>1.0048463835698684</v>
      </c>
      <c r="I369">
        <v>302.07356040025394</v>
      </c>
      <c r="J369">
        <f>(((A369/2900)/0.5)/(PI()*(R369/2)^2))/R369</f>
        <v>4.7250131300578078</v>
      </c>
      <c r="K369">
        <v>0.16666666666666699</v>
      </c>
      <c r="L369">
        <v>0.5</v>
      </c>
      <c r="M369">
        <v>0.33333333333333298</v>
      </c>
      <c r="N369">
        <v>1</v>
      </c>
      <c r="O369" s="4">
        <v>506625</v>
      </c>
      <c r="P369">
        <v>433.15</v>
      </c>
      <c r="Q369">
        <v>1E-3</v>
      </c>
      <c r="R369">
        <v>7.6200000000000004E-2</v>
      </c>
      <c r="S369">
        <v>457.15</v>
      </c>
    </row>
    <row r="370" spans="1:19" x14ac:dyDescent="0.25">
      <c r="A370">
        <v>3.4713022521971353</v>
      </c>
      <c r="B370">
        <v>5.8724838307868399E-2</v>
      </c>
      <c r="C370">
        <v>0.1761745149236042</v>
      </c>
      <c r="D370">
        <v>6.9642971539487245E-2</v>
      </c>
      <c r="E370">
        <v>0.25673561969471026</v>
      </c>
      <c r="F370">
        <v>3.2364960620464428E-2</v>
      </c>
      <c r="G370">
        <v>5.9338961988469382E-3</v>
      </c>
      <c r="H370">
        <v>1.0059338961988469</v>
      </c>
      <c r="I370">
        <v>306.55218526304407</v>
      </c>
      <c r="J370">
        <f>(((A370/2900)/0.5)/(PI()*(R370/2)^2))/R370</f>
        <v>6.8892133176506167</v>
      </c>
      <c r="K370">
        <v>0.16666666666666699</v>
      </c>
      <c r="L370">
        <v>0.5</v>
      </c>
      <c r="M370">
        <v>0.33333333333333298</v>
      </c>
      <c r="N370">
        <v>1</v>
      </c>
      <c r="O370" s="4">
        <v>455962.5</v>
      </c>
      <c r="P370">
        <v>433.15</v>
      </c>
      <c r="Q370">
        <v>5.0000000000000001E-4</v>
      </c>
      <c r="R370">
        <v>7.6200000000000004E-2</v>
      </c>
      <c r="S370">
        <v>457.15</v>
      </c>
    </row>
    <row r="371" spans="1:19" x14ac:dyDescent="0.25">
      <c r="A371">
        <v>2.354795204395451</v>
      </c>
      <c r="B371">
        <v>5.7942466899020668E-2</v>
      </c>
      <c r="C371">
        <v>0.17382740069706101</v>
      </c>
      <c r="D371">
        <v>7.1681661638604968E-2</v>
      </c>
      <c r="E371">
        <v>0.25924825707525023</v>
      </c>
      <c r="F371">
        <v>3.2326954737873559E-2</v>
      </c>
      <c r="G371">
        <v>4.7155833911678097E-3</v>
      </c>
      <c r="H371">
        <v>1.0047155833911678</v>
      </c>
      <c r="I371">
        <v>302.31453103029804</v>
      </c>
      <c r="J371">
        <f>(((A371/2900)/0.5)/(PI()*(R371/2)^2))/R371</f>
        <v>0.24427708006787441</v>
      </c>
      <c r="K371">
        <v>0.16666666666666699</v>
      </c>
      <c r="L371">
        <v>0.5</v>
      </c>
      <c r="M371">
        <v>0.33333333333333298</v>
      </c>
      <c r="N371">
        <v>1</v>
      </c>
      <c r="O371" s="4">
        <v>506625</v>
      </c>
      <c r="P371">
        <v>433.15</v>
      </c>
      <c r="Q371">
        <v>1E-3</v>
      </c>
      <c r="R371">
        <v>0.20380000000000001</v>
      </c>
      <c r="S371">
        <v>527.15</v>
      </c>
    </row>
    <row r="372" spans="1:19" x14ac:dyDescent="0.25">
      <c r="A372">
        <v>3.4787574838297188</v>
      </c>
      <c r="B372">
        <v>5.8718803240433812E-2</v>
      </c>
      <c r="C372">
        <v>0.17615640972130048</v>
      </c>
      <c r="D372">
        <v>6.9734661087695687E-2</v>
      </c>
      <c r="E372">
        <v>0.25690692865625803</v>
      </c>
      <c r="F372">
        <v>3.2263491845908591E-2</v>
      </c>
      <c r="G372">
        <v>5.9497104926288904E-3</v>
      </c>
      <c r="H372">
        <v>1.0059497104926289</v>
      </c>
      <c r="I372">
        <v>310.17370771280855</v>
      </c>
      <c r="J372">
        <f>(((A372/2900)/0.5)/(PI()*(R372/2)^2))/R372</f>
        <v>0.36087245244426874</v>
      </c>
      <c r="K372">
        <v>0.16666666666666699</v>
      </c>
      <c r="L372">
        <v>0.5</v>
      </c>
      <c r="M372">
        <v>0.33333333333333298</v>
      </c>
      <c r="N372">
        <v>1</v>
      </c>
      <c r="O372" s="4">
        <v>455962.5</v>
      </c>
      <c r="P372">
        <v>433.15</v>
      </c>
      <c r="Q372">
        <v>1E-3</v>
      </c>
      <c r="R372">
        <v>0.20380000000000001</v>
      </c>
      <c r="S372">
        <v>527.15</v>
      </c>
    </row>
    <row r="373" spans="1:19" x14ac:dyDescent="0.25">
      <c r="A373">
        <v>5.3637530272513025</v>
      </c>
      <c r="B373">
        <v>5.9466490199964278E-2</v>
      </c>
      <c r="C373">
        <v>0.17839947059989195</v>
      </c>
      <c r="D373">
        <v>6.7587245487502098E-2</v>
      </c>
      <c r="E373">
        <v>0.25410747137493184</v>
      </c>
      <c r="F373">
        <v>3.2240702754017012E-2</v>
      </c>
      <c r="G373">
        <v>7.372228225183605E-3</v>
      </c>
      <c r="H373">
        <v>1.0073722282251836</v>
      </c>
      <c r="I373">
        <v>307.43376571242771</v>
      </c>
      <c r="J373">
        <f>(((A373/2900)/0.5)/(PI()*(R373/2)^2))/R373</f>
        <v>10.645007580235907</v>
      </c>
      <c r="K373">
        <v>0.16666666666666699</v>
      </c>
      <c r="L373">
        <v>0.5</v>
      </c>
      <c r="M373">
        <v>0.33333333333333298</v>
      </c>
      <c r="N373">
        <v>1</v>
      </c>
      <c r="O373" s="4">
        <v>405300</v>
      </c>
      <c r="P373">
        <v>433.15</v>
      </c>
      <c r="Q373">
        <v>1E-4</v>
      </c>
      <c r="R373">
        <v>7.6200000000000004E-2</v>
      </c>
      <c r="S373">
        <v>457.15</v>
      </c>
    </row>
    <row r="374" spans="1:19" x14ac:dyDescent="0.25">
      <c r="A374">
        <v>3.4604218591256437</v>
      </c>
      <c r="B374">
        <v>5.8889357809495661E-2</v>
      </c>
      <c r="C374">
        <v>0.17666807342848598</v>
      </c>
      <c r="D374">
        <v>6.9710984232209283E-2</v>
      </c>
      <c r="E374">
        <v>0.25720068408340885</v>
      </c>
      <c r="F374">
        <v>3.2197812997199447E-2</v>
      </c>
      <c r="G374">
        <v>5.8685116277626065E-3</v>
      </c>
      <c r="H374">
        <v>1.0058685116277626</v>
      </c>
      <c r="I374">
        <v>301.42684544528385</v>
      </c>
      <c r="J374">
        <f>(((A374/2900)/0.5)/(PI()*(R374/2)^2))/R374</f>
        <v>0.85845248499639448</v>
      </c>
      <c r="K374">
        <v>0.16666666666666699</v>
      </c>
      <c r="L374">
        <v>0.5</v>
      </c>
      <c r="M374">
        <v>0.33333333333333298</v>
      </c>
      <c r="N374">
        <v>1</v>
      </c>
      <c r="O374" s="4">
        <v>455962.5</v>
      </c>
      <c r="P374">
        <v>433.15</v>
      </c>
      <c r="Q374">
        <v>1E-4</v>
      </c>
      <c r="R374">
        <v>0.15240000000000001</v>
      </c>
      <c r="S374">
        <v>527.15</v>
      </c>
    </row>
    <row r="375" spans="1:19" x14ac:dyDescent="0.25">
      <c r="A375">
        <v>8.8455915281544861</v>
      </c>
      <c r="B375">
        <v>6.0263087451685848E-2</v>
      </c>
      <c r="C375">
        <v>0.18078926235505657</v>
      </c>
      <c r="D375">
        <v>6.4892434081645911E-2</v>
      </c>
      <c r="E375">
        <v>0.25031104306666246</v>
      </c>
      <c r="F375">
        <v>3.2196681357250984E-2</v>
      </c>
      <c r="G375">
        <v>9.3144637760842596E-3</v>
      </c>
      <c r="H375">
        <v>1.0093144637760845</v>
      </c>
      <c r="I375">
        <v>302.9513101753119</v>
      </c>
      <c r="J375">
        <f>(((A375/2900)/0.5)/(PI()*(R375/2)^2))/R375</f>
        <v>0.9176064508443923</v>
      </c>
      <c r="K375">
        <v>0.16666666666666699</v>
      </c>
      <c r="L375">
        <v>0.5</v>
      </c>
      <c r="M375">
        <v>0.33333333333333298</v>
      </c>
      <c r="N375">
        <v>1</v>
      </c>
      <c r="O375" s="4">
        <v>354637.5</v>
      </c>
      <c r="P375">
        <v>433.15</v>
      </c>
      <c r="Q375">
        <v>1E-4</v>
      </c>
      <c r="R375">
        <v>0.20380000000000001</v>
      </c>
      <c r="S375">
        <v>527.15</v>
      </c>
    </row>
    <row r="376" spans="1:19" x14ac:dyDescent="0.25">
      <c r="A376">
        <v>5.3068472323765672</v>
      </c>
      <c r="B376">
        <v>5.9804457948834773E-2</v>
      </c>
      <c r="C376">
        <v>0.17941337384650338</v>
      </c>
      <c r="D376">
        <v>6.7554622183185725E-2</v>
      </c>
      <c r="E376">
        <v>0.25471816026404004</v>
      </c>
      <c r="F376">
        <v>3.2086012089223369E-2</v>
      </c>
      <c r="G376">
        <v>7.2215744454231217E-3</v>
      </c>
      <c r="H376">
        <v>1.0072215744454232</v>
      </c>
      <c r="I376">
        <v>298.12608876831814</v>
      </c>
      <c r="J376">
        <f>(((A376/2900)/0.5)/(PI()*(R376/2)^2))/R376</f>
        <v>10.532071243547167</v>
      </c>
      <c r="K376">
        <v>0.16666666666666699</v>
      </c>
      <c r="L376">
        <v>0.5</v>
      </c>
      <c r="M376">
        <v>0.33333333333333298</v>
      </c>
      <c r="N376">
        <v>1</v>
      </c>
      <c r="O376" s="4">
        <v>405300</v>
      </c>
      <c r="P376">
        <v>433.15</v>
      </c>
      <c r="Q376">
        <v>1E-3</v>
      </c>
      <c r="R376">
        <v>7.6200000000000004E-2</v>
      </c>
      <c r="S376">
        <v>433.15</v>
      </c>
    </row>
    <row r="377" spans="1:19" x14ac:dyDescent="0.25">
      <c r="A377">
        <v>2.3493010967970545</v>
      </c>
      <c r="B377">
        <v>5.8110600337838658E-2</v>
      </c>
      <c r="C377">
        <v>0.17433180101351503</v>
      </c>
      <c r="D377">
        <v>7.1765685000974827E-2</v>
      </c>
      <c r="E377">
        <v>0.25975257067762597</v>
      </c>
      <c r="F377">
        <v>3.2070618714030524E-2</v>
      </c>
      <c r="G377">
        <v>4.719762613822961E-3</v>
      </c>
      <c r="H377">
        <v>1.0047197626138231</v>
      </c>
      <c r="I377">
        <v>313.40349314031835</v>
      </c>
      <c r="J377">
        <f>(((A377/2900)/0.5)/(PI()*(R377/2)^2))/R377</f>
        <v>0.58280852643202541</v>
      </c>
      <c r="K377">
        <v>0.16666666666666699</v>
      </c>
      <c r="L377">
        <v>0.5</v>
      </c>
      <c r="M377">
        <v>0.33333333333333298</v>
      </c>
      <c r="N377">
        <v>1</v>
      </c>
      <c r="O377" s="4">
        <v>506625</v>
      </c>
      <c r="P377">
        <v>433.15</v>
      </c>
      <c r="Q377">
        <v>5.0000000000000001E-4</v>
      </c>
      <c r="R377">
        <v>0.15240000000000001</v>
      </c>
      <c r="S377">
        <v>527.15</v>
      </c>
    </row>
    <row r="378" spans="1:19" x14ac:dyDescent="0.25">
      <c r="A378">
        <v>8.6660133802647845</v>
      </c>
      <c r="B378">
        <v>6.0858747173718891E-2</v>
      </c>
      <c r="C378">
        <v>0.18257624152115579</v>
      </c>
      <c r="D378">
        <v>6.4911148541312275E-2</v>
      </c>
      <c r="E378">
        <v>0.25153979143006139</v>
      </c>
      <c r="F378">
        <v>3.1895640149783903E-2</v>
      </c>
      <c r="G378">
        <v>9.0011308018519143E-3</v>
      </c>
      <c r="H378">
        <v>1.0090011308018521</v>
      </c>
      <c r="I378">
        <v>297.03112225414662</v>
      </c>
      <c r="J378">
        <f>(((A378/2900)/0.5)/(PI()*(R378/2)^2))/R378</f>
        <v>17.198737088500614</v>
      </c>
      <c r="K378">
        <v>0.16666666666666699</v>
      </c>
      <c r="L378">
        <v>0.5</v>
      </c>
      <c r="M378">
        <v>0.33333333333333298</v>
      </c>
      <c r="N378">
        <v>1</v>
      </c>
      <c r="O378" s="4">
        <v>354637.5</v>
      </c>
      <c r="P378">
        <v>433.15</v>
      </c>
      <c r="Q378">
        <v>5.0000000000000001E-4</v>
      </c>
      <c r="R378">
        <v>7.6200000000000004E-2</v>
      </c>
      <c r="S378">
        <v>433.15</v>
      </c>
    </row>
    <row r="379" spans="1:19" x14ac:dyDescent="0.25">
      <c r="A379">
        <v>2.2831771262718026</v>
      </c>
      <c r="B379">
        <v>5.9142546465401742E-2</v>
      </c>
      <c r="C379">
        <v>0.17742763939620426</v>
      </c>
      <c r="D379">
        <v>7.1286909700482293E-2</v>
      </c>
      <c r="E379">
        <v>0.26085891233176706</v>
      </c>
      <c r="F379">
        <v>3.185533172829326E-2</v>
      </c>
      <c r="G379">
        <v>4.3818787724896977E-3</v>
      </c>
      <c r="H379">
        <v>1.0043818787724899</v>
      </c>
      <c r="I379">
        <v>297.03263320764631</v>
      </c>
      <c r="J379">
        <f>(((A379/2900)/0.5)/(PI()*(R379/2)^2))/R379</f>
        <v>0.56640466322513494</v>
      </c>
      <c r="K379">
        <v>0.16666666666666699</v>
      </c>
      <c r="L379">
        <v>0.5</v>
      </c>
      <c r="M379">
        <v>0.33333333333333298</v>
      </c>
      <c r="N379">
        <v>1</v>
      </c>
      <c r="O379" s="4">
        <v>506625</v>
      </c>
      <c r="P379">
        <v>433.15</v>
      </c>
      <c r="Q379">
        <v>1E-3</v>
      </c>
      <c r="R379">
        <v>0.15240000000000001</v>
      </c>
      <c r="S379">
        <v>433.15</v>
      </c>
    </row>
    <row r="380" spans="1:19" x14ac:dyDescent="0.25">
      <c r="A380">
        <v>2.3212009920741843</v>
      </c>
      <c r="B380">
        <v>5.8518203316109657E-2</v>
      </c>
      <c r="C380">
        <v>0.17555460994832794</v>
      </c>
      <c r="D380">
        <v>7.1754082924637752E-2</v>
      </c>
      <c r="E380">
        <v>0.26054457248149371</v>
      </c>
      <c r="F380">
        <v>3.1802795630918555E-2</v>
      </c>
      <c r="G380">
        <v>4.5915847950010434E-3</v>
      </c>
      <c r="H380">
        <v>1.0045915847950009</v>
      </c>
      <c r="I380">
        <v>304.59850397908821</v>
      </c>
      <c r="J380">
        <f>(((A380/2900)/0.5)/(PI()*(R380/2)^2))/R380</f>
        <v>4.6067002023288959</v>
      </c>
      <c r="K380">
        <v>0.16666666666666699</v>
      </c>
      <c r="L380">
        <v>0.5</v>
      </c>
      <c r="M380">
        <v>0.33333333333333298</v>
      </c>
      <c r="N380">
        <v>1</v>
      </c>
      <c r="O380" s="4">
        <v>506625</v>
      </c>
      <c r="P380">
        <v>433.15</v>
      </c>
      <c r="Q380">
        <v>1E-4</v>
      </c>
      <c r="R380">
        <v>7.6200000000000004E-2</v>
      </c>
      <c r="S380">
        <v>457.15</v>
      </c>
    </row>
    <row r="381" spans="1:19" x14ac:dyDescent="0.25">
      <c r="A381">
        <v>2.3284365283500077</v>
      </c>
      <c r="B381">
        <v>5.8329849098029643E-2</v>
      </c>
      <c r="C381">
        <v>0.17498954729408803</v>
      </c>
      <c r="D381">
        <v>7.1991792900626558E-2</v>
      </c>
      <c r="E381">
        <v>0.26064328399731146</v>
      </c>
      <c r="F381">
        <v>3.178173623549186E-2</v>
      </c>
      <c r="G381">
        <v>4.5632884325189343E-3</v>
      </c>
      <c r="H381">
        <v>1.0045632884325191</v>
      </c>
      <c r="I381">
        <v>299.8467015433838</v>
      </c>
      <c r="J381">
        <f>(((A381/2900)/0.5)/(PI()*(R381/2)^2))/R381</f>
        <v>0.24154273594876918</v>
      </c>
      <c r="K381">
        <v>0.16666666666666699</v>
      </c>
      <c r="L381">
        <v>0.5</v>
      </c>
      <c r="M381">
        <v>0.33333333333333298</v>
      </c>
      <c r="N381">
        <v>1</v>
      </c>
      <c r="O381" s="4">
        <v>506625</v>
      </c>
      <c r="P381">
        <v>433.15</v>
      </c>
      <c r="Q381">
        <v>5.0000000000000001E-4</v>
      </c>
      <c r="R381">
        <v>0.20380000000000001</v>
      </c>
      <c r="S381">
        <v>527.15</v>
      </c>
    </row>
    <row r="382" spans="1:19" x14ac:dyDescent="0.25">
      <c r="A382">
        <v>3.4230533285924265</v>
      </c>
      <c r="B382">
        <v>5.928130963588505E-2</v>
      </c>
      <c r="C382">
        <v>0.17784392890765408</v>
      </c>
      <c r="D382">
        <v>6.9933081028295083E-2</v>
      </c>
      <c r="E382">
        <v>0.25842878132835928</v>
      </c>
      <c r="F382">
        <v>3.1723972438178212E-2</v>
      </c>
      <c r="G382">
        <v>5.7283035643086559E-3</v>
      </c>
      <c r="H382">
        <v>1.0057283035643083</v>
      </c>
      <c r="I382">
        <v>309.84543070740489</v>
      </c>
      <c r="J382">
        <f>(((A382/2900)/0.5)/(PI()*(R382/2)^2))/R382</f>
        <v>6.7934575744422929</v>
      </c>
      <c r="K382">
        <v>0.16666666666666699</v>
      </c>
      <c r="L382">
        <v>0.5</v>
      </c>
      <c r="M382">
        <v>0.33333333333333298</v>
      </c>
      <c r="N382">
        <v>1</v>
      </c>
      <c r="O382" s="4">
        <v>455962.5</v>
      </c>
      <c r="P382">
        <v>433.15</v>
      </c>
      <c r="Q382">
        <v>1E-4</v>
      </c>
      <c r="R382">
        <v>7.6200000000000004E-2</v>
      </c>
      <c r="S382">
        <v>457.15</v>
      </c>
    </row>
    <row r="383" spans="1:19" x14ac:dyDescent="0.25">
      <c r="A383">
        <v>3.404278407167932</v>
      </c>
      <c r="B383">
        <v>5.9416037416368646E-2</v>
      </c>
      <c r="C383">
        <v>0.17824811224910495</v>
      </c>
      <c r="D383">
        <v>6.9866579241329524E-2</v>
      </c>
      <c r="E383">
        <v>0.25856523331539538</v>
      </c>
      <c r="F383">
        <v>3.1722309615655475E-2</v>
      </c>
      <c r="G383">
        <v>5.6617403933133525E-3</v>
      </c>
      <c r="H383">
        <v>1.0056617403933135</v>
      </c>
      <c r="I383">
        <v>300.41938169019886</v>
      </c>
      <c r="J383">
        <f>(((A383/2900)/0.5)/(PI()*(R383/2)^2))/R383</f>
        <v>6.7561965037206049</v>
      </c>
      <c r="K383">
        <v>0.16666666666666699</v>
      </c>
      <c r="L383">
        <v>0.5</v>
      </c>
      <c r="M383">
        <v>0.33333333333333298</v>
      </c>
      <c r="N383">
        <v>1</v>
      </c>
      <c r="O383" s="4">
        <v>455962.5</v>
      </c>
      <c r="P383">
        <v>433.15</v>
      </c>
      <c r="Q383">
        <v>1E-3</v>
      </c>
      <c r="R383">
        <v>7.6200000000000004E-2</v>
      </c>
      <c r="S383">
        <v>433.15</v>
      </c>
    </row>
    <row r="384" spans="1:19" x14ac:dyDescent="0.25">
      <c r="A384">
        <v>3.4274378182925154</v>
      </c>
      <c r="B384">
        <v>5.9277936454032107E-2</v>
      </c>
      <c r="C384">
        <v>0.17783380936209534</v>
      </c>
      <c r="D384">
        <v>6.9948211869458835E-2</v>
      </c>
      <c r="E384">
        <v>0.25845229664698083</v>
      </c>
      <c r="F384">
        <v>3.1707815555711526E-2</v>
      </c>
      <c r="G384">
        <v>5.732702787464539E-3</v>
      </c>
      <c r="H384">
        <v>1.0057327027874645</v>
      </c>
      <c r="I384">
        <v>307.58030910408411</v>
      </c>
      <c r="J384">
        <f>(((A384/2900)/0.5)/(PI()*(R384/2)^2))/R384</f>
        <v>0.35554875464494934</v>
      </c>
      <c r="K384">
        <v>0.16666666666666699</v>
      </c>
      <c r="L384">
        <v>0.5</v>
      </c>
      <c r="M384">
        <v>0.33333333333333298</v>
      </c>
      <c r="N384">
        <v>1</v>
      </c>
      <c r="O384" s="4">
        <v>455962.5</v>
      </c>
      <c r="P384">
        <v>433.15</v>
      </c>
      <c r="Q384">
        <v>5.0000000000000001E-4</v>
      </c>
      <c r="R384">
        <v>0.20380000000000001</v>
      </c>
      <c r="S384">
        <v>527.15</v>
      </c>
    </row>
    <row r="385" spans="1:19" x14ac:dyDescent="0.25">
      <c r="A385">
        <v>5.1122865294484408</v>
      </c>
      <c r="B385">
        <v>6.1311836641005105E-2</v>
      </c>
      <c r="C385">
        <v>0.18393550992301436</v>
      </c>
      <c r="D385">
        <v>6.7402677280460954E-2</v>
      </c>
      <c r="E385">
        <v>0.25742902784293115</v>
      </c>
      <c r="F385">
        <v>3.1424252046010979E-2</v>
      </c>
      <c r="G385">
        <v>6.527900699189966E-3</v>
      </c>
      <c r="H385">
        <v>1.0065279006991901</v>
      </c>
      <c r="I385">
        <v>288.05351898169209</v>
      </c>
      <c r="J385">
        <f>(((A385/2900)/0.5)/(PI()*(R385/2)^2))/R385</f>
        <v>0.15853034882311659</v>
      </c>
      <c r="K385">
        <v>0.16666666666666699</v>
      </c>
      <c r="L385">
        <v>0.5</v>
      </c>
      <c r="M385">
        <v>0.33333333333333298</v>
      </c>
      <c r="N385">
        <v>1</v>
      </c>
      <c r="O385" s="4">
        <v>405300</v>
      </c>
      <c r="P385">
        <v>433.15</v>
      </c>
      <c r="Q385">
        <v>5.0000000000000001E-4</v>
      </c>
      <c r="R385">
        <v>0.30480000000000002</v>
      </c>
      <c r="S385">
        <v>457.15</v>
      </c>
    </row>
    <row r="386" spans="1:19" x14ac:dyDescent="0.25">
      <c r="A386">
        <v>5.2746543050468073</v>
      </c>
      <c r="B386">
        <v>6.0210524184726083E-2</v>
      </c>
      <c r="C386">
        <v>0.18063157255417719</v>
      </c>
      <c r="D386">
        <v>6.8061241508616088E-2</v>
      </c>
      <c r="E386">
        <v>0.25654353138668329</v>
      </c>
      <c r="F386">
        <v>3.1342668135923561E-2</v>
      </c>
      <c r="G386">
        <v>7.0522328374012901E-3</v>
      </c>
      <c r="H386">
        <v>1.0070522328374012</v>
      </c>
      <c r="I386">
        <v>311.47270627191705</v>
      </c>
      <c r="J386">
        <f>(((A386/2900)/0.5)/(PI()*(R386/2)^2))/R386</f>
        <v>0.54717163921482903</v>
      </c>
      <c r="K386">
        <v>0.16666666666666699</v>
      </c>
      <c r="L386">
        <v>0.5</v>
      </c>
      <c r="M386">
        <v>0.33333333333333298</v>
      </c>
      <c r="N386">
        <v>1</v>
      </c>
      <c r="O386" s="4">
        <v>405300</v>
      </c>
      <c r="P386">
        <v>433.15</v>
      </c>
      <c r="Q386">
        <v>1E-4</v>
      </c>
      <c r="R386">
        <v>0.20380000000000001</v>
      </c>
      <c r="S386">
        <v>527.15</v>
      </c>
    </row>
    <row r="387" spans="1:19" x14ac:dyDescent="0.25">
      <c r="A387">
        <v>5.2330740131597633</v>
      </c>
      <c r="B387">
        <v>6.0493396618666241E-2</v>
      </c>
      <c r="C387">
        <v>0.18148018985599773</v>
      </c>
      <c r="D387">
        <v>6.7966181549498891E-2</v>
      </c>
      <c r="E387">
        <v>0.25691915633632928</v>
      </c>
      <c r="F387">
        <v>3.1235513304975007E-2</v>
      </c>
      <c r="G387">
        <v>6.971575193526848E-3</v>
      </c>
      <c r="H387">
        <v>1.0069715751935266</v>
      </c>
      <c r="I387">
        <v>304.88894600762899</v>
      </c>
      <c r="J387">
        <f>(((A387/2900)/0.5)/(PI()*(R387/2)^2))/R387</f>
        <v>1.2982074364488463</v>
      </c>
      <c r="K387">
        <v>0.16666666666666699</v>
      </c>
      <c r="L387">
        <v>0.5</v>
      </c>
      <c r="M387">
        <v>0.33333333333333298</v>
      </c>
      <c r="N387">
        <v>1</v>
      </c>
      <c r="O387" s="4">
        <v>405300</v>
      </c>
      <c r="P387">
        <v>433.15</v>
      </c>
      <c r="Q387">
        <v>1E-3</v>
      </c>
      <c r="R387">
        <v>0.15240000000000001</v>
      </c>
      <c r="S387">
        <v>457.15</v>
      </c>
    </row>
    <row r="388" spans="1:19" x14ac:dyDescent="0.25">
      <c r="A388">
        <v>8.621762532100421</v>
      </c>
      <c r="B388">
        <v>6.1305787481650081E-2</v>
      </c>
      <c r="C388">
        <v>0.18391736244494919</v>
      </c>
      <c r="D388">
        <v>6.5377460248231628E-2</v>
      </c>
      <c r="E388">
        <v>0.25336649545976242</v>
      </c>
      <c r="F388">
        <v>3.1176034985103494E-2</v>
      </c>
      <c r="G388">
        <v>8.8073839516818013E-3</v>
      </c>
      <c r="H388">
        <v>1.0088073839516818</v>
      </c>
      <c r="I388">
        <v>301.64300343713785</v>
      </c>
      <c r="J388">
        <f>(((A388/2900)/0.5)/(PI()*(R388/2)^2))/R388</f>
        <v>0.26735806254416267</v>
      </c>
      <c r="K388">
        <v>0.16666666666666699</v>
      </c>
      <c r="L388">
        <v>0.5</v>
      </c>
      <c r="M388">
        <v>0.33333333333333298</v>
      </c>
      <c r="N388">
        <v>1</v>
      </c>
      <c r="O388" s="4">
        <v>354637.5</v>
      </c>
      <c r="P388">
        <v>433.15</v>
      </c>
      <c r="Q388">
        <v>5.0000000000000001E-4</v>
      </c>
      <c r="R388">
        <v>0.30480000000000002</v>
      </c>
      <c r="S388">
        <v>527.15</v>
      </c>
    </row>
    <row r="389" spans="1:19" x14ac:dyDescent="0.25">
      <c r="A389">
        <v>2.2931147499849969</v>
      </c>
      <c r="B389">
        <v>5.9012786276955644E-2</v>
      </c>
      <c r="C389">
        <v>0.17703835883086605</v>
      </c>
      <c r="D389">
        <v>7.2011598682842182E-2</v>
      </c>
      <c r="E389">
        <v>0.26204876991959464</v>
      </c>
      <c r="F389">
        <v>3.1171369719999398E-2</v>
      </c>
      <c r="G389">
        <v>4.4709119868697562E-3</v>
      </c>
      <c r="H389">
        <v>1.0044709119868696</v>
      </c>
      <c r="I389">
        <v>316.29207093891489</v>
      </c>
      <c r="J389">
        <f>(((A389/2900)/0.5)/(PI()*(R389/2)^2))/R389</f>
        <v>4.5509597052514312</v>
      </c>
      <c r="K389">
        <v>0.16666666666666699</v>
      </c>
      <c r="L389">
        <v>0.5</v>
      </c>
      <c r="M389">
        <v>0.33333333333333298</v>
      </c>
      <c r="N389">
        <v>1</v>
      </c>
      <c r="O389" s="4">
        <v>506625</v>
      </c>
      <c r="P389">
        <v>433.15</v>
      </c>
      <c r="Q389">
        <v>1E-3</v>
      </c>
      <c r="R389">
        <v>7.6200000000000004E-2</v>
      </c>
      <c r="S389">
        <v>433.15</v>
      </c>
    </row>
    <row r="390" spans="1:19" x14ac:dyDescent="0.25">
      <c r="A390">
        <v>2.2940252434829174</v>
      </c>
      <c r="B390">
        <v>5.8900298753697143E-2</v>
      </c>
      <c r="C390">
        <v>0.17670089626109042</v>
      </c>
      <c r="D390">
        <v>7.2209250343704207E-2</v>
      </c>
      <c r="E390">
        <v>0.26221909819480171</v>
      </c>
      <c r="F390">
        <v>3.1162402498108924E-2</v>
      </c>
      <c r="G390">
        <v>4.3947150711567008E-3</v>
      </c>
      <c r="H390">
        <v>1.0043947150711565</v>
      </c>
      <c r="I390">
        <v>298.83596526746999</v>
      </c>
      <c r="J390">
        <f>(((A390/2900)/0.5)/(PI()*(R390/2)^2))/R390</f>
        <v>7.1136979502911007E-2</v>
      </c>
      <c r="K390">
        <v>0.16666666666666699</v>
      </c>
      <c r="L390">
        <v>0.5</v>
      </c>
      <c r="M390">
        <v>0.33333333333333298</v>
      </c>
      <c r="N390">
        <v>1</v>
      </c>
      <c r="O390" s="4">
        <v>506625</v>
      </c>
      <c r="P390">
        <v>433.15</v>
      </c>
      <c r="Q390">
        <v>5.0000000000000001E-4</v>
      </c>
      <c r="R390">
        <v>0.30480000000000002</v>
      </c>
      <c r="S390">
        <v>527.15</v>
      </c>
    </row>
    <row r="391" spans="1:19" x14ac:dyDescent="0.25">
      <c r="A391">
        <v>2.3136936736475988</v>
      </c>
      <c r="B391">
        <v>5.8666580975655767E-2</v>
      </c>
      <c r="C391">
        <v>0.1759997429269663</v>
      </c>
      <c r="D391">
        <v>7.2362817978930877E-2</v>
      </c>
      <c r="E391">
        <v>0.26205879790917225</v>
      </c>
      <c r="F391">
        <v>3.1141868884151915E-2</v>
      </c>
      <c r="G391">
        <v>4.495398827928457E-3</v>
      </c>
      <c r="H391">
        <v>1.0044953988279282</v>
      </c>
      <c r="I391">
        <v>323.56915374971345</v>
      </c>
      <c r="J391">
        <f>(((A391/2900)/0.5)/(PI()*(R391/2)^2))/R391</f>
        <v>0.57397512919568616</v>
      </c>
      <c r="K391">
        <v>0.16666666666666699</v>
      </c>
      <c r="L391">
        <v>0.5</v>
      </c>
      <c r="M391">
        <v>0.33333333333333298</v>
      </c>
      <c r="N391">
        <v>1</v>
      </c>
      <c r="O391" s="4">
        <v>506625</v>
      </c>
      <c r="P391">
        <v>433.15</v>
      </c>
      <c r="Q391">
        <v>1E-4</v>
      </c>
      <c r="R391">
        <v>0.15240000000000001</v>
      </c>
      <c r="S391">
        <v>527.15</v>
      </c>
    </row>
    <row r="392" spans="1:19" x14ac:dyDescent="0.25">
      <c r="A392">
        <v>8.5297959832272685</v>
      </c>
      <c r="B392">
        <v>6.165155651357155E-2</v>
      </c>
      <c r="C392">
        <v>0.18495466954071366</v>
      </c>
      <c r="D392">
        <v>6.5420728679730311E-2</v>
      </c>
      <c r="E392">
        <v>0.25414457038660265</v>
      </c>
      <c r="F392">
        <v>3.0962194414571771E-2</v>
      </c>
      <c r="G392">
        <v>8.6321870587933534E-3</v>
      </c>
      <c r="H392">
        <v>1.0086321870587938</v>
      </c>
      <c r="I392">
        <v>301.58139525143622</v>
      </c>
      <c r="J392">
        <f>(((A392/2900)/0.5)/(PI()*(R392/2)^2))/R392</f>
        <v>2.1160496772968291</v>
      </c>
      <c r="K392">
        <v>0.16666666666666699</v>
      </c>
      <c r="L392">
        <v>0.5</v>
      </c>
      <c r="M392">
        <v>0.33333333333333298</v>
      </c>
      <c r="N392">
        <v>1</v>
      </c>
      <c r="O392" s="4">
        <v>354637.5</v>
      </c>
      <c r="P392">
        <v>433.15</v>
      </c>
      <c r="Q392">
        <v>5.0000000000000001E-4</v>
      </c>
      <c r="R392">
        <v>0.15240000000000001</v>
      </c>
      <c r="S392">
        <v>457.15</v>
      </c>
    </row>
    <row r="393" spans="1:19" x14ac:dyDescent="0.25">
      <c r="A393">
        <v>1.2064921314918666</v>
      </c>
      <c r="B393">
        <v>5.6862109623946826E-2</v>
      </c>
      <c r="C393">
        <v>0.17058632887183955</v>
      </c>
      <c r="D393">
        <v>7.5729527655387943E-2</v>
      </c>
      <c r="E393">
        <v>0.26518327455866858</v>
      </c>
      <c r="F393">
        <v>3.095634858160886E-2</v>
      </c>
      <c r="G393">
        <v>3.1186808057233431E-3</v>
      </c>
      <c r="H393">
        <v>1.0031186808057233</v>
      </c>
      <c r="I393">
        <v>345.21688787603205</v>
      </c>
      <c r="J393">
        <f>(((A393/2900)/0.5)/(PI()*(R393/2)^2))/R393</f>
        <v>2.3944275249018045</v>
      </c>
      <c r="K393">
        <v>0.16666666666666699</v>
      </c>
      <c r="L393">
        <v>0.5</v>
      </c>
      <c r="M393">
        <v>0.33333333333333298</v>
      </c>
      <c r="N393">
        <v>1</v>
      </c>
      <c r="O393" s="4">
        <v>607950</v>
      </c>
      <c r="P393">
        <v>433.15</v>
      </c>
      <c r="Q393">
        <v>1E-3</v>
      </c>
      <c r="R393">
        <v>7.6200000000000004E-2</v>
      </c>
      <c r="S393">
        <v>527.15</v>
      </c>
    </row>
    <row r="394" spans="1:19" x14ac:dyDescent="0.25">
      <c r="A394">
        <v>2.286523191882381</v>
      </c>
      <c r="B394">
        <v>5.9100972699582394E-2</v>
      </c>
      <c r="C394">
        <v>0.17730291809874621</v>
      </c>
      <c r="D394">
        <v>7.2215931516618773E-2</v>
      </c>
      <c r="E394">
        <v>0.26263380843240131</v>
      </c>
      <c r="F394">
        <v>3.0948685801587782E-2</v>
      </c>
      <c r="G394">
        <v>4.4010766488780479E-3</v>
      </c>
      <c r="H394">
        <v>1.004401076648878</v>
      </c>
      <c r="I394">
        <v>314.82369475570192</v>
      </c>
      <c r="J394">
        <f>(((A394/2900)/0.5)/(PI()*(R394/2)^2))/R394</f>
        <v>0.56723474650841643</v>
      </c>
      <c r="K394">
        <v>0.16666666666666699</v>
      </c>
      <c r="L394">
        <v>0.5</v>
      </c>
      <c r="M394">
        <v>0.33333333333333298</v>
      </c>
      <c r="N394">
        <v>1</v>
      </c>
      <c r="O394" s="4">
        <v>506625</v>
      </c>
      <c r="P394">
        <v>433.15</v>
      </c>
      <c r="Q394">
        <v>1E-3</v>
      </c>
      <c r="R394">
        <v>0.15240000000000001</v>
      </c>
      <c r="S394">
        <v>457.15</v>
      </c>
    </row>
    <row r="395" spans="1:19" x14ac:dyDescent="0.25">
      <c r="A395">
        <v>3.3773575798773892</v>
      </c>
      <c r="B395">
        <v>5.9877102277130646E-2</v>
      </c>
      <c r="C395">
        <v>0.17963130683139097</v>
      </c>
      <c r="D395">
        <v>7.0314016449279718E-2</v>
      </c>
      <c r="E395">
        <v>0.26038223745281974</v>
      </c>
      <c r="F395">
        <v>3.0947602244556668E-2</v>
      </c>
      <c r="G395">
        <v>5.5279456956999597E-3</v>
      </c>
      <c r="H395">
        <v>1.0055279456957</v>
      </c>
      <c r="I395">
        <v>315.51286904164812</v>
      </c>
      <c r="J395">
        <f>(((A395/2900)/0.5)/(PI()*(R395/2)^2))/R395</f>
        <v>0.35035363008111675</v>
      </c>
      <c r="K395">
        <v>0.16666666666666699</v>
      </c>
      <c r="L395">
        <v>0.5</v>
      </c>
      <c r="M395">
        <v>0.33333333333333298</v>
      </c>
      <c r="N395">
        <v>1</v>
      </c>
      <c r="O395" s="4">
        <v>455962.5</v>
      </c>
      <c r="P395">
        <v>433.15</v>
      </c>
      <c r="Q395">
        <v>1E-4</v>
      </c>
      <c r="R395">
        <v>0.20380000000000001</v>
      </c>
      <c r="S395">
        <v>527.15</v>
      </c>
    </row>
    <row r="396" spans="1:19" x14ac:dyDescent="0.25">
      <c r="A396">
        <v>2.2950076220673035</v>
      </c>
      <c r="B396">
        <v>5.8929911329289472E-2</v>
      </c>
      <c r="C396">
        <v>0.17678973398786746</v>
      </c>
      <c r="D396">
        <v>7.2396865696039328E-2</v>
      </c>
      <c r="E396">
        <v>0.2626535540506566</v>
      </c>
      <c r="F396">
        <v>3.0943191492843868E-2</v>
      </c>
      <c r="G396">
        <v>4.396698148494322E-3</v>
      </c>
      <c r="H396">
        <v>1.0043966981484944</v>
      </c>
      <c r="I396">
        <v>318.41059053072928</v>
      </c>
      <c r="J396">
        <f>(((A396/2900)/0.5)/(PI()*(R396/2)^2))/R396</f>
        <v>7.1167442744507897E-2</v>
      </c>
      <c r="K396">
        <v>0.16666666666666699</v>
      </c>
      <c r="L396">
        <v>0.5</v>
      </c>
      <c r="M396">
        <v>0.33333333333333298</v>
      </c>
      <c r="N396">
        <v>1</v>
      </c>
      <c r="O396" s="4">
        <v>506625</v>
      </c>
      <c r="P396">
        <v>433.15</v>
      </c>
      <c r="Q396">
        <v>1E-3</v>
      </c>
      <c r="R396">
        <v>0.30480000000000002</v>
      </c>
      <c r="S396">
        <v>527.15</v>
      </c>
    </row>
    <row r="397" spans="1:19" x14ac:dyDescent="0.25">
      <c r="A397">
        <v>2.2786161875851021</v>
      </c>
      <c r="B397">
        <v>5.9213071730726631E-2</v>
      </c>
      <c r="C397">
        <v>0.1776392151921789</v>
      </c>
      <c r="D397">
        <v>7.2181856890949234E-2</v>
      </c>
      <c r="E397">
        <v>0.26278985724335069</v>
      </c>
      <c r="F397">
        <v>3.0921011759734881E-2</v>
      </c>
      <c r="G397">
        <v>4.3507262852562579E-3</v>
      </c>
      <c r="H397">
        <v>1.0043507262852565</v>
      </c>
      <c r="I397">
        <v>295.07366130484115</v>
      </c>
      <c r="J397">
        <f>(((A397/2900)/0.5)/(PI()*(R397/2)^2))/R397</f>
        <v>7.0659149672277655E-2</v>
      </c>
      <c r="K397">
        <v>0.16666666666666699</v>
      </c>
      <c r="L397">
        <v>0.5</v>
      </c>
      <c r="M397">
        <v>0.33333333333333298</v>
      </c>
      <c r="N397">
        <v>1</v>
      </c>
      <c r="O397" s="4">
        <v>506625</v>
      </c>
      <c r="P397">
        <v>433.15</v>
      </c>
      <c r="Q397">
        <v>1E-4</v>
      </c>
      <c r="R397">
        <v>0.30480000000000002</v>
      </c>
      <c r="S397">
        <v>527.15</v>
      </c>
    </row>
    <row r="398" spans="1:19" x14ac:dyDescent="0.25">
      <c r="A398">
        <v>3.3590013201524522</v>
      </c>
      <c r="B398">
        <v>6.0046631850420057E-2</v>
      </c>
      <c r="C398">
        <v>0.18013989555125917</v>
      </c>
      <c r="D398">
        <v>7.0252088451619413E-2</v>
      </c>
      <c r="E398">
        <v>0.26059744060407797</v>
      </c>
      <c r="F398">
        <v>3.0917674419871394E-2</v>
      </c>
      <c r="G398">
        <v>5.4502719447561236E-3</v>
      </c>
      <c r="H398">
        <v>1.0054502719447562</v>
      </c>
      <c r="I398">
        <v>295.12085885574112</v>
      </c>
      <c r="J398">
        <f>(((A398/2900)/0.5)/(PI()*(R398/2)^2))/R398</f>
        <v>0.10416154257271816</v>
      </c>
      <c r="K398">
        <v>0.16666666666666699</v>
      </c>
      <c r="L398">
        <v>0.5</v>
      </c>
      <c r="M398">
        <v>0.33333333333333298</v>
      </c>
      <c r="N398">
        <v>1</v>
      </c>
      <c r="O398" s="4">
        <v>455962.5</v>
      </c>
      <c r="P398">
        <v>433.15</v>
      </c>
      <c r="Q398">
        <v>5.0000000000000001E-4</v>
      </c>
      <c r="R398">
        <v>0.30480000000000002</v>
      </c>
      <c r="S398">
        <v>527.15</v>
      </c>
    </row>
    <row r="399" spans="1:19" x14ac:dyDescent="0.25">
      <c r="A399">
        <v>3.3754132889456234</v>
      </c>
      <c r="B399">
        <v>5.9905048742806638E-2</v>
      </c>
      <c r="C399">
        <v>0.17971514622841897</v>
      </c>
      <c r="D399">
        <v>7.0342332162270274E-2</v>
      </c>
      <c r="E399">
        <v>0.2604947618101528</v>
      </c>
      <c r="F399">
        <v>3.0899141087601615E-2</v>
      </c>
      <c r="G399">
        <v>5.5201446739884669E-3</v>
      </c>
      <c r="H399">
        <v>1.0055201446739885</v>
      </c>
      <c r="I399">
        <v>316.67808897130567</v>
      </c>
      <c r="J399">
        <f>(((A399/2900)/0.5)/(PI()*(R399/2)^2))/R399</f>
        <v>0.10467047240727817</v>
      </c>
      <c r="K399">
        <v>0.16666666666666699</v>
      </c>
      <c r="L399">
        <v>0.5</v>
      </c>
      <c r="M399">
        <v>0.33333333333333298</v>
      </c>
      <c r="N399">
        <v>1</v>
      </c>
      <c r="O399" s="4">
        <v>455962.5</v>
      </c>
      <c r="P399">
        <v>433.15</v>
      </c>
      <c r="Q399">
        <v>1E-3</v>
      </c>
      <c r="R399">
        <v>0.30480000000000002</v>
      </c>
      <c r="S399">
        <v>527.15</v>
      </c>
    </row>
    <row r="400" spans="1:19" x14ac:dyDescent="0.25">
      <c r="A400">
        <v>2.2739539458047906</v>
      </c>
      <c r="B400">
        <v>5.929787268014735E-2</v>
      </c>
      <c r="C400">
        <v>0.17789361804044115</v>
      </c>
      <c r="D400">
        <v>7.2126932990651996E-2</v>
      </c>
      <c r="E400">
        <v>0.26284961134159773</v>
      </c>
      <c r="F400">
        <v>3.088509858028949E-2</v>
      </c>
      <c r="G400">
        <v>4.3567624155781354E-3</v>
      </c>
      <c r="H400">
        <v>1.0043567624155783</v>
      </c>
      <c r="I400">
        <v>308.40757315573774</v>
      </c>
      <c r="J400">
        <f>(((A400/2900)/0.5)/(PI()*(R400/2)^2))/R400</f>
        <v>4.5129328041794707</v>
      </c>
      <c r="K400">
        <v>0.16666666666666699</v>
      </c>
      <c r="L400">
        <v>0.5</v>
      </c>
      <c r="M400">
        <v>0.33333333333333298</v>
      </c>
      <c r="N400">
        <v>1</v>
      </c>
      <c r="O400" s="4">
        <v>506625</v>
      </c>
      <c r="P400">
        <v>433.15</v>
      </c>
      <c r="Q400">
        <v>1E-4</v>
      </c>
      <c r="R400">
        <v>7.6200000000000004E-2</v>
      </c>
      <c r="S400">
        <v>433.15</v>
      </c>
    </row>
    <row r="401" spans="1:19" x14ac:dyDescent="0.25">
      <c r="A401">
        <v>8.4856956027456221</v>
      </c>
      <c r="B401">
        <v>6.1779674059503777E-2</v>
      </c>
      <c r="C401">
        <v>0.18533902217851034</v>
      </c>
      <c r="D401">
        <v>6.5448579716063715E-2</v>
      </c>
      <c r="E401">
        <v>0.25445650755113403</v>
      </c>
      <c r="F401">
        <v>3.0859705391808715E-2</v>
      </c>
      <c r="G401">
        <v>8.5787074992907594E-3</v>
      </c>
      <c r="H401">
        <v>1.0085787074992907</v>
      </c>
      <c r="I401">
        <v>309.32782577468112</v>
      </c>
      <c r="J401">
        <f>(((A401/2900)/0.5)/(PI()*(R401/2)^2))/R401</f>
        <v>16.840874953762018</v>
      </c>
      <c r="K401">
        <v>0.16666666666666699</v>
      </c>
      <c r="L401">
        <v>0.5</v>
      </c>
      <c r="M401">
        <v>0.33333333333333298</v>
      </c>
      <c r="N401">
        <v>1</v>
      </c>
      <c r="O401" s="4">
        <v>354637.5</v>
      </c>
      <c r="P401">
        <v>433.15</v>
      </c>
      <c r="Q401">
        <v>1E-4</v>
      </c>
      <c r="R401">
        <v>7.6200000000000004E-2</v>
      </c>
      <c r="S401">
        <v>433.15</v>
      </c>
    </row>
    <row r="402" spans="1:19" x14ac:dyDescent="0.25">
      <c r="A402">
        <v>1.1978677641016078</v>
      </c>
      <c r="B402">
        <v>5.705793708861235E-2</v>
      </c>
      <c r="C402">
        <v>0.17117381126583608</v>
      </c>
      <c r="D402">
        <v>7.5716541951364541E-2</v>
      </c>
      <c r="E402">
        <v>0.26554895807995282</v>
      </c>
      <c r="F402">
        <v>3.0833074729879728E-2</v>
      </c>
      <c r="G402">
        <v>3.0591128968103613E-3</v>
      </c>
      <c r="H402">
        <v>1.0030591128968103</v>
      </c>
      <c r="I402">
        <v>341.64088307087366</v>
      </c>
      <c r="J402">
        <f>(((A402/2900)/0.5)/(PI()*(R402/2)^2))/R402</f>
        <v>2.3773114392472996</v>
      </c>
      <c r="K402">
        <v>0.16666666666666699</v>
      </c>
      <c r="L402">
        <v>0.5</v>
      </c>
      <c r="M402">
        <v>0.33333333333333298</v>
      </c>
      <c r="N402">
        <v>1</v>
      </c>
      <c r="O402" s="4">
        <v>607950</v>
      </c>
      <c r="P402">
        <v>433.15</v>
      </c>
      <c r="Q402">
        <v>5.0000000000000001E-4</v>
      </c>
      <c r="R402">
        <v>7.6200000000000004E-2</v>
      </c>
      <c r="S402">
        <v>527.15</v>
      </c>
    </row>
    <row r="403" spans="1:19" x14ac:dyDescent="0.25">
      <c r="A403">
        <v>3.3438413223886778</v>
      </c>
      <c r="B403">
        <v>6.0188819904885879E-2</v>
      </c>
      <c r="C403">
        <v>0.18056645971465662</v>
      </c>
      <c r="D403">
        <v>7.0283066294202529E-2</v>
      </c>
      <c r="E403">
        <v>0.2609437723981759</v>
      </c>
      <c r="F403">
        <v>3.0798943330298451E-2</v>
      </c>
      <c r="G403">
        <v>5.3958371372801201E-3</v>
      </c>
      <c r="H403">
        <v>1.00539583713728</v>
      </c>
      <c r="I403">
        <v>300.93836808794146</v>
      </c>
      <c r="J403">
        <f>(((A403/2900)/0.5)/(PI()*(R403/2)^2))/R403</f>
        <v>0.82953148763298357</v>
      </c>
      <c r="K403">
        <v>0.16666666666666699</v>
      </c>
      <c r="L403">
        <v>0.5</v>
      </c>
      <c r="M403">
        <v>0.33333333333333298</v>
      </c>
      <c r="N403">
        <v>1</v>
      </c>
      <c r="O403" s="4">
        <v>455962.5</v>
      </c>
      <c r="P403">
        <v>433.15</v>
      </c>
      <c r="Q403">
        <v>5.0000000000000001E-4</v>
      </c>
      <c r="R403">
        <v>0.15240000000000001</v>
      </c>
      <c r="S403">
        <v>457.15</v>
      </c>
    </row>
    <row r="404" spans="1:19" x14ac:dyDescent="0.25">
      <c r="A404">
        <v>2.2726790849590501</v>
      </c>
      <c r="B404">
        <v>5.9334848758656501E-2</v>
      </c>
      <c r="C404">
        <v>0.17800454627596851</v>
      </c>
      <c r="D404">
        <v>7.2196822687671039E-2</v>
      </c>
      <c r="E404">
        <v>0.2630633428926541</v>
      </c>
      <c r="F404">
        <v>3.0795241986417636E-2</v>
      </c>
      <c r="G404">
        <v>4.3397532339218168E-3</v>
      </c>
      <c r="H404">
        <v>1.0043397532339216</v>
      </c>
      <c r="I404">
        <v>308.45806590878959</v>
      </c>
      <c r="J404">
        <f>(((A404/2900)/0.5)/(PI()*(R404/2)^2))/R404</f>
        <v>0.23575868074168815</v>
      </c>
      <c r="K404">
        <v>0.16666666666666699</v>
      </c>
      <c r="L404">
        <v>0.5</v>
      </c>
      <c r="M404">
        <v>0.33333333333333298</v>
      </c>
      <c r="N404">
        <v>1</v>
      </c>
      <c r="O404" s="4">
        <v>506625</v>
      </c>
      <c r="P404">
        <v>433.15</v>
      </c>
      <c r="Q404">
        <v>1E-3</v>
      </c>
      <c r="R404">
        <v>0.20380000000000001</v>
      </c>
      <c r="S404">
        <v>457.15</v>
      </c>
    </row>
    <row r="405" spans="1:19" x14ac:dyDescent="0.25">
      <c r="A405">
        <v>5.1819575103139259</v>
      </c>
      <c r="B405">
        <v>6.0805951076838421E-2</v>
      </c>
      <c r="C405">
        <v>0.18241785323051443</v>
      </c>
      <c r="D405">
        <v>6.826667696592334E-2</v>
      </c>
      <c r="E405">
        <v>0.25814525608552258</v>
      </c>
      <c r="F405">
        <v>3.0777515178843428E-2</v>
      </c>
      <c r="G405">
        <v>6.8165234450617848E-3</v>
      </c>
      <c r="H405">
        <v>1.0068165234450617</v>
      </c>
      <c r="I405">
        <v>316.5937040626751</v>
      </c>
      <c r="J405">
        <f>(((A405/2900)/0.5)/(PI()*(R405/2)^2))/R405</f>
        <v>10.284212695382122</v>
      </c>
      <c r="K405">
        <v>0.16666666666666699</v>
      </c>
      <c r="L405">
        <v>0.5</v>
      </c>
      <c r="M405">
        <v>0.33333333333333298</v>
      </c>
      <c r="N405">
        <v>1</v>
      </c>
      <c r="O405" s="4">
        <v>405300</v>
      </c>
      <c r="P405">
        <v>433.15</v>
      </c>
      <c r="Q405">
        <v>5.0000000000000001E-4</v>
      </c>
      <c r="R405">
        <v>7.6200000000000004E-2</v>
      </c>
      <c r="S405">
        <v>433.15</v>
      </c>
    </row>
    <row r="406" spans="1:19" x14ac:dyDescent="0.25">
      <c r="A406">
        <v>5.159649731218706</v>
      </c>
      <c r="B406">
        <v>6.1026587102488469E-2</v>
      </c>
      <c r="C406">
        <v>0.18307976130746451</v>
      </c>
      <c r="D406">
        <v>6.8157561377094333E-2</v>
      </c>
      <c r="E406">
        <v>0.25836829695916463</v>
      </c>
      <c r="F406">
        <v>3.0772758545517129E-2</v>
      </c>
      <c r="G406">
        <v>6.7097596415670487E-3</v>
      </c>
      <c r="H406">
        <v>1.0067097596415671</v>
      </c>
      <c r="I406">
        <v>300.7991192991762</v>
      </c>
      <c r="J406">
        <f>(((A406/2900)/0.5)/(PI()*(R406/2)^2))/R406</f>
        <v>0.53524152255893442</v>
      </c>
      <c r="K406">
        <v>0.16666666666666699</v>
      </c>
      <c r="L406">
        <v>0.5</v>
      </c>
      <c r="M406">
        <v>0.33333333333333298</v>
      </c>
      <c r="N406">
        <v>1</v>
      </c>
      <c r="O406" s="4">
        <v>405300</v>
      </c>
      <c r="P406">
        <v>433.15</v>
      </c>
      <c r="Q406">
        <v>1E-3</v>
      </c>
      <c r="R406">
        <v>0.20380000000000001</v>
      </c>
      <c r="S406">
        <v>457.15</v>
      </c>
    </row>
    <row r="407" spans="1:19" x14ac:dyDescent="0.25">
      <c r="A407">
        <v>8.2693502857276471</v>
      </c>
      <c r="B407">
        <v>6.2880178085838484E-2</v>
      </c>
      <c r="C407">
        <v>0.18864053425751445</v>
      </c>
      <c r="D407">
        <v>6.4975381238136828E-2</v>
      </c>
      <c r="E407">
        <v>0.25571111864794965</v>
      </c>
      <c r="F407">
        <v>3.0764380976576768E-2</v>
      </c>
      <c r="G407">
        <v>8.0467263661149115E-3</v>
      </c>
      <c r="H407">
        <v>1.008046726366115</v>
      </c>
      <c r="I407">
        <v>281.59976285200162</v>
      </c>
      <c r="J407">
        <f>(((A407/2900)/0.5)/(PI()*(R407/2)^2))/R407</f>
        <v>0.85782947837053725</v>
      </c>
      <c r="K407">
        <v>0.16666666666666699</v>
      </c>
      <c r="L407">
        <v>0.5</v>
      </c>
      <c r="M407">
        <v>0.33333333333333298</v>
      </c>
      <c r="N407">
        <v>1</v>
      </c>
      <c r="O407" s="4">
        <v>354637.5</v>
      </c>
      <c r="P407">
        <v>433.15</v>
      </c>
      <c r="Q407">
        <v>1E-3</v>
      </c>
      <c r="R407">
        <v>0.20380000000000001</v>
      </c>
      <c r="S407">
        <v>433.15</v>
      </c>
    </row>
    <row r="408" spans="1:19" x14ac:dyDescent="0.25">
      <c r="A408">
        <v>2.2743812829628767</v>
      </c>
      <c r="B408">
        <v>5.9327777516927117E-2</v>
      </c>
      <c r="C408">
        <v>0.17798333255078039</v>
      </c>
      <c r="D408">
        <v>7.2208009761238326E-2</v>
      </c>
      <c r="E408">
        <v>0.26307157455632985</v>
      </c>
      <c r="F408">
        <v>3.0763885905449019E-2</v>
      </c>
      <c r="G408">
        <v>4.3669934830525264E-3</v>
      </c>
      <c r="H408">
        <v>1.0043669934830524</v>
      </c>
      <c r="I408">
        <v>317.37904884086447</v>
      </c>
      <c r="J408">
        <f>(((A408/2900)/0.5)/(PI()*(R408/2)^2))/R408</f>
        <v>4.5137809057352349</v>
      </c>
      <c r="K408">
        <v>0.16666666666666699</v>
      </c>
      <c r="L408">
        <v>0.5</v>
      </c>
      <c r="M408">
        <v>0.33333333333333298</v>
      </c>
      <c r="N408">
        <v>1</v>
      </c>
      <c r="O408" s="4">
        <v>506625</v>
      </c>
      <c r="P408">
        <v>433.15</v>
      </c>
      <c r="Q408">
        <v>5.0000000000000001E-4</v>
      </c>
      <c r="R408">
        <v>7.6200000000000004E-2</v>
      </c>
      <c r="S408">
        <v>433.15</v>
      </c>
    </row>
    <row r="409" spans="1:19" x14ac:dyDescent="0.25">
      <c r="A409">
        <v>8.483043433034771</v>
      </c>
      <c r="B409">
        <v>6.1874286268109036E-2</v>
      </c>
      <c r="C409">
        <v>0.18562285880432622</v>
      </c>
      <c r="D409">
        <v>6.5512620609217601E-2</v>
      </c>
      <c r="E409">
        <v>0.2547738137546523</v>
      </c>
      <c r="F409">
        <v>3.0756131431015979E-2</v>
      </c>
      <c r="G409">
        <v>8.5236283583243668E-3</v>
      </c>
      <c r="H409">
        <v>1.0085236283583241</v>
      </c>
      <c r="I409">
        <v>298.2208935177664</v>
      </c>
      <c r="J409">
        <f>(((A409/2900)/0.5)/(PI()*(R409/2)^2))/R409</f>
        <v>0.87999715476008544</v>
      </c>
      <c r="K409">
        <v>0.16666666666666699</v>
      </c>
      <c r="L409">
        <v>0.5</v>
      </c>
      <c r="M409">
        <v>0.33333333333333298</v>
      </c>
      <c r="N409">
        <v>1</v>
      </c>
      <c r="O409" s="4">
        <v>354637.5</v>
      </c>
      <c r="P409">
        <v>433.15</v>
      </c>
      <c r="Q409">
        <v>1E-3</v>
      </c>
      <c r="R409">
        <v>0.20380000000000001</v>
      </c>
      <c r="S409">
        <v>457.15</v>
      </c>
    </row>
    <row r="410" spans="1:19" x14ac:dyDescent="0.25">
      <c r="A410">
        <v>1.192140949704235</v>
      </c>
      <c r="B410">
        <v>5.7188830318899542E-2</v>
      </c>
      <c r="C410">
        <v>0.17156649095669765</v>
      </c>
      <c r="D410">
        <v>7.5702935151966244E-2</v>
      </c>
      <c r="E410">
        <v>0.26578353094173057</v>
      </c>
      <c r="F410">
        <v>3.0755153953893524E-2</v>
      </c>
      <c r="G410">
        <v>3.0197472419076906E-3</v>
      </c>
      <c r="H410">
        <v>1.0030197472419078</v>
      </c>
      <c r="I410">
        <v>339.05413162330461</v>
      </c>
      <c r="J410">
        <f>(((A410/2900)/0.5)/(PI()*(R410/2)^2))/R410</f>
        <v>2.3659458930782433</v>
      </c>
      <c r="K410">
        <v>0.16666666666666699</v>
      </c>
      <c r="L410">
        <v>0.5</v>
      </c>
      <c r="M410">
        <v>0.33333333333333298</v>
      </c>
      <c r="N410">
        <v>1</v>
      </c>
      <c r="O410" s="4">
        <v>607950</v>
      </c>
      <c r="P410">
        <v>433.15</v>
      </c>
      <c r="Q410">
        <v>1E-4</v>
      </c>
      <c r="R410">
        <v>7.6200000000000004E-2</v>
      </c>
      <c r="S410">
        <v>527.15</v>
      </c>
    </row>
    <row r="411" spans="1:19" x14ac:dyDescent="0.25">
      <c r="A411">
        <v>2.288850784101975</v>
      </c>
      <c r="B411">
        <v>5.9032776408358148E-2</v>
      </c>
      <c r="C411">
        <v>0.17709832922507346</v>
      </c>
      <c r="D411">
        <v>7.253443065043591E-2</v>
      </c>
      <c r="E411">
        <v>0.26313441411758709</v>
      </c>
      <c r="F411">
        <v>3.0734996345802797E-2</v>
      </c>
      <c r="G411">
        <v>4.3644632620701441E-3</v>
      </c>
      <c r="H411">
        <v>1.0043644632620701</v>
      </c>
      <c r="I411">
        <v>321.64453817280321</v>
      </c>
      <c r="J411">
        <f>(((A411/2900)/0.5)/(PI()*(R411/2)^2))/R411</f>
        <v>0.23743626843126558</v>
      </c>
      <c r="K411">
        <v>0.16666666666666699</v>
      </c>
      <c r="L411">
        <v>0.5</v>
      </c>
      <c r="M411">
        <v>0.33333333333333298</v>
      </c>
      <c r="N411">
        <v>1</v>
      </c>
      <c r="O411" s="4">
        <v>506625</v>
      </c>
      <c r="P411">
        <v>433.15</v>
      </c>
      <c r="Q411">
        <v>1E-4</v>
      </c>
      <c r="R411">
        <v>0.20380000000000001</v>
      </c>
      <c r="S411">
        <v>527.15</v>
      </c>
    </row>
    <row r="412" spans="1:19" x14ac:dyDescent="0.25">
      <c r="A412">
        <v>5.1935786856915716</v>
      </c>
      <c r="B412">
        <v>6.0814441110698746E-2</v>
      </c>
      <c r="C412">
        <v>0.18244332333209526</v>
      </c>
      <c r="D412">
        <v>6.8316456181071961E-2</v>
      </c>
      <c r="E412">
        <v>0.25826179458354043</v>
      </c>
      <c r="F412">
        <v>3.0728376827026331E-2</v>
      </c>
      <c r="G412">
        <v>6.8073925478699471E-3</v>
      </c>
      <c r="H412">
        <v>1.00680739254787</v>
      </c>
      <c r="I412">
        <v>308.82699218526994</v>
      </c>
      <c r="J412">
        <f>(((A412/2900)/0.5)/(PI()*(R412/2)^2))/R412</f>
        <v>0.16105119224837686</v>
      </c>
      <c r="K412">
        <v>0.16666666666666699</v>
      </c>
      <c r="L412">
        <v>0.5</v>
      </c>
      <c r="M412">
        <v>0.33333333333333298</v>
      </c>
      <c r="N412">
        <v>1</v>
      </c>
      <c r="O412" s="4">
        <v>405300</v>
      </c>
      <c r="P412">
        <v>433.15</v>
      </c>
      <c r="Q412">
        <v>5.0000000000000001E-4</v>
      </c>
      <c r="R412">
        <v>0.30480000000000002</v>
      </c>
      <c r="S412">
        <v>527.15</v>
      </c>
    </row>
    <row r="413" spans="1:19" x14ac:dyDescent="0.25">
      <c r="A413">
        <v>5.150145214701082</v>
      </c>
      <c r="B413">
        <v>6.107649665468811E-2</v>
      </c>
      <c r="C413">
        <v>0.1832294899640633</v>
      </c>
      <c r="D413">
        <v>6.813859539184193E-2</v>
      </c>
      <c r="E413">
        <v>0.25843018409305907</v>
      </c>
      <c r="F413">
        <v>3.0720218314194751E-2</v>
      </c>
      <c r="G413">
        <v>6.731356305942203E-3</v>
      </c>
      <c r="H413">
        <v>1.0067313563059421</v>
      </c>
      <c r="I413">
        <v>301.1804609416356</v>
      </c>
      <c r="J413">
        <f>(((A413/2900)/0.5)/(PI()*(R413/2)^2))/R413</f>
        <v>10.221077400706378</v>
      </c>
      <c r="K413">
        <v>0.16666666666666699</v>
      </c>
      <c r="L413">
        <v>0.5</v>
      </c>
      <c r="M413">
        <v>0.33333333333333298</v>
      </c>
      <c r="N413">
        <v>1</v>
      </c>
      <c r="O413" s="4">
        <v>405300</v>
      </c>
      <c r="P413">
        <v>433.15</v>
      </c>
      <c r="Q413">
        <v>1E-4</v>
      </c>
      <c r="R413">
        <v>7.6200000000000004E-2</v>
      </c>
      <c r="S413">
        <v>433.15</v>
      </c>
    </row>
    <row r="414" spans="1:19" x14ac:dyDescent="0.25">
      <c r="A414">
        <v>3.3445430281900417</v>
      </c>
      <c r="B414">
        <v>6.017400460448856E-2</v>
      </c>
      <c r="C414">
        <v>0.18052201381346464</v>
      </c>
      <c r="D414">
        <v>7.0376441174002033E-2</v>
      </c>
      <c r="E414">
        <v>0.26110089155698013</v>
      </c>
      <c r="F414">
        <v>3.0702080456169185E-2</v>
      </c>
      <c r="G414">
        <v>5.4141404320072412E-3</v>
      </c>
      <c r="H414">
        <v>1.0054141404320072</v>
      </c>
      <c r="I414">
        <v>316.55744361050392</v>
      </c>
      <c r="J414">
        <f>(((A414/2900)/0.5)/(PI()*(R414/2)^2))/R414</f>
        <v>6.6376445199142635</v>
      </c>
      <c r="K414">
        <v>0.16666666666666699</v>
      </c>
      <c r="L414">
        <v>0.5</v>
      </c>
      <c r="M414">
        <v>0.33333333333333298</v>
      </c>
      <c r="N414">
        <v>1</v>
      </c>
      <c r="O414" s="4">
        <v>455962.5</v>
      </c>
      <c r="P414">
        <v>433.15</v>
      </c>
      <c r="Q414">
        <v>5.0000000000000001E-4</v>
      </c>
      <c r="R414">
        <v>7.6200000000000004E-2</v>
      </c>
      <c r="S414">
        <v>433.15</v>
      </c>
    </row>
    <row r="415" spans="1:19" x14ac:dyDescent="0.25">
      <c r="A415">
        <v>5.2654547556436224</v>
      </c>
      <c r="B415">
        <v>6.0416473315229077E-2</v>
      </c>
      <c r="C415">
        <v>0.18124941994568619</v>
      </c>
      <c r="D415">
        <v>6.8534465284252055E-2</v>
      </c>
      <c r="E415">
        <v>0.25790187719896113</v>
      </c>
      <c r="F415">
        <v>3.0692869983411645E-2</v>
      </c>
      <c r="G415">
        <v>7.0228580837742418E-3</v>
      </c>
      <c r="H415">
        <v>1.0070228580837743</v>
      </c>
      <c r="I415">
        <v>331.37486035238572</v>
      </c>
      <c r="J415">
        <f>(((A415/2900)/0.5)/(PI()*(R415/2)^2))/R415</f>
        <v>0.54621731458313483</v>
      </c>
      <c r="K415">
        <v>0.16666666666666699</v>
      </c>
      <c r="L415">
        <v>0.5</v>
      </c>
      <c r="M415">
        <v>0.33333333333333298</v>
      </c>
      <c r="N415">
        <v>1</v>
      </c>
      <c r="O415" s="4">
        <v>405300</v>
      </c>
      <c r="P415">
        <v>433.15</v>
      </c>
      <c r="Q415">
        <v>5.0000000000000001E-4</v>
      </c>
      <c r="R415">
        <v>0.20380000000000001</v>
      </c>
      <c r="S415">
        <v>527.15</v>
      </c>
    </row>
    <row r="416" spans="1:19" x14ac:dyDescent="0.25">
      <c r="A416">
        <v>1.1849964299959241</v>
      </c>
      <c r="B416">
        <v>5.7353169872133666E-2</v>
      </c>
      <c r="C416">
        <v>0.17205950961640004</v>
      </c>
      <c r="D416">
        <v>7.5680000724444238E-2</v>
      </c>
      <c r="E416">
        <v>0.26606634119315481</v>
      </c>
      <c r="F416">
        <v>3.0662686610113486E-2</v>
      </c>
      <c r="G416">
        <v>2.970809459975595E-3</v>
      </c>
      <c r="H416">
        <v>1.0029708094599756</v>
      </c>
      <c r="I416">
        <v>335.54721685709006</v>
      </c>
      <c r="J416">
        <f>(((A416/2900)/0.5)/(PI()*(R416/2)^2))/R416</f>
        <v>0.29397084270496782</v>
      </c>
      <c r="K416">
        <v>0.16666666666666699</v>
      </c>
      <c r="L416">
        <v>0.5</v>
      </c>
      <c r="M416">
        <v>0.33333333333333298</v>
      </c>
      <c r="N416">
        <v>1</v>
      </c>
      <c r="O416" s="4">
        <v>607950</v>
      </c>
      <c r="P416">
        <v>433.15</v>
      </c>
      <c r="Q416">
        <v>1E-3</v>
      </c>
      <c r="R416">
        <v>0.15240000000000001</v>
      </c>
      <c r="S416">
        <v>527.15</v>
      </c>
    </row>
    <row r="417" spans="1:19" x14ac:dyDescent="0.25">
      <c r="A417">
        <v>3.3335036846703958</v>
      </c>
      <c r="B417">
        <v>6.0315884681443117E-2</v>
      </c>
      <c r="C417">
        <v>0.18094765404432844</v>
      </c>
      <c r="D417">
        <v>7.0356696872835425E-2</v>
      </c>
      <c r="E417">
        <v>0.2613451631085561</v>
      </c>
      <c r="F417">
        <v>3.0639909184089993E-2</v>
      </c>
      <c r="G417">
        <v>5.3541759282984547E-3</v>
      </c>
      <c r="H417">
        <v>1.0053541759282985</v>
      </c>
      <c r="I417">
        <v>304.16445189392931</v>
      </c>
      <c r="J417">
        <f>(((A417/2900)/0.5)/(PI()*(R417/2)^2))/R417</f>
        <v>0.34580440157463299</v>
      </c>
      <c r="K417">
        <v>0.16666666666666699</v>
      </c>
      <c r="L417">
        <v>0.5</v>
      </c>
      <c r="M417">
        <v>0.33333333333333298</v>
      </c>
      <c r="N417">
        <v>1</v>
      </c>
      <c r="O417" s="4">
        <v>455962.5</v>
      </c>
      <c r="P417">
        <v>433.15</v>
      </c>
      <c r="Q417">
        <v>1E-3</v>
      </c>
      <c r="R417">
        <v>0.20380000000000001</v>
      </c>
      <c r="S417">
        <v>457.15</v>
      </c>
    </row>
    <row r="418" spans="1:19" x14ac:dyDescent="0.25">
      <c r="A418">
        <v>3.3315085321481042</v>
      </c>
      <c r="B418">
        <v>6.0311059661316717E-2</v>
      </c>
      <c r="C418">
        <v>0.18093317898394917</v>
      </c>
      <c r="D418">
        <v>7.0361811820873893E-2</v>
      </c>
      <c r="E418">
        <v>0.26134574296438023</v>
      </c>
      <c r="F418">
        <v>3.0637392605652066E-2</v>
      </c>
      <c r="G418">
        <v>5.3564025788243033E-3</v>
      </c>
      <c r="H418">
        <v>1.005356402578824</v>
      </c>
      <c r="I418">
        <v>310.72523865990763</v>
      </c>
      <c r="J418">
        <f>(((A418/2900)/0.5)/(PI()*(R418/2)^2))/R418</f>
        <v>6.6117760079850187</v>
      </c>
      <c r="K418">
        <v>0.16666666666666699</v>
      </c>
      <c r="L418">
        <v>0.5</v>
      </c>
      <c r="M418">
        <v>0.33333333333333298</v>
      </c>
      <c r="N418">
        <v>1</v>
      </c>
      <c r="O418" s="4">
        <v>455962.5</v>
      </c>
      <c r="P418">
        <v>433.15</v>
      </c>
      <c r="Q418">
        <v>1E-4</v>
      </c>
      <c r="R418">
        <v>7.6200000000000004E-2</v>
      </c>
      <c r="S418">
        <v>433.15</v>
      </c>
    </row>
    <row r="419" spans="1:19" x14ac:dyDescent="0.25">
      <c r="A419">
        <v>5.1567023388170883</v>
      </c>
      <c r="B419">
        <v>6.1096711921850941E-2</v>
      </c>
      <c r="C419">
        <v>0.18329013576555189</v>
      </c>
      <c r="D419">
        <v>6.8218868078286782E-2</v>
      </c>
      <c r="E419">
        <v>0.25863116000027442</v>
      </c>
      <c r="F419">
        <v>3.061466992984738E-2</v>
      </c>
      <c r="G419">
        <v>6.7364167366818634E-3</v>
      </c>
      <c r="H419">
        <v>1.0067364167366819</v>
      </c>
      <c r="I419">
        <v>304.39136744751647</v>
      </c>
      <c r="J419">
        <f>(((A419/2900)/0.5)/(PI()*(R419/2)^2))/R419</f>
        <v>1.2792613494421683</v>
      </c>
      <c r="K419">
        <v>0.16666666666666699</v>
      </c>
      <c r="L419">
        <v>0.5</v>
      </c>
      <c r="M419">
        <v>0.33333333333333298</v>
      </c>
      <c r="N419">
        <v>1</v>
      </c>
      <c r="O419" s="4">
        <v>405300</v>
      </c>
      <c r="P419">
        <v>433.15</v>
      </c>
      <c r="Q419">
        <v>5.0000000000000001E-4</v>
      </c>
      <c r="R419">
        <v>0.15240000000000001</v>
      </c>
      <c r="S419">
        <v>457.15</v>
      </c>
    </row>
    <row r="420" spans="1:19" x14ac:dyDescent="0.25">
      <c r="A420">
        <v>1.1807120488583007</v>
      </c>
      <c r="B420">
        <v>5.7452315519620267E-2</v>
      </c>
      <c r="C420">
        <v>0.17235694655885986</v>
      </c>
      <c r="D420">
        <v>7.5662884787552245E-2</v>
      </c>
      <c r="E420">
        <v>0.266230400614344</v>
      </c>
      <c r="F420">
        <v>3.0609928920041427E-2</v>
      </c>
      <c r="G420">
        <v>2.9415374394530626E-3</v>
      </c>
      <c r="H420">
        <v>1.002941537439453</v>
      </c>
      <c r="I420">
        <v>333.27270305859395</v>
      </c>
      <c r="J420">
        <f>(((A420/2900)/0.5)/(PI()*(R420/2)^2))/R420</f>
        <v>0.29290798453795991</v>
      </c>
      <c r="K420">
        <v>0.16666666666666699</v>
      </c>
      <c r="L420">
        <v>0.5</v>
      </c>
      <c r="M420">
        <v>0.33333333333333298</v>
      </c>
      <c r="N420">
        <v>1</v>
      </c>
      <c r="O420" s="4">
        <v>607950</v>
      </c>
      <c r="P420">
        <v>433.15</v>
      </c>
      <c r="Q420">
        <v>5.0000000000000001E-4</v>
      </c>
      <c r="R420">
        <v>0.15240000000000001</v>
      </c>
      <c r="S420">
        <v>527.15</v>
      </c>
    </row>
    <row r="421" spans="1:19" x14ac:dyDescent="0.25">
      <c r="A421">
        <v>3.3489233715407858</v>
      </c>
      <c r="B421">
        <v>6.0181068264499211E-2</v>
      </c>
      <c r="C421">
        <v>0.1805432047934967</v>
      </c>
      <c r="D421">
        <v>7.0460868911381397E-2</v>
      </c>
      <c r="E421">
        <v>0.26128387435176026</v>
      </c>
      <c r="F421">
        <v>3.0605332858060233E-2</v>
      </c>
      <c r="G421">
        <v>5.4193966327261405E-3</v>
      </c>
      <c r="H421">
        <v>1.0054193966327263</v>
      </c>
      <c r="I421">
        <v>320.50751583735968</v>
      </c>
      <c r="J421">
        <f>(((A421/2900)/0.5)/(PI()*(R421/2)^2))/R421</f>
        <v>0.8307922292133767</v>
      </c>
      <c r="K421">
        <v>0.16666666666666699</v>
      </c>
      <c r="L421">
        <v>0.5</v>
      </c>
      <c r="M421">
        <v>0.33333333333333298</v>
      </c>
      <c r="N421">
        <v>1</v>
      </c>
      <c r="O421" s="4">
        <v>455962.5</v>
      </c>
      <c r="P421">
        <v>433.15</v>
      </c>
      <c r="Q421">
        <v>1E-3</v>
      </c>
      <c r="R421">
        <v>0.15240000000000001</v>
      </c>
      <c r="S421">
        <v>457.15</v>
      </c>
    </row>
    <row r="422" spans="1:19" x14ac:dyDescent="0.25">
      <c r="A422">
        <v>1.1795934518380471</v>
      </c>
      <c r="B422">
        <v>5.747827882277802E-2</v>
      </c>
      <c r="C422">
        <v>0.17243483646833313</v>
      </c>
      <c r="D422">
        <v>7.5657982257400738E-2</v>
      </c>
      <c r="E422">
        <v>0.26627252216035652</v>
      </c>
      <c r="F422">
        <v>3.0596503131186156E-2</v>
      </c>
      <c r="G422">
        <v>2.9339024553020742E-3</v>
      </c>
      <c r="H422">
        <v>1.0029339024553021</v>
      </c>
      <c r="I422">
        <v>332.65530257249532</v>
      </c>
      <c r="J422">
        <f>(((A422/2900)/0.5)/(PI()*(R422/2)^2))/R422</f>
        <v>0.12236632873395009</v>
      </c>
      <c r="K422">
        <v>0.16666666666666699</v>
      </c>
      <c r="L422">
        <v>0.5</v>
      </c>
      <c r="M422">
        <v>0.33333333333333298</v>
      </c>
      <c r="N422">
        <v>1</v>
      </c>
      <c r="O422" s="4">
        <v>607950</v>
      </c>
      <c r="P422">
        <v>433.15</v>
      </c>
      <c r="Q422">
        <v>1E-3</v>
      </c>
      <c r="R422">
        <v>0.20380000000000001</v>
      </c>
      <c r="S422">
        <v>527.15</v>
      </c>
    </row>
    <row r="423" spans="1:19" x14ac:dyDescent="0.25">
      <c r="A423">
        <v>3.3341148090913442</v>
      </c>
      <c r="B423">
        <v>6.0336545384279745E-2</v>
      </c>
      <c r="C423">
        <v>0.18100963615283833</v>
      </c>
      <c r="D423">
        <v>7.038546072757379E-2</v>
      </c>
      <c r="E423">
        <v>0.261444012223706</v>
      </c>
      <c r="F423">
        <v>3.0594782235110467E-2</v>
      </c>
      <c r="G423">
        <v>5.3498783197030086E-3</v>
      </c>
      <c r="H423">
        <v>1.0053498783197028</v>
      </c>
      <c r="I423">
        <v>301.4755583175866</v>
      </c>
      <c r="J423">
        <f>(((A423/2900)/0.5)/(PI()*(R423/2)^2))/R423</f>
        <v>0.10338981992830419</v>
      </c>
      <c r="K423">
        <v>0.16666666666666699</v>
      </c>
      <c r="L423">
        <v>0.5</v>
      </c>
      <c r="M423">
        <v>0.33333333333333298</v>
      </c>
      <c r="N423">
        <v>1</v>
      </c>
      <c r="O423" s="4">
        <v>455962.5</v>
      </c>
      <c r="P423">
        <v>433.15</v>
      </c>
      <c r="Q423">
        <v>1E-4</v>
      </c>
      <c r="R423">
        <v>0.30480000000000002</v>
      </c>
      <c r="S423">
        <v>527.15</v>
      </c>
    </row>
    <row r="424" spans="1:19" x14ac:dyDescent="0.25">
      <c r="A424">
        <v>1.1778548776156224</v>
      </c>
      <c r="B424">
        <v>5.7518698123854607E-2</v>
      </c>
      <c r="C424">
        <v>0.17255609437156283</v>
      </c>
      <c r="D424">
        <v>7.5649996608071618E-2</v>
      </c>
      <c r="E424">
        <v>0.26633738946385144</v>
      </c>
      <c r="F424">
        <v>3.0575930699527805E-2</v>
      </c>
      <c r="G424">
        <v>2.9220412352129596E-3</v>
      </c>
      <c r="H424">
        <v>1.0029220412352131</v>
      </c>
      <c r="I424">
        <v>331.67508299626246</v>
      </c>
      <c r="J424">
        <f>(((A424/2900)/0.5)/(PI()*(R424/2)^2))/R424</f>
        <v>0.29219918490219604</v>
      </c>
      <c r="K424">
        <v>0.16666666666666699</v>
      </c>
      <c r="L424">
        <v>0.5</v>
      </c>
      <c r="M424">
        <v>0.33333333333333298</v>
      </c>
      <c r="N424">
        <v>1</v>
      </c>
      <c r="O424" s="4">
        <v>607950</v>
      </c>
      <c r="P424">
        <v>433.15</v>
      </c>
      <c r="Q424">
        <v>1E-4</v>
      </c>
      <c r="R424">
        <v>0.15240000000000001</v>
      </c>
      <c r="S424">
        <v>527.15</v>
      </c>
    </row>
    <row r="425" spans="1:19" x14ac:dyDescent="0.25">
      <c r="A425">
        <v>3.3235883373017376</v>
      </c>
      <c r="B425">
        <v>6.0427367076257767E-2</v>
      </c>
      <c r="C425">
        <v>0.18128210122877239</v>
      </c>
      <c r="D425">
        <v>7.0378609468475267E-2</v>
      </c>
      <c r="E425">
        <v>0.26161195308946511</v>
      </c>
      <c r="F425">
        <v>3.054797681311917E-2</v>
      </c>
      <c r="G425">
        <v>5.3127133088147838E-3</v>
      </c>
      <c r="H425">
        <v>1.0053127133088151</v>
      </c>
      <c r="I425">
        <v>300.68058751680354</v>
      </c>
      <c r="J425">
        <f>(((A425/2900)/0.5)/(PI()*(R425/2)^2))/R425</f>
        <v>0.82450717959070585</v>
      </c>
      <c r="K425">
        <v>0.16666666666666699</v>
      </c>
      <c r="L425">
        <v>0.5</v>
      </c>
      <c r="M425">
        <v>0.33333333333333298</v>
      </c>
      <c r="N425">
        <v>1</v>
      </c>
      <c r="O425" s="4">
        <v>455962.5</v>
      </c>
      <c r="P425">
        <v>433.15</v>
      </c>
      <c r="Q425">
        <v>1E-4</v>
      </c>
      <c r="R425">
        <v>0.15240000000000001</v>
      </c>
      <c r="S425">
        <v>457.15</v>
      </c>
    </row>
    <row r="426" spans="1:19" x14ac:dyDescent="0.25">
      <c r="A426">
        <v>2.2549885356427599</v>
      </c>
      <c r="B426">
        <v>5.9657641149365247E-2</v>
      </c>
      <c r="C426">
        <v>0.17897292344809476</v>
      </c>
      <c r="D426">
        <v>7.2220048464019873E-2</v>
      </c>
      <c r="E426">
        <v>0.26375537922676928</v>
      </c>
      <c r="F426">
        <v>3.052482662042396E-2</v>
      </c>
      <c r="G426">
        <v>4.264150432857901E-3</v>
      </c>
      <c r="H426">
        <v>1.004264150432858</v>
      </c>
      <c r="I426">
        <v>305.08168558048544</v>
      </c>
      <c r="J426">
        <f>(((A426/2900)/0.5)/(PI()*(R426/2)^2))/R426</f>
        <v>6.9926463841247982E-2</v>
      </c>
      <c r="K426">
        <v>0.16666666666666699</v>
      </c>
      <c r="L426">
        <v>0.5</v>
      </c>
      <c r="M426">
        <v>0.33333333333333298</v>
      </c>
      <c r="N426">
        <v>1</v>
      </c>
      <c r="O426" s="4">
        <v>506625</v>
      </c>
      <c r="P426">
        <v>433.15</v>
      </c>
      <c r="Q426">
        <v>1E-3</v>
      </c>
      <c r="R426">
        <v>0.30480000000000002</v>
      </c>
      <c r="S426">
        <v>457.15</v>
      </c>
    </row>
    <row r="427" spans="1:19" x14ac:dyDescent="0.25">
      <c r="A427">
        <v>8.4756421442538254</v>
      </c>
      <c r="B427">
        <v>6.2002115537933937E-2</v>
      </c>
      <c r="C427">
        <v>0.18600634661380078</v>
      </c>
      <c r="D427">
        <v>6.5681876247095969E-2</v>
      </c>
      <c r="E427">
        <v>0.25536798357005874</v>
      </c>
      <c r="F427">
        <v>3.0501476813151716E-2</v>
      </c>
      <c r="G427">
        <v>8.4811980684853915E-3</v>
      </c>
      <c r="H427">
        <v>1.0084811980684856</v>
      </c>
      <c r="I427">
        <v>302.27633985051256</v>
      </c>
      <c r="J427">
        <f>(((A427/2900)/0.5)/(PI()*(R427/2)^2))/R427</f>
        <v>0.2628269166621674</v>
      </c>
      <c r="K427">
        <v>0.16666666666666699</v>
      </c>
      <c r="L427">
        <v>0.5</v>
      </c>
      <c r="M427">
        <v>0.33333333333333298</v>
      </c>
      <c r="N427">
        <v>1</v>
      </c>
      <c r="O427" s="4">
        <v>354637.5</v>
      </c>
      <c r="P427">
        <v>433.15</v>
      </c>
      <c r="Q427">
        <v>1E-4</v>
      </c>
      <c r="R427">
        <v>0.30480000000000002</v>
      </c>
      <c r="S427">
        <v>527.15</v>
      </c>
    </row>
    <row r="428" spans="1:19" x14ac:dyDescent="0.25">
      <c r="A428">
        <v>2.2494494231581896</v>
      </c>
      <c r="B428">
        <v>5.9692666134703982E-2</v>
      </c>
      <c r="C428">
        <v>0.17907799840411093</v>
      </c>
      <c r="D428">
        <v>7.234468925790026E-2</v>
      </c>
      <c r="E428">
        <v>0.26407471078520744</v>
      </c>
      <c r="F428">
        <v>3.0412447462203968E-2</v>
      </c>
      <c r="G428">
        <v>4.2168638118588097E-3</v>
      </c>
      <c r="H428">
        <v>1.0042168638118589</v>
      </c>
      <c r="I428">
        <v>307.03378984953258</v>
      </c>
      <c r="J428">
        <f>(((A428/2900)/0.5)/(PI()*(R428/2)^2))/R428</f>
        <v>0.55803758206283482</v>
      </c>
      <c r="K428">
        <v>0.16666666666666699</v>
      </c>
      <c r="L428">
        <v>0.5</v>
      </c>
      <c r="M428">
        <v>0.33333333333333298</v>
      </c>
      <c r="N428">
        <v>1</v>
      </c>
      <c r="O428" s="4">
        <v>506625</v>
      </c>
      <c r="P428">
        <v>433.15</v>
      </c>
      <c r="Q428">
        <v>1E-4</v>
      </c>
      <c r="R428">
        <v>0.15240000000000001</v>
      </c>
      <c r="S428">
        <v>433.15</v>
      </c>
    </row>
    <row r="429" spans="1:19" x14ac:dyDescent="0.25">
      <c r="A429">
        <v>2.2495709723831441</v>
      </c>
      <c r="B429">
        <v>5.9702546412529603E-2</v>
      </c>
      <c r="C429">
        <v>0.17910763923758791</v>
      </c>
      <c r="D429">
        <v>7.2377151506283419E-2</v>
      </c>
      <c r="E429">
        <v>0.2641593958376251</v>
      </c>
      <c r="F429">
        <v>3.0366338983697942E-2</v>
      </c>
      <c r="G429">
        <v>4.220629764156005E-3</v>
      </c>
      <c r="H429">
        <v>1.0042206297641563</v>
      </c>
      <c r="I429">
        <v>309.15945416615637</v>
      </c>
      <c r="J429">
        <f>(((A429/2900)/0.5)/(PI()*(R429/2)^2))/R429</f>
        <v>0.23336153713642452</v>
      </c>
      <c r="K429">
        <v>0.16666666666666699</v>
      </c>
      <c r="L429">
        <v>0.5</v>
      </c>
      <c r="M429">
        <v>0.33333333333333298</v>
      </c>
      <c r="N429">
        <v>1</v>
      </c>
      <c r="O429" s="4">
        <v>506625</v>
      </c>
      <c r="P429">
        <v>433.15</v>
      </c>
      <c r="Q429">
        <v>1E-3</v>
      </c>
      <c r="R429">
        <v>0.20380000000000001</v>
      </c>
      <c r="S429">
        <v>433.15</v>
      </c>
    </row>
    <row r="430" spans="1:19" x14ac:dyDescent="0.25">
      <c r="A430">
        <v>1.1719970622104658</v>
      </c>
      <c r="B430">
        <v>5.7694063453967923E-2</v>
      </c>
      <c r="C430">
        <v>0.17308219036190275</v>
      </c>
      <c r="D430">
        <v>7.5745132832780102E-2</v>
      </c>
      <c r="E430">
        <v>0.26687839257349499</v>
      </c>
      <c r="F430">
        <v>3.0343877619871056E-2</v>
      </c>
      <c r="G430">
        <v>2.8835927600479178E-3</v>
      </c>
      <c r="H430">
        <v>1.0028835927600479</v>
      </c>
      <c r="I430">
        <v>332.79935150021498</v>
      </c>
      <c r="J430">
        <f>(((A430/2900)/0.5)/(PI()*(R430/2)^2))/R430</f>
        <v>2.3259679459249836</v>
      </c>
      <c r="K430">
        <v>0.16666666666666699</v>
      </c>
      <c r="L430">
        <v>0.5</v>
      </c>
      <c r="M430">
        <v>0.33333333333333298</v>
      </c>
      <c r="N430">
        <v>1</v>
      </c>
      <c r="O430" s="4">
        <v>607950</v>
      </c>
      <c r="P430">
        <v>433.15</v>
      </c>
      <c r="Q430">
        <v>1E-4</v>
      </c>
      <c r="R430">
        <v>7.6200000000000004E-2</v>
      </c>
      <c r="S430">
        <v>457.15</v>
      </c>
    </row>
    <row r="431" spans="1:19" x14ac:dyDescent="0.25">
      <c r="A431">
        <v>2.2445563296336024</v>
      </c>
      <c r="B431">
        <v>5.9766962625293581E-2</v>
      </c>
      <c r="C431">
        <v>0.17930088787587981</v>
      </c>
      <c r="D431">
        <v>7.2376626421044657E-2</v>
      </c>
      <c r="E431">
        <v>0.26428717809267549</v>
      </c>
      <c r="F431">
        <v>3.0334971179447431E-2</v>
      </c>
      <c r="G431">
        <v>4.1881064408813094E-3</v>
      </c>
      <c r="H431">
        <v>1.0041881064408813</v>
      </c>
      <c r="I431">
        <v>298.50780190964338</v>
      </c>
      <c r="J431">
        <f>(((A431/2900)/0.5)/(PI()*(R431/2)^2))/R431</f>
        <v>6.9602964513090254E-2</v>
      </c>
      <c r="K431">
        <v>0.16666666666666699</v>
      </c>
      <c r="L431">
        <v>0.5</v>
      </c>
      <c r="M431">
        <v>0.33333333333333298</v>
      </c>
      <c r="N431">
        <v>1</v>
      </c>
      <c r="O431" s="4">
        <v>506625</v>
      </c>
      <c r="P431">
        <v>433.15</v>
      </c>
      <c r="Q431">
        <v>1E-3</v>
      </c>
      <c r="R431">
        <v>0.30480000000000002</v>
      </c>
      <c r="S431">
        <v>433.15</v>
      </c>
    </row>
    <row r="432" spans="1:19" x14ac:dyDescent="0.25">
      <c r="A432">
        <v>1.17366372033056</v>
      </c>
      <c r="B432">
        <v>5.7662344152905859E-2</v>
      </c>
      <c r="C432">
        <v>0.17298703245871666</v>
      </c>
      <c r="D432">
        <v>7.5775631586830011E-2</v>
      </c>
      <c r="E432">
        <v>0.26687595147947074</v>
      </c>
      <c r="F432">
        <v>3.0333634636981639E-2</v>
      </c>
      <c r="G432">
        <v>2.8950562899494759E-3</v>
      </c>
      <c r="H432">
        <v>1.0028950562899495</v>
      </c>
      <c r="I432">
        <v>334.52355905728496</v>
      </c>
      <c r="J432">
        <f>(((A432/2900)/0.5)/(PI()*(R432/2)^2))/R432</f>
        <v>2.329275627735075</v>
      </c>
      <c r="K432">
        <v>0.16666666666666699</v>
      </c>
      <c r="L432">
        <v>0.5</v>
      </c>
      <c r="M432">
        <v>0.33333333333333298</v>
      </c>
      <c r="N432">
        <v>1</v>
      </c>
      <c r="O432" s="4">
        <v>607950</v>
      </c>
      <c r="P432">
        <v>433.15</v>
      </c>
      <c r="Q432">
        <v>5.0000000000000001E-4</v>
      </c>
      <c r="R432">
        <v>7.6200000000000004E-2</v>
      </c>
      <c r="S432">
        <v>457.15</v>
      </c>
    </row>
    <row r="433" spans="1:19" x14ac:dyDescent="0.25">
      <c r="A433">
        <v>8.6170205149571384</v>
      </c>
      <c r="B433">
        <v>6.1536153077723976E-2</v>
      </c>
      <c r="C433">
        <v>0.18460845923317087</v>
      </c>
      <c r="D433">
        <v>6.6020886913306237E-2</v>
      </c>
      <c r="E433">
        <v>0.25511407998205948</v>
      </c>
      <c r="F433">
        <v>3.032492732164567E-2</v>
      </c>
      <c r="G433">
        <v>8.784699353991109E-3</v>
      </c>
      <c r="H433">
        <v>1.0087846993539911</v>
      </c>
      <c r="I433">
        <v>336.12087731436958</v>
      </c>
      <c r="J433">
        <f>(((A433/2900)/0.5)/(PI()*(R433/2)^2))/R433</f>
        <v>0.26721101412903187</v>
      </c>
      <c r="K433">
        <v>0.16666666666666699</v>
      </c>
      <c r="L433">
        <v>0.5</v>
      </c>
      <c r="M433">
        <v>0.33333333333333298</v>
      </c>
      <c r="N433">
        <v>1</v>
      </c>
      <c r="O433" s="4">
        <v>354637.5</v>
      </c>
      <c r="P433">
        <v>433.15</v>
      </c>
      <c r="Q433">
        <v>1E-3</v>
      </c>
      <c r="R433">
        <v>0.30480000000000002</v>
      </c>
      <c r="S433">
        <v>527.15</v>
      </c>
    </row>
    <row r="434" spans="1:19" x14ac:dyDescent="0.25">
      <c r="A434">
        <v>1.1761471128380556</v>
      </c>
      <c r="B434">
        <v>5.7615084679284861E-2</v>
      </c>
      <c r="C434">
        <v>0.17284525403785359</v>
      </c>
      <c r="D434">
        <v>7.5818673244236259E-2</v>
      </c>
      <c r="E434">
        <v>0.26686751584704121</v>
      </c>
      <c r="F434">
        <v>3.0320855972834765E-2</v>
      </c>
      <c r="G434">
        <v>2.9120527703111227E-3</v>
      </c>
      <c r="H434">
        <v>1.002912052770311</v>
      </c>
      <c r="I434">
        <v>336.94855816032532</v>
      </c>
      <c r="J434">
        <f>(((A434/2900)/0.5)/(PI()*(R434/2)^2))/R434</f>
        <v>2.334204216343216</v>
      </c>
      <c r="K434">
        <v>0.16666666666666699</v>
      </c>
      <c r="L434">
        <v>0.5</v>
      </c>
      <c r="M434">
        <v>0.33333333333333298</v>
      </c>
      <c r="N434">
        <v>1</v>
      </c>
      <c r="O434" s="4">
        <v>607950</v>
      </c>
      <c r="P434">
        <v>433.15</v>
      </c>
      <c r="Q434">
        <v>1E-3</v>
      </c>
      <c r="R434">
        <v>7.6200000000000004E-2</v>
      </c>
      <c r="S434">
        <v>457.15</v>
      </c>
    </row>
    <row r="435" spans="1:19" x14ac:dyDescent="0.25">
      <c r="A435">
        <v>1.171785978141167</v>
      </c>
      <c r="B435">
        <v>5.7720898864034371E-2</v>
      </c>
      <c r="C435">
        <v>0.17316269659210215</v>
      </c>
      <c r="D435">
        <v>7.5766783825516021E-2</v>
      </c>
      <c r="E435">
        <v>0.26697536537909977</v>
      </c>
      <c r="F435">
        <v>3.0297931881571889E-2</v>
      </c>
      <c r="G435">
        <v>2.8810520955447087E-3</v>
      </c>
      <c r="H435">
        <v>1.0028810520955447</v>
      </c>
      <c r="I435">
        <v>332.95660889611423</v>
      </c>
      <c r="J435">
        <f>(((A435/2900)/0.5)/(PI()*(R435/2)^2))/R435</f>
        <v>0.12155641249417662</v>
      </c>
      <c r="K435">
        <v>0.16666666666666699</v>
      </c>
      <c r="L435">
        <v>0.5</v>
      </c>
      <c r="M435">
        <v>0.33333333333333298</v>
      </c>
      <c r="N435">
        <v>1</v>
      </c>
      <c r="O435" s="4">
        <v>607950</v>
      </c>
      <c r="P435">
        <v>433.15</v>
      </c>
      <c r="Q435">
        <v>5.0000000000000001E-4</v>
      </c>
      <c r="R435">
        <v>0.20380000000000001</v>
      </c>
      <c r="S435">
        <v>527.15</v>
      </c>
    </row>
    <row r="436" spans="1:19" x14ac:dyDescent="0.25">
      <c r="A436">
        <v>3.3037248685836094</v>
      </c>
      <c r="B436">
        <v>6.0647068363767605E-2</v>
      </c>
      <c r="C436">
        <v>0.18194120509130182</v>
      </c>
      <c r="D436">
        <v>7.0496159218805726E-2</v>
      </c>
      <c r="E436">
        <v>0.26228645516514559</v>
      </c>
      <c r="F436">
        <v>3.0282905603711559E-2</v>
      </c>
      <c r="G436">
        <v>5.2405334803821112E-3</v>
      </c>
      <c r="H436">
        <v>1.005240533480382</v>
      </c>
      <c r="I436">
        <v>307.94072800337653</v>
      </c>
      <c r="J436">
        <f>(((A436/2900)/0.5)/(PI()*(R436/2)^2))/R436</f>
        <v>0.81957950175953131</v>
      </c>
      <c r="K436">
        <v>0.16666666666666699</v>
      </c>
      <c r="L436">
        <v>0.5</v>
      </c>
      <c r="M436">
        <v>0.33333333333333298</v>
      </c>
      <c r="N436">
        <v>1</v>
      </c>
      <c r="O436" s="4">
        <v>455962.5</v>
      </c>
      <c r="P436">
        <v>433.15</v>
      </c>
      <c r="Q436">
        <v>1E-3</v>
      </c>
      <c r="R436">
        <v>0.15240000000000001</v>
      </c>
      <c r="S436">
        <v>433.15</v>
      </c>
    </row>
    <row r="437" spans="1:19" x14ac:dyDescent="0.25">
      <c r="A437">
        <v>2.2430972242753495</v>
      </c>
      <c r="B437">
        <v>5.9796396799690996E-2</v>
      </c>
      <c r="C437">
        <v>0.17938919039907206</v>
      </c>
      <c r="D437">
        <v>7.2406634943342346E-2</v>
      </c>
      <c r="E437">
        <v>0.26440606348606566</v>
      </c>
      <c r="F437">
        <v>3.028227382340902E-2</v>
      </c>
      <c r="G437">
        <v>4.1813611002246374E-3</v>
      </c>
      <c r="H437">
        <v>1.0041813611002246</v>
      </c>
      <c r="I437">
        <v>304.30272028686045</v>
      </c>
      <c r="J437">
        <f>(((A437/2900)/0.5)/(PI()*(R437/2)^2))/R437</f>
        <v>0.23268997627970323</v>
      </c>
      <c r="K437">
        <v>0.16666666666666699</v>
      </c>
      <c r="L437">
        <v>0.5</v>
      </c>
      <c r="M437">
        <v>0.33333333333333298</v>
      </c>
      <c r="N437">
        <v>1</v>
      </c>
      <c r="O437" s="4">
        <v>506625</v>
      </c>
      <c r="P437">
        <v>433.15</v>
      </c>
      <c r="Q437">
        <v>1E-4</v>
      </c>
      <c r="R437">
        <v>0.20380000000000001</v>
      </c>
      <c r="S437">
        <v>433.15</v>
      </c>
    </row>
    <row r="438" spans="1:19" x14ac:dyDescent="0.25">
      <c r="A438">
        <v>5.1121957885347946</v>
      </c>
      <c r="B438">
        <v>6.1421574961179788E-2</v>
      </c>
      <c r="C438">
        <v>0.18426472488353843</v>
      </c>
      <c r="D438">
        <v>6.8446457413119347E-2</v>
      </c>
      <c r="E438">
        <v>0.25973606474859723</v>
      </c>
      <c r="F438">
        <v>3.0234470512018975E-2</v>
      </c>
      <c r="G438">
        <v>6.5641637803488971E-3</v>
      </c>
      <c r="H438">
        <v>1.0065641637803486</v>
      </c>
      <c r="I438">
        <v>309.84202736635348</v>
      </c>
      <c r="J438">
        <f>(((A438/2900)/0.5)/(PI()*(R438/2)^2))/R438</f>
        <v>1.2682202798142861</v>
      </c>
      <c r="K438">
        <v>0.16666666666666699</v>
      </c>
      <c r="L438">
        <v>0.5</v>
      </c>
      <c r="M438">
        <v>0.33333333333333298</v>
      </c>
      <c r="N438">
        <v>1</v>
      </c>
      <c r="O438" s="4">
        <v>405300</v>
      </c>
      <c r="P438">
        <v>433.15</v>
      </c>
      <c r="Q438">
        <v>1E-4</v>
      </c>
      <c r="R438">
        <v>0.15240000000000001</v>
      </c>
      <c r="S438">
        <v>457.15</v>
      </c>
    </row>
    <row r="439" spans="1:19" x14ac:dyDescent="0.25">
      <c r="A439">
        <v>5.1331818029626932</v>
      </c>
      <c r="B439">
        <v>6.1294637666094956E-2</v>
      </c>
      <c r="C439">
        <v>0.18388391299828385</v>
      </c>
      <c r="D439">
        <v>6.853362570672196E-2</v>
      </c>
      <c r="E439">
        <v>0.25965652674563278</v>
      </c>
      <c r="F439">
        <v>3.0219974128084415E-2</v>
      </c>
      <c r="G439">
        <v>6.6184291657656637E-3</v>
      </c>
      <c r="H439">
        <v>1.0066184291657658</v>
      </c>
      <c r="I439">
        <v>311.96609619303132</v>
      </c>
      <c r="J439">
        <f>(((A439/2900)/0.5)/(PI()*(R439/2)^2))/R439</f>
        <v>0.15917830448442147</v>
      </c>
      <c r="K439">
        <v>0.16666666666666699</v>
      </c>
      <c r="L439">
        <v>0.5</v>
      </c>
      <c r="M439">
        <v>0.33333333333333298</v>
      </c>
      <c r="N439">
        <v>1</v>
      </c>
      <c r="O439" s="4">
        <v>405300</v>
      </c>
      <c r="P439">
        <v>433.15</v>
      </c>
      <c r="Q439">
        <v>1E-4</v>
      </c>
      <c r="R439">
        <v>0.30480000000000002</v>
      </c>
      <c r="S439">
        <v>527.15</v>
      </c>
    </row>
    <row r="440" spans="1:19" x14ac:dyDescent="0.25">
      <c r="A440">
        <v>5.0979988200244488</v>
      </c>
      <c r="B440">
        <v>6.1518535091323753E-2</v>
      </c>
      <c r="C440">
        <v>0.1845556052739703</v>
      </c>
      <c r="D440">
        <v>6.8434489294212308E-2</v>
      </c>
      <c r="E440">
        <v>0.2599060487710711</v>
      </c>
      <c r="F440">
        <v>3.0195673039538892E-2</v>
      </c>
      <c r="G440">
        <v>6.5179692415920391E-3</v>
      </c>
      <c r="H440">
        <v>1.006517969241592</v>
      </c>
      <c r="I440">
        <v>300.66991013745076</v>
      </c>
      <c r="J440">
        <f>(((A440/2900)/0.5)/(PI()*(R440/2)^2))/R440</f>
        <v>0.52884610246382546</v>
      </c>
      <c r="K440">
        <v>0.16666666666666699</v>
      </c>
      <c r="L440">
        <v>0.5</v>
      </c>
      <c r="M440">
        <v>0.33333333333333298</v>
      </c>
      <c r="N440">
        <v>1</v>
      </c>
      <c r="O440" s="4">
        <v>405300</v>
      </c>
      <c r="P440">
        <v>433.15</v>
      </c>
      <c r="Q440">
        <v>5.0000000000000001E-4</v>
      </c>
      <c r="R440">
        <v>0.20380000000000001</v>
      </c>
      <c r="S440">
        <v>457.15</v>
      </c>
    </row>
    <row r="441" spans="1:19" x14ac:dyDescent="0.25">
      <c r="A441">
        <v>2.2449591951744692</v>
      </c>
      <c r="B441">
        <v>5.9803117317624124E-2</v>
      </c>
      <c r="C441">
        <v>0.17940935195287142</v>
      </c>
      <c r="D441">
        <v>7.2476324183269811E-2</v>
      </c>
      <c r="E441">
        <v>0.26455888300178693</v>
      </c>
      <c r="F441">
        <v>3.0187089113027369E-2</v>
      </c>
      <c r="G441">
        <v>4.2001360527456882E-3</v>
      </c>
      <c r="H441">
        <v>1.0042001360527457</v>
      </c>
      <c r="I441">
        <v>315.3621067763624</v>
      </c>
      <c r="J441">
        <f>(((A441/2900)/0.5)/(PI()*(R441/2)^2))/R441</f>
        <v>0.55692365794382603</v>
      </c>
      <c r="K441">
        <v>0.16666666666666699</v>
      </c>
      <c r="L441">
        <v>0.5</v>
      </c>
      <c r="M441">
        <v>0.33333333333333298</v>
      </c>
      <c r="N441">
        <v>1</v>
      </c>
      <c r="O441" s="4">
        <v>506625</v>
      </c>
      <c r="P441">
        <v>433.15</v>
      </c>
      <c r="Q441">
        <v>5.0000000000000001E-4</v>
      </c>
      <c r="R441">
        <v>0.15240000000000001</v>
      </c>
      <c r="S441">
        <v>433.15</v>
      </c>
    </row>
    <row r="442" spans="1:19" x14ac:dyDescent="0.25">
      <c r="A442">
        <v>1.1655462235834562</v>
      </c>
      <c r="B442">
        <v>5.7868804939909674E-2</v>
      </c>
      <c r="C442">
        <v>0.17360641481972811</v>
      </c>
      <c r="D442">
        <v>7.5786068816046506E-2</v>
      </c>
      <c r="E442">
        <v>0.26730974751191139</v>
      </c>
      <c r="F442">
        <v>3.017077774370867E-2</v>
      </c>
      <c r="G442">
        <v>2.8410151670021197E-3</v>
      </c>
      <c r="H442">
        <v>1.002841015167002</v>
      </c>
      <c r="I442">
        <v>331.79662044197494</v>
      </c>
      <c r="J442">
        <f>(((A442/2900)/0.5)/(PI()*(R442/2)^2))/R442</f>
        <v>2.3131654873228604</v>
      </c>
      <c r="K442">
        <v>0.16666666666666699</v>
      </c>
      <c r="L442">
        <v>0.5</v>
      </c>
      <c r="M442">
        <v>0.33333333333333298</v>
      </c>
      <c r="N442">
        <v>1</v>
      </c>
      <c r="O442" s="4">
        <v>607950</v>
      </c>
      <c r="P442">
        <v>433.15</v>
      </c>
      <c r="Q442">
        <v>5.0000000000000001E-4</v>
      </c>
      <c r="R442">
        <v>7.6200000000000004E-2</v>
      </c>
      <c r="S442">
        <v>433.15</v>
      </c>
    </row>
    <row r="443" spans="1:19" x14ac:dyDescent="0.25">
      <c r="A443">
        <v>1.1660567219676312</v>
      </c>
      <c r="B443">
        <v>5.7871029299493185E-2</v>
      </c>
      <c r="C443">
        <v>0.17361308789847857</v>
      </c>
      <c r="D443">
        <v>7.5833883766964746E-2</v>
      </c>
      <c r="E443">
        <v>0.26740982613291481</v>
      </c>
      <c r="F443">
        <v>3.0116829613801896E-2</v>
      </c>
      <c r="G443">
        <v>2.844923986407173E-3</v>
      </c>
      <c r="H443">
        <v>1.0028449239864072</v>
      </c>
      <c r="I443">
        <v>333.72367554719767</v>
      </c>
      <c r="J443">
        <f>(((A443/2900)/0.5)/(PI()*(R443/2)^2))/R443</f>
        <v>2.3141786322498605</v>
      </c>
      <c r="K443">
        <v>0.16666666666666699</v>
      </c>
      <c r="L443">
        <v>0.5</v>
      </c>
      <c r="M443">
        <v>0.33333333333333298</v>
      </c>
      <c r="N443">
        <v>1</v>
      </c>
      <c r="O443" s="4">
        <v>607950</v>
      </c>
      <c r="P443">
        <v>433.15</v>
      </c>
      <c r="Q443">
        <v>1E-3</v>
      </c>
      <c r="R443">
        <v>7.6200000000000004E-2</v>
      </c>
      <c r="S443">
        <v>433.15</v>
      </c>
    </row>
    <row r="444" spans="1:19" x14ac:dyDescent="0.25">
      <c r="A444">
        <v>1.1652691070043903</v>
      </c>
      <c r="B444">
        <v>5.7904134983707549E-2</v>
      </c>
      <c r="C444">
        <v>0.17371240495112167</v>
      </c>
      <c r="D444">
        <v>7.5828788748914869E-2</v>
      </c>
      <c r="E444">
        <v>0.26746584746524382</v>
      </c>
      <c r="F444">
        <v>3.0095591652696131E-2</v>
      </c>
      <c r="G444">
        <v>2.8381512813484486E-3</v>
      </c>
      <c r="H444">
        <v>1.0028381512813485</v>
      </c>
      <c r="I444">
        <v>332.66629561586188</v>
      </c>
      <c r="J444">
        <f>(((A444/2900)/0.5)/(PI()*(R444/2)^2))/R444</f>
        <v>0.28907693955274127</v>
      </c>
      <c r="K444">
        <v>0.16666666666666699</v>
      </c>
      <c r="L444">
        <v>0.5</v>
      </c>
      <c r="M444">
        <v>0.33333333333333298</v>
      </c>
      <c r="N444">
        <v>1</v>
      </c>
      <c r="O444" s="4">
        <v>607950</v>
      </c>
      <c r="P444">
        <v>433.15</v>
      </c>
      <c r="Q444">
        <v>1E-3</v>
      </c>
      <c r="R444">
        <v>0.15240000000000001</v>
      </c>
      <c r="S444">
        <v>457.15</v>
      </c>
    </row>
    <row r="445" spans="1:19" x14ac:dyDescent="0.25">
      <c r="A445">
        <v>2.2476673657672763</v>
      </c>
      <c r="B445">
        <v>5.9826053561292059E-2</v>
      </c>
      <c r="C445">
        <v>0.17947816068387526</v>
      </c>
      <c r="D445">
        <v>7.2538644278970471E-2</v>
      </c>
      <c r="E445">
        <v>0.26472939568052406</v>
      </c>
      <c r="F445">
        <v>3.0080317965660051E-2</v>
      </c>
      <c r="G445">
        <v>4.2216508607444032E-3</v>
      </c>
      <c r="H445">
        <v>1.0042216508607444</v>
      </c>
      <c r="I445">
        <v>321.72201176681318</v>
      </c>
      <c r="J445">
        <f>(((A445/2900)/0.5)/(PI()*(R445/2)^2))/R445</f>
        <v>0.55759549388459684</v>
      </c>
      <c r="K445">
        <v>0.16666666666666699</v>
      </c>
      <c r="L445">
        <v>0.5</v>
      </c>
      <c r="M445">
        <v>0.33333333333333298</v>
      </c>
      <c r="N445">
        <v>1</v>
      </c>
      <c r="O445" s="4">
        <v>506625</v>
      </c>
      <c r="P445">
        <v>433.15</v>
      </c>
      <c r="Q445">
        <v>1E-4</v>
      </c>
      <c r="R445">
        <v>0.15240000000000001</v>
      </c>
      <c r="S445">
        <v>457.15</v>
      </c>
    </row>
    <row r="446" spans="1:19" x14ac:dyDescent="0.25">
      <c r="A446">
        <v>2.2519110326443994</v>
      </c>
      <c r="B446">
        <v>5.9757294222427398E-2</v>
      </c>
      <c r="C446">
        <v>0.17927188266728125</v>
      </c>
      <c r="D446">
        <v>7.2600620288367848E-2</v>
      </c>
      <c r="E446">
        <v>0.26471582902158952</v>
      </c>
      <c r="F446">
        <v>3.0072807755162734E-2</v>
      </c>
      <c r="G446">
        <v>4.2359444007090017E-3</v>
      </c>
      <c r="H446">
        <v>1.0042359444007087</v>
      </c>
      <c r="I446">
        <v>324.60764931743461</v>
      </c>
      <c r="J446">
        <f>(((A446/2900)/0.5)/(PI()*(R446/2)^2))/R446</f>
        <v>0.55864825176339594</v>
      </c>
      <c r="K446">
        <v>0.16666666666666699</v>
      </c>
      <c r="L446">
        <v>0.5</v>
      </c>
      <c r="M446">
        <v>0.33333333333333298</v>
      </c>
      <c r="N446">
        <v>1</v>
      </c>
      <c r="O446" s="4">
        <v>506625</v>
      </c>
      <c r="P446">
        <v>433.15</v>
      </c>
      <c r="Q446">
        <v>5.0000000000000001E-4</v>
      </c>
      <c r="R446">
        <v>0.15240000000000001</v>
      </c>
      <c r="S446">
        <v>457.15</v>
      </c>
    </row>
    <row r="447" spans="1:19" x14ac:dyDescent="0.25">
      <c r="A447">
        <v>3.2982889689238899</v>
      </c>
      <c r="B447">
        <v>6.0760331472674671E-2</v>
      </c>
      <c r="C447">
        <v>0.18228099441802309</v>
      </c>
      <c r="D447">
        <v>7.063063214903581E-2</v>
      </c>
      <c r="E447">
        <v>0.26278192724341998</v>
      </c>
      <c r="F447">
        <v>3.0062608743483311E-2</v>
      </c>
      <c r="G447">
        <v>5.2130943014731786E-3</v>
      </c>
      <c r="H447">
        <v>1.0052130943014732</v>
      </c>
      <c r="I447">
        <v>314.12982112809777</v>
      </c>
      <c r="J447">
        <f>(((A447/2900)/0.5)/(PI()*(R447/2)^2))/R447</f>
        <v>0.34215136715282007</v>
      </c>
      <c r="K447">
        <v>0.16666666666666699</v>
      </c>
      <c r="L447">
        <v>0.5</v>
      </c>
      <c r="M447">
        <v>0.33333333333333298</v>
      </c>
      <c r="N447">
        <v>1</v>
      </c>
      <c r="O447" s="4">
        <v>455962.5</v>
      </c>
      <c r="P447">
        <v>433.15</v>
      </c>
      <c r="Q447">
        <v>5.0000000000000001E-4</v>
      </c>
      <c r="R447">
        <v>0.20380000000000001</v>
      </c>
      <c r="S447">
        <v>457.15</v>
      </c>
    </row>
    <row r="448" spans="1:19" x14ac:dyDescent="0.25">
      <c r="A448">
        <v>3.2911227616913723</v>
      </c>
      <c r="B448">
        <v>6.0829173041726359E-2</v>
      </c>
      <c r="C448">
        <v>0.18248751912517805</v>
      </c>
      <c r="D448">
        <v>7.0602686838930007E-2</v>
      </c>
      <c r="E448">
        <v>0.26286371976131173</v>
      </c>
      <c r="F448">
        <v>3.005195910225613E-2</v>
      </c>
      <c r="G448">
        <v>5.1828476837545078E-3</v>
      </c>
      <c r="H448">
        <v>1.0051828476837545</v>
      </c>
      <c r="I448">
        <v>308.61198932667912</v>
      </c>
      <c r="J448">
        <f>(((A448/2900)/0.5)/(PI()*(R448/2)^2))/R448</f>
        <v>0.1020566504684788</v>
      </c>
      <c r="K448">
        <v>0.16666666666666699</v>
      </c>
      <c r="L448">
        <v>0.5</v>
      </c>
      <c r="M448">
        <v>0.33333333333333298</v>
      </c>
      <c r="N448">
        <v>1</v>
      </c>
      <c r="O448" s="4">
        <v>455962.5</v>
      </c>
      <c r="P448">
        <v>433.15</v>
      </c>
      <c r="Q448">
        <v>1E-3</v>
      </c>
      <c r="R448">
        <v>0.30480000000000002</v>
      </c>
      <c r="S448">
        <v>457.15</v>
      </c>
    </row>
    <row r="449" spans="1:19" x14ac:dyDescent="0.25">
      <c r="A449">
        <v>2.2442142876105562</v>
      </c>
      <c r="B449">
        <v>5.98874343877751E-2</v>
      </c>
      <c r="C449">
        <v>0.17966230316332435</v>
      </c>
      <c r="D449">
        <v>7.2524204861171282E-2</v>
      </c>
      <c r="E449">
        <v>0.26482327849789183</v>
      </c>
      <c r="F449">
        <v>3.0046811615926379E-2</v>
      </c>
      <c r="G449">
        <v>4.2082158017942113E-3</v>
      </c>
      <c r="H449">
        <v>1.0042082158017944</v>
      </c>
      <c r="I449">
        <v>320.67661779817121</v>
      </c>
      <c r="J449">
        <f>(((A449/2900)/0.5)/(PI()*(R449/2)^2))/R449</f>
        <v>0.23280585598307013</v>
      </c>
      <c r="K449">
        <v>0.16666666666666699</v>
      </c>
      <c r="L449">
        <v>0.5</v>
      </c>
      <c r="M449">
        <v>0.33333333333333298</v>
      </c>
      <c r="N449">
        <v>1</v>
      </c>
      <c r="O449" s="4">
        <v>506625</v>
      </c>
      <c r="P449">
        <v>433.15</v>
      </c>
      <c r="Q449">
        <v>5.0000000000000001E-4</v>
      </c>
      <c r="R449">
        <v>0.20380000000000001</v>
      </c>
      <c r="S449">
        <v>457.15</v>
      </c>
    </row>
    <row r="450" spans="1:19" x14ac:dyDescent="0.25">
      <c r="A450">
        <v>3.2900340437472457</v>
      </c>
      <c r="B450">
        <v>6.0844089667545252E-2</v>
      </c>
      <c r="C450">
        <v>0.18253226900263472</v>
      </c>
      <c r="D450">
        <v>7.0615230134625548E-2</v>
      </c>
      <c r="E450">
        <v>0.26291863960434048</v>
      </c>
      <c r="F450">
        <v>3.0028720839525787E-2</v>
      </c>
      <c r="G450">
        <v>5.1786260249704142E-3</v>
      </c>
      <c r="H450">
        <v>1.0051786260249704</v>
      </c>
      <c r="I450">
        <v>309.37577653520714</v>
      </c>
      <c r="J450">
        <f>(((A450/2900)/0.5)/(PI()*(R450/2)^2))/R450</f>
        <v>0.34129503407783951</v>
      </c>
      <c r="K450">
        <v>0.16666666666666699</v>
      </c>
      <c r="L450">
        <v>0.5</v>
      </c>
      <c r="M450">
        <v>0.33333333333333298</v>
      </c>
      <c r="N450">
        <v>1</v>
      </c>
      <c r="O450" s="4">
        <v>455962.5</v>
      </c>
      <c r="P450">
        <v>433.15</v>
      </c>
      <c r="Q450">
        <v>1E-4</v>
      </c>
      <c r="R450">
        <v>0.20380000000000001</v>
      </c>
      <c r="S450">
        <v>457.15</v>
      </c>
    </row>
    <row r="451" spans="1:19" x14ac:dyDescent="0.25">
      <c r="A451">
        <v>1.1618474997005466</v>
      </c>
      <c r="B451">
        <v>5.7991011580121668E-2</v>
      </c>
      <c r="C451">
        <v>0.17397303474036407</v>
      </c>
      <c r="D451">
        <v>7.5842652023602256E-2</v>
      </c>
      <c r="E451">
        <v>0.26766732720744679</v>
      </c>
      <c r="F451">
        <v>3.0016978974310118E-2</v>
      </c>
      <c r="G451">
        <v>2.8160240886329541E-3</v>
      </c>
      <c r="H451">
        <v>1.002816024088633</v>
      </c>
      <c r="I451">
        <v>332.01721774539476</v>
      </c>
      <c r="J451">
        <f>(((A451/2900)/0.5)/(PI()*(R451/2)^2))/R451</f>
        <v>2.305824928656059</v>
      </c>
      <c r="K451">
        <v>0.16666666666666699</v>
      </c>
      <c r="L451">
        <v>0.5</v>
      </c>
      <c r="M451">
        <v>0.33333333333333298</v>
      </c>
      <c r="N451">
        <v>1</v>
      </c>
      <c r="O451" s="4">
        <v>607950</v>
      </c>
      <c r="P451">
        <v>433.15</v>
      </c>
      <c r="Q451">
        <v>1E-4</v>
      </c>
      <c r="R451">
        <v>7.6200000000000004E-2</v>
      </c>
      <c r="S451">
        <v>433.15</v>
      </c>
    </row>
    <row r="452" spans="1:19" x14ac:dyDescent="0.25">
      <c r="A452">
        <v>5.1771959799650684</v>
      </c>
      <c r="B452">
        <v>6.1087198473966965E-2</v>
      </c>
      <c r="C452">
        <v>0.18326159542189993</v>
      </c>
      <c r="D452">
        <v>6.8829723549822239E-2</v>
      </c>
      <c r="E452">
        <v>0.25983384404757737</v>
      </c>
      <c r="F452">
        <v>3.0000035776394433E-2</v>
      </c>
      <c r="G452">
        <v>6.74970886648336E-3</v>
      </c>
      <c r="H452">
        <v>1.0067497088664834</v>
      </c>
      <c r="I452">
        <v>331.84242911031214</v>
      </c>
      <c r="J452">
        <f>(((A452/2900)/0.5)/(PI()*(R452/2)^2))/R452</f>
        <v>0.16054316985203257</v>
      </c>
      <c r="K452">
        <v>0.16666666666666699</v>
      </c>
      <c r="L452">
        <v>0.5</v>
      </c>
      <c r="M452">
        <v>0.33333333333333298</v>
      </c>
      <c r="N452">
        <v>1</v>
      </c>
      <c r="O452" s="4">
        <v>405300</v>
      </c>
      <c r="P452">
        <v>433.15</v>
      </c>
      <c r="Q452">
        <v>1E-3</v>
      </c>
      <c r="R452">
        <v>0.30480000000000002</v>
      </c>
      <c r="S452">
        <v>527.15</v>
      </c>
    </row>
    <row r="453" spans="1:19" x14ac:dyDescent="0.25">
      <c r="A453">
        <v>8.3667102322198907</v>
      </c>
      <c r="B453">
        <v>6.2489709453999641E-2</v>
      </c>
      <c r="C453">
        <v>0.187469128361998</v>
      </c>
      <c r="D453">
        <v>6.5912910853904993E-2</v>
      </c>
      <c r="E453">
        <v>0.25680524061580823</v>
      </c>
      <c r="F453">
        <v>2.9995629286506623E-2</v>
      </c>
      <c r="G453">
        <v>8.2684170722557362E-3</v>
      </c>
      <c r="H453">
        <v>1.008268417072256</v>
      </c>
      <c r="I453">
        <v>313.49531905408986</v>
      </c>
      <c r="J453">
        <f>(((A453/2900)/0.5)/(PI()*(R453/2)^2))/R453</f>
        <v>2.0755917869241327</v>
      </c>
      <c r="K453">
        <v>0.16666666666666699</v>
      </c>
      <c r="L453">
        <v>0.5</v>
      </c>
      <c r="M453">
        <v>0.33333333333333298</v>
      </c>
      <c r="N453">
        <v>1</v>
      </c>
      <c r="O453" s="4">
        <v>354637.5</v>
      </c>
      <c r="P453">
        <v>433.15</v>
      </c>
      <c r="Q453">
        <v>1E-4</v>
      </c>
      <c r="R453">
        <v>0.15240000000000001</v>
      </c>
      <c r="S453">
        <v>457.15</v>
      </c>
    </row>
    <row r="454" spans="1:19" x14ac:dyDescent="0.25">
      <c r="A454">
        <v>2.2330773643405686</v>
      </c>
      <c r="B454">
        <v>5.9987070527058359E-2</v>
      </c>
      <c r="C454">
        <v>0.17996121158117406</v>
      </c>
      <c r="D454">
        <v>7.2563176986491423E-2</v>
      </c>
      <c r="E454">
        <v>0.26510049502709859</v>
      </c>
      <c r="F454">
        <v>2.9984972053412572E-2</v>
      </c>
      <c r="G454">
        <v>4.1314470997046273E-3</v>
      </c>
      <c r="H454">
        <v>1.0041314470997047</v>
      </c>
      <c r="I454">
        <v>312.204565840952</v>
      </c>
      <c r="J454">
        <f>(((A454/2900)/0.5)/(PI()*(R454/2)^2))/R454</f>
        <v>6.9247005518704746E-2</v>
      </c>
      <c r="K454">
        <v>0.16666666666666699</v>
      </c>
      <c r="L454">
        <v>0.5</v>
      </c>
      <c r="M454">
        <v>0.33333333333333298</v>
      </c>
      <c r="N454">
        <v>1</v>
      </c>
      <c r="O454" s="4">
        <v>506625</v>
      </c>
      <c r="P454">
        <v>433.15</v>
      </c>
      <c r="Q454">
        <v>5.0000000000000001E-4</v>
      </c>
      <c r="R454">
        <v>0.30480000000000002</v>
      </c>
      <c r="S454">
        <v>433.15</v>
      </c>
    </row>
    <row r="455" spans="1:19" x14ac:dyDescent="0.25">
      <c r="A455">
        <v>5.0731864552222188</v>
      </c>
      <c r="B455">
        <v>6.1676569892744261E-2</v>
      </c>
      <c r="C455">
        <v>0.18502970967823185</v>
      </c>
      <c r="D455">
        <v>6.8574268038808034E-2</v>
      </c>
      <c r="E455">
        <v>0.26050167586310358</v>
      </c>
      <c r="F455">
        <v>2.9955055050941558E-2</v>
      </c>
      <c r="G455">
        <v>6.4607736841731317E-3</v>
      </c>
      <c r="H455">
        <v>1.0064607736841733</v>
      </c>
      <c r="I455">
        <v>310.22446611701412</v>
      </c>
      <c r="J455">
        <f>(((A455/2900)/0.5)/(PI()*(R455/2)^2))/R455</f>
        <v>1.2585429455228265</v>
      </c>
      <c r="K455">
        <v>0.16666666666666699</v>
      </c>
      <c r="L455">
        <v>0.5</v>
      </c>
      <c r="M455">
        <v>0.33333333333333298</v>
      </c>
      <c r="N455">
        <v>1</v>
      </c>
      <c r="O455" s="4">
        <v>405300</v>
      </c>
      <c r="P455">
        <v>433.15</v>
      </c>
      <c r="Q455">
        <v>1E-3</v>
      </c>
      <c r="R455">
        <v>0.15240000000000001</v>
      </c>
      <c r="S455">
        <v>433.15</v>
      </c>
    </row>
    <row r="456" spans="1:19" x14ac:dyDescent="0.25">
      <c r="A456">
        <v>8.331129900227447</v>
      </c>
      <c r="B456">
        <v>6.264236454034286E-2</v>
      </c>
      <c r="C456">
        <v>0.18792709362102764</v>
      </c>
      <c r="D456">
        <v>6.58870285874983E-2</v>
      </c>
      <c r="E456">
        <v>0.2570587862556814</v>
      </c>
      <c r="F456">
        <v>2.9952127891993627E-2</v>
      </c>
      <c r="G456">
        <v>8.185145646832195E-3</v>
      </c>
      <c r="H456">
        <v>1.0081851456468323</v>
      </c>
      <c r="I456">
        <v>302.47749360451326</v>
      </c>
      <c r="J456">
        <f>(((A456/2900)/0.5)/(PI()*(R456/2)^2))/R456</f>
        <v>0.8642382496341956</v>
      </c>
      <c r="K456">
        <v>0.16666666666666699</v>
      </c>
      <c r="L456">
        <v>0.5</v>
      </c>
      <c r="M456">
        <v>0.33333333333333298</v>
      </c>
      <c r="N456">
        <v>1</v>
      </c>
      <c r="O456" s="4">
        <v>354637.5</v>
      </c>
      <c r="P456">
        <v>433.15</v>
      </c>
      <c r="Q456">
        <v>5.0000000000000001E-4</v>
      </c>
      <c r="R456">
        <v>0.20380000000000001</v>
      </c>
      <c r="S456">
        <v>457.15</v>
      </c>
    </row>
    <row r="457" spans="1:19" x14ac:dyDescent="0.25">
      <c r="A457">
        <v>5.0621353595377805</v>
      </c>
      <c r="B457">
        <v>6.1804382186345291E-2</v>
      </c>
      <c r="C457">
        <v>0.18541314655903496</v>
      </c>
      <c r="D457">
        <v>6.8558893834763879E-2</v>
      </c>
      <c r="E457">
        <v>0.2607265520422174</v>
      </c>
      <c r="F457">
        <v>2.9897233316635397E-2</v>
      </c>
      <c r="G457">
        <v>6.4061573289224101E-3</v>
      </c>
      <c r="H457">
        <v>1.0064061573289222</v>
      </c>
      <c r="I457">
        <v>303.77788042564526</v>
      </c>
      <c r="J457">
        <f>(((A457/2900)/0.5)/(PI()*(R457/2)^2))/R457</f>
        <v>0.52512576984531989</v>
      </c>
      <c r="K457">
        <v>0.16666666666666699</v>
      </c>
      <c r="L457">
        <v>0.5</v>
      </c>
      <c r="M457">
        <v>0.33333333333333298</v>
      </c>
      <c r="N457">
        <v>1</v>
      </c>
      <c r="O457" s="4">
        <v>405300</v>
      </c>
      <c r="P457">
        <v>433.15</v>
      </c>
      <c r="Q457">
        <v>1E-4</v>
      </c>
      <c r="R457">
        <v>0.20380000000000001</v>
      </c>
      <c r="S457">
        <v>457.15</v>
      </c>
    </row>
    <row r="458" spans="1:19" x14ac:dyDescent="0.25">
      <c r="A458">
        <v>3.2791064319553596</v>
      </c>
      <c r="B458">
        <v>6.0962788983232492E-2</v>
      </c>
      <c r="C458">
        <v>0.18288836694969648</v>
      </c>
      <c r="D458">
        <v>7.0678491389127754E-2</v>
      </c>
      <c r="E458">
        <v>0.26328256074471945</v>
      </c>
      <c r="F458">
        <v>2.9884618976409642E-2</v>
      </c>
      <c r="G458">
        <v>5.1407673178971158E-3</v>
      </c>
      <c r="H458">
        <v>1.0051407673178969</v>
      </c>
      <c r="I458">
        <v>313.04063148537443</v>
      </c>
      <c r="J458">
        <f>(((A458/2900)/0.5)/(PI()*(R458/2)^2))/R458</f>
        <v>0.81347222381464301</v>
      </c>
      <c r="K458">
        <v>0.16666666666666699</v>
      </c>
      <c r="L458">
        <v>0.5</v>
      </c>
      <c r="M458">
        <v>0.33333333333333298</v>
      </c>
      <c r="N458">
        <v>1</v>
      </c>
      <c r="O458" s="4">
        <v>455962.5</v>
      </c>
      <c r="P458">
        <v>433.15</v>
      </c>
      <c r="Q458">
        <v>5.0000000000000001E-4</v>
      </c>
      <c r="R458">
        <v>0.15240000000000001</v>
      </c>
      <c r="S458">
        <v>433.15</v>
      </c>
    </row>
    <row r="459" spans="1:19" x14ac:dyDescent="0.25">
      <c r="A459">
        <v>2.2353011657973307</v>
      </c>
      <c r="B459">
        <v>6.0055305087312542E-2</v>
      </c>
      <c r="C459">
        <v>0.18016591526193665</v>
      </c>
      <c r="D459">
        <v>7.2557729260452536E-2</v>
      </c>
      <c r="E459">
        <v>0.26522606869552912</v>
      </c>
      <c r="F459">
        <v>2.9884162091195678E-2</v>
      </c>
      <c r="G459">
        <v>4.1694702277062252E-3</v>
      </c>
      <c r="H459">
        <v>1.0041694702277062</v>
      </c>
      <c r="I459">
        <v>321.39525816905672</v>
      </c>
      <c r="J459">
        <f>(((A459/2900)/0.5)/(PI()*(R459/2)^2))/R459</f>
        <v>0.23188124420929043</v>
      </c>
      <c r="K459">
        <v>0.16666666666666699</v>
      </c>
      <c r="L459">
        <v>0.5</v>
      </c>
      <c r="M459">
        <v>0.33333333333333298</v>
      </c>
      <c r="N459">
        <v>1</v>
      </c>
      <c r="O459" s="4">
        <v>506625</v>
      </c>
      <c r="P459">
        <v>433.15</v>
      </c>
      <c r="Q459">
        <v>1E-4</v>
      </c>
      <c r="R459">
        <v>0.20380000000000001</v>
      </c>
      <c r="S459">
        <v>457.15</v>
      </c>
    </row>
    <row r="460" spans="1:19" x14ac:dyDescent="0.25">
      <c r="A460">
        <v>2.2326543081008716</v>
      </c>
      <c r="B460">
        <v>6.0022952829837127E-2</v>
      </c>
      <c r="C460">
        <v>0.18006885848951043</v>
      </c>
      <c r="D460">
        <v>7.2626961187065839E-2</v>
      </c>
      <c r="E460">
        <v>0.26529982803380497</v>
      </c>
      <c r="F460">
        <v>2.9881777254923136E-2</v>
      </c>
      <c r="G460">
        <v>4.1349753948408856E-3</v>
      </c>
      <c r="H460">
        <v>1.004134975394841</v>
      </c>
      <c r="I460">
        <v>318.25048487782379</v>
      </c>
      <c r="J460">
        <f>(((A460/2900)/0.5)/(PI()*(R460/2)^2))/R460</f>
        <v>0.23160666972899618</v>
      </c>
      <c r="K460">
        <v>0.16666666666666699</v>
      </c>
      <c r="L460">
        <v>0.5</v>
      </c>
      <c r="M460">
        <v>0.33333333333333298</v>
      </c>
      <c r="N460">
        <v>1</v>
      </c>
      <c r="O460" s="4">
        <v>506625</v>
      </c>
      <c r="P460">
        <v>433.15</v>
      </c>
      <c r="Q460">
        <v>5.0000000000000001E-4</v>
      </c>
      <c r="R460">
        <v>0.20380000000000001</v>
      </c>
      <c r="S460">
        <v>433.15</v>
      </c>
    </row>
    <row r="461" spans="1:19" x14ac:dyDescent="0.25">
      <c r="A461">
        <v>5.0608320618771359</v>
      </c>
      <c r="B461">
        <v>6.1817437725547611E-2</v>
      </c>
      <c r="C461">
        <v>0.18545231317664174</v>
      </c>
      <c r="D461">
        <v>6.8574931857568591E-2</v>
      </c>
      <c r="E461">
        <v>0.26078473916623141</v>
      </c>
      <c r="F461">
        <v>2.9871804767103903E-2</v>
      </c>
      <c r="G461">
        <v>6.4024923164468905E-3</v>
      </c>
      <c r="H461">
        <v>1.0064024923164467</v>
      </c>
      <c r="I461">
        <v>305.51761259042678</v>
      </c>
      <c r="J461">
        <f>(((A461/2900)/0.5)/(PI()*(R461/2)^2))/R461</f>
        <v>0.15693476245572513</v>
      </c>
      <c r="K461">
        <v>0.16666666666666699</v>
      </c>
      <c r="L461">
        <v>0.5</v>
      </c>
      <c r="M461">
        <v>0.33333333333333298</v>
      </c>
      <c r="N461">
        <v>1</v>
      </c>
      <c r="O461" s="4">
        <v>405300</v>
      </c>
      <c r="P461">
        <v>433.15</v>
      </c>
      <c r="Q461">
        <v>1E-3</v>
      </c>
      <c r="R461">
        <v>0.30480000000000002</v>
      </c>
      <c r="S461">
        <v>457.15</v>
      </c>
    </row>
    <row r="462" spans="1:19" x14ac:dyDescent="0.25">
      <c r="A462">
        <v>3.2759989093527047</v>
      </c>
      <c r="B462">
        <v>6.0998576971803456E-2</v>
      </c>
      <c r="C462">
        <v>0.18299573091540938</v>
      </c>
      <c r="D462">
        <v>7.0683849333515875E-2</v>
      </c>
      <c r="E462">
        <v>0.26336485261063763</v>
      </c>
      <c r="F462">
        <v>2.9856540012166276E-2</v>
      </c>
      <c r="G462">
        <v>5.1277003491813919E-3</v>
      </c>
      <c r="H462">
        <v>1.0051277003491812</v>
      </c>
      <c r="I462">
        <v>312.11883109968545</v>
      </c>
      <c r="J462">
        <f>(((A462/2900)/0.5)/(PI()*(R462/2)^2))/R462</f>
        <v>0.33983908510959837</v>
      </c>
      <c r="K462">
        <v>0.16666666666666699</v>
      </c>
      <c r="L462">
        <v>0.5</v>
      </c>
      <c r="M462">
        <v>0.33333333333333298</v>
      </c>
      <c r="N462">
        <v>1</v>
      </c>
      <c r="O462" s="4">
        <v>455962.5</v>
      </c>
      <c r="P462">
        <v>433.15</v>
      </c>
      <c r="Q462">
        <v>1E-3</v>
      </c>
      <c r="R462">
        <v>0.20380000000000001</v>
      </c>
      <c r="S462">
        <v>433.15</v>
      </c>
    </row>
    <row r="463" spans="1:19" x14ac:dyDescent="0.25">
      <c r="A463">
        <v>8.0765881709258576</v>
      </c>
      <c r="B463">
        <v>6.3945801166454222E-2</v>
      </c>
      <c r="C463">
        <v>0.19183740349936174</v>
      </c>
      <c r="D463">
        <v>6.5280806707739003E-2</v>
      </c>
      <c r="E463">
        <v>0.25845321574838542</v>
      </c>
      <c r="F463">
        <v>2.9819364631993368E-2</v>
      </c>
      <c r="G463">
        <v>7.620694160480398E-3</v>
      </c>
      <c r="H463">
        <v>1.0076206941604804</v>
      </c>
      <c r="I463">
        <v>297.79625226856064</v>
      </c>
      <c r="J463">
        <f>(((A463/2900)/0.5)/(PI()*(R463/2)^2))/R463</f>
        <v>0.25045238224854988</v>
      </c>
      <c r="K463">
        <v>0.16666666666666699</v>
      </c>
      <c r="L463">
        <v>0.5</v>
      </c>
      <c r="M463">
        <v>0.33333333333333298</v>
      </c>
      <c r="N463">
        <v>1</v>
      </c>
      <c r="O463" s="4">
        <v>354637.5</v>
      </c>
      <c r="P463">
        <v>433.15</v>
      </c>
      <c r="Q463">
        <v>5.0000000000000001E-4</v>
      </c>
      <c r="R463">
        <v>0.30480000000000002</v>
      </c>
      <c r="S463">
        <v>433.15</v>
      </c>
    </row>
    <row r="464" spans="1:19" x14ac:dyDescent="0.25">
      <c r="A464">
        <v>3.2638937156817285</v>
      </c>
      <c r="B464">
        <v>6.1131103646222346E-2</v>
      </c>
      <c r="C464">
        <v>0.18339331093866609</v>
      </c>
      <c r="D464">
        <v>7.066785598183413E-2</v>
      </c>
      <c r="E464">
        <v>0.26359791925611198</v>
      </c>
      <c r="F464">
        <v>2.9792233364564786E-2</v>
      </c>
      <c r="G464">
        <v>5.0754736740457182E-3</v>
      </c>
      <c r="H464">
        <v>1.0050754736740457</v>
      </c>
      <c r="I464">
        <v>301.15699215588893</v>
      </c>
      <c r="J464">
        <f>(((A464/2900)/0.5)/(PI()*(R464/2)^2))/R464</f>
        <v>0.3385833405089288</v>
      </c>
      <c r="K464">
        <v>0.16666666666666699</v>
      </c>
      <c r="L464">
        <v>0.5</v>
      </c>
      <c r="M464">
        <v>0.33333333333333298</v>
      </c>
      <c r="N464">
        <v>1</v>
      </c>
      <c r="O464" s="4">
        <v>455962.5</v>
      </c>
      <c r="P464">
        <v>433.15</v>
      </c>
      <c r="Q464">
        <v>1E-4</v>
      </c>
      <c r="R464">
        <v>0.20380000000000001</v>
      </c>
      <c r="S464">
        <v>433.15</v>
      </c>
    </row>
    <row r="465" spans="1:19" x14ac:dyDescent="0.25">
      <c r="A465">
        <v>1.1608528422148963</v>
      </c>
      <c r="B465">
        <v>5.8094936066732106E-2</v>
      </c>
      <c r="C465">
        <v>0.17428480820019537</v>
      </c>
      <c r="D465">
        <v>7.5985444304736235E-2</v>
      </c>
      <c r="E465">
        <v>0.26816076074293571</v>
      </c>
      <c r="F465">
        <v>2.9778411824945561E-2</v>
      </c>
      <c r="G465">
        <v>2.8078744702530753E-3</v>
      </c>
      <c r="H465">
        <v>1.0028078744702531</v>
      </c>
      <c r="I465">
        <v>335.65908713418014</v>
      </c>
      <c r="J465">
        <f>(((A465/2900)/0.5)/(PI()*(R465/2)^2))/R465</f>
        <v>3.5997670503904379E-2</v>
      </c>
      <c r="K465">
        <v>0.16666666666666699</v>
      </c>
      <c r="L465">
        <v>0.5</v>
      </c>
      <c r="M465">
        <v>0.33333333333333298</v>
      </c>
      <c r="N465">
        <v>1</v>
      </c>
      <c r="O465" s="4">
        <v>607950</v>
      </c>
      <c r="P465">
        <v>433.15</v>
      </c>
      <c r="Q465">
        <v>1E-3</v>
      </c>
      <c r="R465">
        <v>0.30480000000000002</v>
      </c>
      <c r="S465">
        <v>527.15</v>
      </c>
    </row>
    <row r="466" spans="1:19" x14ac:dyDescent="0.25">
      <c r="A466">
        <v>1.1606887544369129</v>
      </c>
      <c r="B466">
        <v>5.8100577309452027E-2</v>
      </c>
      <c r="C466">
        <v>0.17430173192835513</v>
      </c>
      <c r="D466">
        <v>7.5988642096412595E-2</v>
      </c>
      <c r="E466">
        <v>0.26817843881172826</v>
      </c>
      <c r="F466">
        <v>2.9770664720952286E-2</v>
      </c>
      <c r="G466">
        <v>2.8067825398500751E-3</v>
      </c>
      <c r="H466">
        <v>1.0028067825398501</v>
      </c>
      <c r="I466">
        <v>335.69820214335726</v>
      </c>
      <c r="J466">
        <f>(((A466/2900)/0.5)/(PI()*(R466/2)^2))/R466</f>
        <v>0.1204052306851279</v>
      </c>
      <c r="K466">
        <v>0.16666666666666699</v>
      </c>
      <c r="L466">
        <v>0.5</v>
      </c>
      <c r="M466">
        <v>0.33333333333333298</v>
      </c>
      <c r="N466">
        <v>1</v>
      </c>
      <c r="O466" s="4">
        <v>607950</v>
      </c>
      <c r="P466">
        <v>433.15</v>
      </c>
      <c r="Q466">
        <v>1E-4</v>
      </c>
      <c r="R466">
        <v>0.20380000000000001</v>
      </c>
      <c r="S466">
        <v>527.15</v>
      </c>
    </row>
    <row r="467" spans="1:19" x14ac:dyDescent="0.25">
      <c r="A467">
        <v>3.2673550942874972</v>
      </c>
      <c r="B467">
        <v>6.1111657140136728E-2</v>
      </c>
      <c r="C467">
        <v>0.18333497142040919</v>
      </c>
      <c r="D467">
        <v>7.070210318814775E-2</v>
      </c>
      <c r="E467">
        <v>0.26362752065656803</v>
      </c>
      <c r="F467">
        <v>2.9766016506000258E-2</v>
      </c>
      <c r="G467">
        <v>5.086889832382255E-3</v>
      </c>
      <c r="H467">
        <v>1.0050868898323826</v>
      </c>
      <c r="I467">
        <v>307.42476552041711</v>
      </c>
      <c r="J467">
        <f>(((A467/2900)/0.5)/(PI()*(R467/2)^2))/R467</f>
        <v>0.10131962280335402</v>
      </c>
      <c r="K467">
        <v>0.16666666666666699</v>
      </c>
      <c r="L467">
        <v>0.5</v>
      </c>
      <c r="M467">
        <v>0.33333333333333298</v>
      </c>
      <c r="N467">
        <v>1</v>
      </c>
      <c r="O467" s="4">
        <v>455962.5</v>
      </c>
      <c r="P467">
        <v>433.15</v>
      </c>
      <c r="Q467">
        <v>1E-4</v>
      </c>
      <c r="R467">
        <v>0.30480000000000002</v>
      </c>
      <c r="S467">
        <v>457.15</v>
      </c>
    </row>
    <row r="468" spans="1:19" x14ac:dyDescent="0.25">
      <c r="A468">
        <v>3.266071588450044</v>
      </c>
      <c r="B468">
        <v>6.1115982087057923E-2</v>
      </c>
      <c r="C468">
        <v>0.18334794626117271</v>
      </c>
      <c r="D468">
        <v>7.0711423765379922E-2</v>
      </c>
      <c r="E468">
        <v>0.2636548117048747</v>
      </c>
      <c r="F468">
        <v>2.9752907538549409E-2</v>
      </c>
      <c r="G468">
        <v>5.0863532756797603E-3</v>
      </c>
      <c r="H468">
        <v>1.0050863532756795</v>
      </c>
      <c r="I468">
        <v>309.85696214274566</v>
      </c>
      <c r="J468">
        <f>(((A468/2900)/0.5)/(PI()*(R468/2)^2))/R468</f>
        <v>0.33880926435980574</v>
      </c>
      <c r="K468">
        <v>0.16666666666666699</v>
      </c>
      <c r="L468">
        <v>0.5</v>
      </c>
      <c r="M468">
        <v>0.33333333333333298</v>
      </c>
      <c r="N468">
        <v>1</v>
      </c>
      <c r="O468" s="4">
        <v>455962.5</v>
      </c>
      <c r="P468">
        <v>433.15</v>
      </c>
      <c r="Q468">
        <v>5.0000000000000001E-4</v>
      </c>
      <c r="R468">
        <v>0.20380000000000001</v>
      </c>
      <c r="S468">
        <v>433.15</v>
      </c>
    </row>
    <row r="469" spans="1:19" x14ac:dyDescent="0.25">
      <c r="A469">
        <v>2.2243403081873243</v>
      </c>
      <c r="B469">
        <v>6.0155443160766119E-2</v>
      </c>
      <c r="C469">
        <v>0.18046632948229738</v>
      </c>
      <c r="D469">
        <v>7.2694661260113522E-2</v>
      </c>
      <c r="E469">
        <v>0.26570020884175821</v>
      </c>
      <c r="F469">
        <v>2.9728575597956164E-2</v>
      </c>
      <c r="G469">
        <v>4.0879866478311915E-3</v>
      </c>
      <c r="H469">
        <v>1.0040879866478312</v>
      </c>
      <c r="I469">
        <v>316.98119901361969</v>
      </c>
      <c r="J469">
        <f>(((A469/2900)/0.5)/(PI()*(R469/2)^2))/R469</f>
        <v>6.897607223832572E-2</v>
      </c>
      <c r="K469">
        <v>0.16666666666666699</v>
      </c>
      <c r="L469">
        <v>0.5</v>
      </c>
      <c r="M469">
        <v>0.33333333333333298</v>
      </c>
      <c r="N469">
        <v>1</v>
      </c>
      <c r="O469" s="4">
        <v>506625</v>
      </c>
      <c r="P469">
        <v>433.15</v>
      </c>
      <c r="Q469">
        <v>1E-4</v>
      </c>
      <c r="R469">
        <v>0.30480000000000002</v>
      </c>
      <c r="S469">
        <v>433.15</v>
      </c>
    </row>
    <row r="470" spans="1:19" x14ac:dyDescent="0.25">
      <c r="A470">
        <v>3.267165251991007</v>
      </c>
      <c r="B470">
        <v>6.1136177978651389E-2</v>
      </c>
      <c r="C470">
        <v>0.18340853393595313</v>
      </c>
      <c r="D470">
        <v>7.0785743774929077E-2</v>
      </c>
      <c r="E470">
        <v>0.26384384350715995</v>
      </c>
      <c r="F470">
        <v>2.9656822265016248E-2</v>
      </c>
      <c r="G470">
        <v>5.0879226480702797E-3</v>
      </c>
      <c r="H470">
        <v>1.00508792264807</v>
      </c>
      <c r="I470">
        <v>314.6452362774744</v>
      </c>
      <c r="J470">
        <f>(((A470/2900)/0.5)/(PI()*(R470/2)^2))/R470</f>
        <v>0.10131373585525152</v>
      </c>
      <c r="K470">
        <v>0.16666666666666699</v>
      </c>
      <c r="L470">
        <v>0.5</v>
      </c>
      <c r="M470">
        <v>0.33333333333333298</v>
      </c>
      <c r="N470">
        <v>1</v>
      </c>
      <c r="O470" s="4">
        <v>455962.5</v>
      </c>
      <c r="P470">
        <v>433.15</v>
      </c>
      <c r="Q470">
        <v>5.0000000000000001E-4</v>
      </c>
      <c r="R470">
        <v>0.30480000000000002</v>
      </c>
      <c r="S470">
        <v>457.15</v>
      </c>
    </row>
    <row r="471" spans="1:19" x14ac:dyDescent="0.25">
      <c r="A471">
        <v>2.2220370709909818</v>
      </c>
      <c r="B471">
        <v>6.0260255778105849E-2</v>
      </c>
      <c r="C471">
        <v>0.18078076733431656</v>
      </c>
      <c r="D471">
        <v>7.2761160053513879E-2</v>
      </c>
      <c r="E471">
        <v>0.2660428316632385</v>
      </c>
      <c r="F471">
        <v>2.95566474292463E-2</v>
      </c>
      <c r="G471">
        <v>4.0886034058009559E-3</v>
      </c>
      <c r="H471">
        <v>1.0040886034058008</v>
      </c>
      <c r="I471">
        <v>322.80709538070266</v>
      </c>
      <c r="J471">
        <f>(((A471/2900)/0.5)/(PI()*(R471/2)^2))/R471</f>
        <v>6.8904649599149437E-2</v>
      </c>
      <c r="K471">
        <v>0.16666666666666699</v>
      </c>
      <c r="L471">
        <v>0.5</v>
      </c>
      <c r="M471">
        <v>0.33333333333333298</v>
      </c>
      <c r="N471">
        <v>1</v>
      </c>
      <c r="O471" s="4">
        <v>506625</v>
      </c>
      <c r="P471">
        <v>433.15</v>
      </c>
      <c r="Q471">
        <v>1E-4</v>
      </c>
      <c r="R471">
        <v>0.30480000000000002</v>
      </c>
      <c r="S471">
        <v>457.15</v>
      </c>
    </row>
    <row r="472" spans="1:19" x14ac:dyDescent="0.25">
      <c r="A472">
        <v>5.0274531927929988</v>
      </c>
      <c r="B472">
        <v>6.2050759045371121E-2</v>
      </c>
      <c r="C472">
        <v>0.18615227713611246</v>
      </c>
      <c r="D472">
        <v>6.8770983129159566E-2</v>
      </c>
      <c r="E472">
        <v>0.26164348434906043</v>
      </c>
      <c r="F472">
        <v>2.9528214563205701E-2</v>
      </c>
      <c r="G472">
        <v>6.3167099289305941E-3</v>
      </c>
      <c r="H472">
        <v>1.0063167099289303</v>
      </c>
      <c r="I472">
        <v>312.73714245776819</v>
      </c>
      <c r="J472">
        <f>(((A472/2900)/0.5)/(PI()*(R472/2)^2))/R472</f>
        <v>1.2471975563253153</v>
      </c>
      <c r="K472">
        <v>0.16666666666666699</v>
      </c>
      <c r="L472">
        <v>0.5</v>
      </c>
      <c r="M472">
        <v>0.33333333333333298</v>
      </c>
      <c r="N472">
        <v>1</v>
      </c>
      <c r="O472" s="4">
        <v>405300</v>
      </c>
      <c r="P472">
        <v>433.15</v>
      </c>
      <c r="Q472">
        <v>5.0000000000000001E-4</v>
      </c>
      <c r="R472">
        <v>0.15240000000000001</v>
      </c>
      <c r="S472">
        <v>433.15</v>
      </c>
    </row>
    <row r="473" spans="1:19" x14ac:dyDescent="0.25">
      <c r="A473">
        <v>3.252053589399809</v>
      </c>
      <c r="B473">
        <v>6.1300519397349686E-2</v>
      </c>
      <c r="C473">
        <v>0.18390155819204812</v>
      </c>
      <c r="D473">
        <v>7.0823944067357272E-2</v>
      </c>
      <c r="E473">
        <v>0.26424892692941288</v>
      </c>
      <c r="F473">
        <v>2.9511618709779135E-2</v>
      </c>
      <c r="G473">
        <v>5.0305844921808762E-3</v>
      </c>
      <c r="H473">
        <v>1.005030584492181</v>
      </c>
      <c r="I473">
        <v>313.6200419897969</v>
      </c>
      <c r="J473">
        <f>(((A473/2900)/0.5)/(PI()*(R473/2)^2))/R473</f>
        <v>0.10084512809469662</v>
      </c>
      <c r="K473">
        <v>0.16666666666666699</v>
      </c>
      <c r="L473">
        <v>0.5</v>
      </c>
      <c r="M473">
        <v>0.33333333333333298</v>
      </c>
      <c r="N473">
        <v>1</v>
      </c>
      <c r="O473" s="4">
        <v>455962.5</v>
      </c>
      <c r="P473">
        <v>433.15</v>
      </c>
      <c r="Q473">
        <v>1E-3</v>
      </c>
      <c r="R473">
        <v>0.30480000000000002</v>
      </c>
      <c r="S473">
        <v>433.15</v>
      </c>
    </row>
    <row r="474" spans="1:19" x14ac:dyDescent="0.25">
      <c r="A474">
        <v>2.2198343744600937</v>
      </c>
      <c r="B474">
        <v>6.0360275408035534E-2</v>
      </c>
      <c r="C474">
        <v>0.18108082622410562</v>
      </c>
      <c r="D474">
        <v>7.2697915818696807E-2</v>
      </c>
      <c r="E474">
        <v>0.26611638245346364</v>
      </c>
      <c r="F474">
        <v>2.950792259740254E-2</v>
      </c>
      <c r="G474">
        <v>4.1005528425321338E-3</v>
      </c>
      <c r="H474">
        <v>1.0041005528425322</v>
      </c>
      <c r="I474">
        <v>324.44066548550103</v>
      </c>
      <c r="J474">
        <f>(((A474/2900)/0.5)/(PI()*(R474/2)^2))/R474</f>
        <v>6.8836344693432264E-2</v>
      </c>
      <c r="K474">
        <v>0.16666666666666699</v>
      </c>
      <c r="L474">
        <v>0.5</v>
      </c>
      <c r="M474">
        <v>0.33333333333333298</v>
      </c>
      <c r="N474">
        <v>1</v>
      </c>
      <c r="O474" s="4">
        <v>506625</v>
      </c>
      <c r="P474">
        <v>433.15</v>
      </c>
      <c r="Q474">
        <v>5.0000000000000001E-4</v>
      </c>
      <c r="R474">
        <v>0.30480000000000002</v>
      </c>
      <c r="S474">
        <v>457.15</v>
      </c>
    </row>
    <row r="475" spans="1:19" x14ac:dyDescent="0.25">
      <c r="A475">
        <v>1.1533257208125236</v>
      </c>
      <c r="B475">
        <v>5.8323449547379801E-2</v>
      </c>
      <c r="C475">
        <v>0.17497034864213851</v>
      </c>
      <c r="D475">
        <v>7.6078246577543196E-2</v>
      </c>
      <c r="E475">
        <v>0.26880339224984501</v>
      </c>
      <c r="F475">
        <v>2.9506269989848039E-2</v>
      </c>
      <c r="G475">
        <v>2.758700551895948E-3</v>
      </c>
      <c r="H475">
        <v>1.0027587005518959</v>
      </c>
      <c r="I475">
        <v>335.99693423092918</v>
      </c>
      <c r="J475">
        <f>(((A475/2900)/0.5)/(PI()*(R475/2)^2))/R475</f>
        <v>0.28611405526490757</v>
      </c>
      <c r="K475">
        <v>0.16666666666666699</v>
      </c>
      <c r="L475">
        <v>0.5</v>
      </c>
      <c r="M475">
        <v>0.33333333333333298</v>
      </c>
      <c r="N475">
        <v>1</v>
      </c>
      <c r="O475" s="4">
        <v>607950</v>
      </c>
      <c r="P475">
        <v>433.15</v>
      </c>
      <c r="Q475">
        <v>5.0000000000000001E-4</v>
      </c>
      <c r="R475">
        <v>0.15240000000000001</v>
      </c>
      <c r="S475">
        <v>457.15</v>
      </c>
    </row>
    <row r="476" spans="1:19" x14ac:dyDescent="0.25">
      <c r="A476">
        <v>3.2481784150907678</v>
      </c>
      <c r="B476">
        <v>6.1340313650833089E-2</v>
      </c>
      <c r="C476">
        <v>0.18402094095249835</v>
      </c>
      <c r="D476">
        <v>7.0808826015371071E-2</v>
      </c>
      <c r="E476">
        <v>0.26429827933240724</v>
      </c>
      <c r="F476">
        <v>2.9503711098281E-2</v>
      </c>
      <c r="G476">
        <v>5.0138159021818358E-3</v>
      </c>
      <c r="H476">
        <v>1.0050138159021818</v>
      </c>
      <c r="I476">
        <v>310.48964373678126</v>
      </c>
      <c r="J476">
        <f>(((A476/2900)/0.5)/(PI()*(R476/2)^2))/R476</f>
        <v>0.100724960194986</v>
      </c>
      <c r="K476">
        <v>0.16666666666666699</v>
      </c>
      <c r="L476">
        <v>0.5</v>
      </c>
      <c r="M476">
        <v>0.33333333333333298</v>
      </c>
      <c r="N476">
        <v>1</v>
      </c>
      <c r="O476" s="4">
        <v>455962.5</v>
      </c>
      <c r="P476">
        <v>433.15</v>
      </c>
      <c r="Q476">
        <v>5.0000000000000001E-4</v>
      </c>
      <c r="R476">
        <v>0.30480000000000002</v>
      </c>
      <c r="S476">
        <v>433.15</v>
      </c>
    </row>
    <row r="477" spans="1:19" x14ac:dyDescent="0.25">
      <c r="A477">
        <v>8.2325580044783742</v>
      </c>
      <c r="B477">
        <v>6.3146542224034957E-2</v>
      </c>
      <c r="C477">
        <v>0.18943962667210393</v>
      </c>
      <c r="D477">
        <v>6.6125472430292001E-2</v>
      </c>
      <c r="E477">
        <v>0.25854402930865289</v>
      </c>
      <c r="F477">
        <v>2.9428034388512724E-2</v>
      </c>
      <c r="G477">
        <v>7.9666176238273132E-3</v>
      </c>
      <c r="H477">
        <v>1.0079666176238273</v>
      </c>
      <c r="I477">
        <v>307.5987247749639</v>
      </c>
      <c r="J477">
        <f>(((A477/2900)/0.5)/(PI()*(R477/2)^2))/R477</f>
        <v>0.25528895625052223</v>
      </c>
      <c r="K477">
        <v>0.16666666666666699</v>
      </c>
      <c r="L477">
        <v>0.5</v>
      </c>
      <c r="M477">
        <v>0.33333333333333298</v>
      </c>
      <c r="N477">
        <v>1</v>
      </c>
      <c r="O477" s="4">
        <v>354637.5</v>
      </c>
      <c r="P477">
        <v>433.15</v>
      </c>
      <c r="Q477">
        <v>1E-3</v>
      </c>
      <c r="R477">
        <v>0.30480000000000002</v>
      </c>
      <c r="S477">
        <v>457.15</v>
      </c>
    </row>
    <row r="478" spans="1:19" x14ac:dyDescent="0.25">
      <c r="A478">
        <v>5.0151271356748151</v>
      </c>
      <c r="B478">
        <v>6.2153332810940161E-2</v>
      </c>
      <c r="C478">
        <v>0.1864599984328196</v>
      </c>
      <c r="D478">
        <v>6.8820295926333305E-2</v>
      </c>
      <c r="E478">
        <v>0.26194725747454595</v>
      </c>
      <c r="F478">
        <v>2.9414928413331411E-2</v>
      </c>
      <c r="G478">
        <v>6.2781095160620746E-3</v>
      </c>
      <c r="H478">
        <v>1.006278109516062</v>
      </c>
      <c r="I478">
        <v>314.11559289147328</v>
      </c>
      <c r="J478">
        <f>(((A478/2900)/0.5)/(PI()*(R478/2)^2))/R478</f>
        <v>0.52024932384144318</v>
      </c>
      <c r="K478">
        <v>0.16666666666666699</v>
      </c>
      <c r="L478">
        <v>0.5</v>
      </c>
      <c r="M478">
        <v>0.33333333333333298</v>
      </c>
      <c r="N478">
        <v>1</v>
      </c>
      <c r="O478" s="4">
        <v>405300</v>
      </c>
      <c r="P478">
        <v>433.15</v>
      </c>
      <c r="Q478">
        <v>1E-3</v>
      </c>
      <c r="R478">
        <v>0.20380000000000001</v>
      </c>
      <c r="S478">
        <v>433.15</v>
      </c>
    </row>
    <row r="479" spans="1:19" x14ac:dyDescent="0.25">
      <c r="A479">
        <v>8.2290586227828744</v>
      </c>
      <c r="B479">
        <v>6.3166222359691396E-2</v>
      </c>
      <c r="C479">
        <v>0.1894986670790732</v>
      </c>
      <c r="D479">
        <v>6.614053694351936E-2</v>
      </c>
      <c r="E479">
        <v>0.25861351860642051</v>
      </c>
      <c r="F479">
        <v>2.9400784498350013E-2</v>
      </c>
      <c r="G479">
        <v>7.9591228651062235E-3</v>
      </c>
      <c r="H479">
        <v>1.0079591228651064</v>
      </c>
      <c r="I479">
        <v>308.48070465121276</v>
      </c>
      <c r="J479">
        <f>(((A479/2900)/0.5)/(PI()*(R479/2)^2))/R479</f>
        <v>0.85364978165769523</v>
      </c>
      <c r="K479">
        <v>0.16666666666666699</v>
      </c>
      <c r="L479">
        <v>0.5</v>
      </c>
      <c r="M479">
        <v>0.33333333333333298</v>
      </c>
      <c r="N479">
        <v>1</v>
      </c>
      <c r="O479" s="4">
        <v>354637.5</v>
      </c>
      <c r="P479">
        <v>433.15</v>
      </c>
      <c r="Q479">
        <v>1E-4</v>
      </c>
      <c r="R479">
        <v>0.20380000000000001</v>
      </c>
      <c r="S479">
        <v>457.15</v>
      </c>
    </row>
    <row r="480" spans="1:19" x14ac:dyDescent="0.25">
      <c r="A480">
        <v>3.2406471777567822</v>
      </c>
      <c r="B480">
        <v>6.1437894876744663E-2</v>
      </c>
      <c r="C480">
        <v>0.18431368463023307</v>
      </c>
      <c r="D480">
        <v>7.086057458700816E-2</v>
      </c>
      <c r="E480">
        <v>0.26459693892750463</v>
      </c>
      <c r="F480">
        <v>2.938440196875923E-2</v>
      </c>
      <c r="G480">
        <v>4.9837952341549325E-3</v>
      </c>
      <c r="H480">
        <v>1.0049837952341549</v>
      </c>
      <c r="I480">
        <v>311.83189627030214</v>
      </c>
      <c r="J480">
        <f>(((A480/2900)/0.5)/(PI()*(R480/2)^2))/R480</f>
        <v>0.10049141896548938</v>
      </c>
      <c r="K480">
        <v>0.16666666666666699</v>
      </c>
      <c r="L480">
        <v>0.5</v>
      </c>
      <c r="M480">
        <v>0.33333333333333298</v>
      </c>
      <c r="N480">
        <v>1</v>
      </c>
      <c r="O480" s="4">
        <v>455962.5</v>
      </c>
      <c r="P480">
        <v>433.15</v>
      </c>
      <c r="Q480">
        <v>1E-4</v>
      </c>
      <c r="R480">
        <v>0.30480000000000002</v>
      </c>
      <c r="S480">
        <v>433.15</v>
      </c>
    </row>
    <row r="481" spans="1:19" x14ac:dyDescent="0.25">
      <c r="A481">
        <v>1.1501950423183145</v>
      </c>
      <c r="B481">
        <v>5.8434049393610132E-2</v>
      </c>
      <c r="C481">
        <v>0.1753021481808294</v>
      </c>
      <c r="D481">
        <v>7.6141076677676459E-2</v>
      </c>
      <c r="E481">
        <v>0.26915025214257216</v>
      </c>
      <c r="F481">
        <v>2.935350495928523E-2</v>
      </c>
      <c r="G481">
        <v>2.7380356360951776E-3</v>
      </c>
      <c r="H481">
        <v>1.0027380356360951</v>
      </c>
      <c r="I481">
        <v>336.82246938190337</v>
      </c>
      <c r="J481">
        <f>(((A481/2900)/0.5)/(PI()*(R481/2)^2))/R481</f>
        <v>0.11931665476539642</v>
      </c>
      <c r="K481">
        <v>0.16666666666666699</v>
      </c>
      <c r="L481">
        <v>0.5</v>
      </c>
      <c r="M481">
        <v>0.33333333333333298</v>
      </c>
      <c r="N481">
        <v>1</v>
      </c>
      <c r="O481" s="4">
        <v>607950</v>
      </c>
      <c r="P481">
        <v>433.15</v>
      </c>
      <c r="Q481">
        <v>1E-3</v>
      </c>
      <c r="R481">
        <v>0.20380000000000001</v>
      </c>
      <c r="S481">
        <v>457.15</v>
      </c>
    </row>
    <row r="482" spans="1:19" x14ac:dyDescent="0.25">
      <c r="A482">
        <v>1.1478402884363432</v>
      </c>
      <c r="B482">
        <v>5.8493087528407733E-2</v>
      </c>
      <c r="C482">
        <v>0.17547926258522228</v>
      </c>
      <c r="D482">
        <v>7.614763204496823E-2</v>
      </c>
      <c r="E482">
        <v>0.2692814391467509</v>
      </c>
      <c r="F482">
        <v>2.9302807288029552E-2</v>
      </c>
      <c r="G482">
        <v>2.7231398052614745E-3</v>
      </c>
      <c r="H482">
        <v>1.0027231398052614</v>
      </c>
      <c r="I482">
        <v>336.33071713950505</v>
      </c>
      <c r="J482">
        <f>(((A482/2900)/0.5)/(PI()*(R482/2)^2))/R482</f>
        <v>0.28475324341990282</v>
      </c>
      <c r="K482">
        <v>0.16666666666666699</v>
      </c>
      <c r="L482">
        <v>0.5</v>
      </c>
      <c r="M482">
        <v>0.33333333333333298</v>
      </c>
      <c r="N482">
        <v>1</v>
      </c>
      <c r="O482" s="4">
        <v>607950</v>
      </c>
      <c r="P482">
        <v>433.15</v>
      </c>
      <c r="Q482">
        <v>1E-3</v>
      </c>
      <c r="R482">
        <v>0.15240000000000001</v>
      </c>
      <c r="S482">
        <v>433.15</v>
      </c>
    </row>
    <row r="483" spans="1:19" x14ac:dyDescent="0.25">
      <c r="A483">
        <v>3.2476847270605638</v>
      </c>
      <c r="B483">
        <v>6.1388237306546897E-2</v>
      </c>
      <c r="C483">
        <v>0.18416471191963976</v>
      </c>
      <c r="D483">
        <v>7.0965753686357186E-2</v>
      </c>
      <c r="E483">
        <v>0.26470798198580719</v>
      </c>
      <c r="F483">
        <v>2.9296874414962853E-2</v>
      </c>
      <c r="G483">
        <v>5.0158012588000598E-3</v>
      </c>
      <c r="H483">
        <v>1.0050158012588002</v>
      </c>
      <c r="I483">
        <v>321.63502665423709</v>
      </c>
      <c r="J483">
        <f>(((A483/2900)/0.5)/(PI()*(R483/2)^2))/R483</f>
        <v>0.80567720871305182</v>
      </c>
      <c r="K483">
        <v>0.16666666666666699</v>
      </c>
      <c r="L483">
        <v>0.5</v>
      </c>
      <c r="M483">
        <v>0.33333333333333298</v>
      </c>
      <c r="N483">
        <v>1</v>
      </c>
      <c r="O483" s="4">
        <v>455962.5</v>
      </c>
      <c r="P483">
        <v>433.15</v>
      </c>
      <c r="Q483">
        <v>1E-4</v>
      </c>
      <c r="R483">
        <v>0.15240000000000001</v>
      </c>
      <c r="S483">
        <v>433.15</v>
      </c>
    </row>
    <row r="484" spans="1:19" x14ac:dyDescent="0.25">
      <c r="A484">
        <v>1.1496915182865184</v>
      </c>
      <c r="B484">
        <v>5.8480533142302504E-2</v>
      </c>
      <c r="C484">
        <v>0.17544159942690657</v>
      </c>
      <c r="D484">
        <v>7.6197430501155794E-2</v>
      </c>
      <c r="E484">
        <v>0.2693559272869156</v>
      </c>
      <c r="F484">
        <v>2.9254662114933667E-2</v>
      </c>
      <c r="G484">
        <v>2.7340409082750178E-3</v>
      </c>
      <c r="H484">
        <v>1.002734040908275</v>
      </c>
      <c r="I484">
        <v>338.23115550637834</v>
      </c>
      <c r="J484">
        <f>(((A484/2900)/0.5)/(PI()*(R484/2)^2))/R484</f>
        <v>3.565156146531643E-2</v>
      </c>
      <c r="K484">
        <v>0.16666666666666699</v>
      </c>
      <c r="L484">
        <v>0.5</v>
      </c>
      <c r="M484">
        <v>0.33333333333333298</v>
      </c>
      <c r="N484">
        <v>1</v>
      </c>
      <c r="O484" s="4">
        <v>607950</v>
      </c>
      <c r="P484">
        <v>433.15</v>
      </c>
      <c r="Q484">
        <v>5.0000000000000001E-4</v>
      </c>
      <c r="R484">
        <v>0.30480000000000002</v>
      </c>
      <c r="S484">
        <v>527.15</v>
      </c>
    </row>
    <row r="485" spans="1:19" x14ac:dyDescent="0.25">
      <c r="A485">
        <v>8.1492995129033652</v>
      </c>
      <c r="B485">
        <v>6.3495876054739164E-2</v>
      </c>
      <c r="C485">
        <v>0.19048762816421652</v>
      </c>
      <c r="D485">
        <v>6.6136546875001465E-2</v>
      </c>
      <c r="E485">
        <v>0.25926484585948023</v>
      </c>
      <c r="F485">
        <v>2.9238969224219685E-2</v>
      </c>
      <c r="G485">
        <v>7.7952745127066831E-3</v>
      </c>
      <c r="H485">
        <v>1.0077952745127068</v>
      </c>
      <c r="I485">
        <v>300.89755608302619</v>
      </c>
      <c r="J485">
        <f>(((A485/2900)/0.5)/(PI()*(R485/2)^2))/R485</f>
        <v>2.021657099229933</v>
      </c>
      <c r="K485">
        <v>0.16666666666666699</v>
      </c>
      <c r="L485">
        <v>0.5</v>
      </c>
      <c r="M485">
        <v>0.33333333333333298</v>
      </c>
      <c r="N485">
        <v>1</v>
      </c>
      <c r="O485" s="4">
        <v>354637.5</v>
      </c>
      <c r="P485">
        <v>433.15</v>
      </c>
      <c r="Q485">
        <v>1E-4</v>
      </c>
      <c r="R485">
        <v>0.15240000000000001</v>
      </c>
      <c r="S485">
        <v>433.15</v>
      </c>
    </row>
    <row r="486" spans="1:19" x14ac:dyDescent="0.25">
      <c r="A486">
        <v>8.1633976035729141</v>
      </c>
      <c r="B486">
        <v>6.347613685406836E-2</v>
      </c>
      <c r="C486">
        <v>0.19042841056220414</v>
      </c>
      <c r="D486">
        <v>6.6184468047256473E-2</v>
      </c>
      <c r="E486">
        <v>0.25932120980264867</v>
      </c>
      <c r="F486">
        <v>2.9197664729135212E-2</v>
      </c>
      <c r="G486">
        <v>7.8083970362069401E-3</v>
      </c>
      <c r="H486">
        <v>1.0078083970362071</v>
      </c>
      <c r="I486">
        <v>302.90945693261204</v>
      </c>
      <c r="J486">
        <f>(((A486/2900)/0.5)/(PI()*(R486/2)^2))/R486</f>
        <v>0.25314431462741821</v>
      </c>
      <c r="K486">
        <v>0.16666666666666699</v>
      </c>
      <c r="L486">
        <v>0.5</v>
      </c>
      <c r="M486">
        <v>0.33333333333333298</v>
      </c>
      <c r="N486">
        <v>1</v>
      </c>
      <c r="O486" s="4">
        <v>354637.5</v>
      </c>
      <c r="P486">
        <v>433.15</v>
      </c>
      <c r="Q486">
        <v>5.0000000000000001E-4</v>
      </c>
      <c r="R486">
        <v>0.30480000000000002</v>
      </c>
      <c r="S486">
        <v>457.15</v>
      </c>
    </row>
    <row r="487" spans="1:19" x14ac:dyDescent="0.25">
      <c r="A487">
        <v>8.1770399105885403</v>
      </c>
      <c r="B487">
        <v>6.3383942610709801E-2</v>
      </c>
      <c r="C487">
        <v>0.19015182783212842</v>
      </c>
      <c r="D487">
        <v>6.6219332715191259E-2</v>
      </c>
      <c r="E487">
        <v>0.25920655065180109</v>
      </c>
      <c r="F487">
        <v>2.9195946755215484E-2</v>
      </c>
      <c r="G487">
        <v>7.8674445855504409E-3</v>
      </c>
      <c r="H487">
        <v>1.0078674445855502</v>
      </c>
      <c r="I487">
        <v>313.45743529554244</v>
      </c>
      <c r="J487">
        <f>(((A487/2900)/0.5)/(PI()*(R487/2)^2))/R487</f>
        <v>2.028538865181337</v>
      </c>
      <c r="K487">
        <v>0.16666666666666699</v>
      </c>
      <c r="L487">
        <v>0.5</v>
      </c>
      <c r="M487">
        <v>0.33333333333333298</v>
      </c>
      <c r="N487">
        <v>1</v>
      </c>
      <c r="O487" s="4">
        <v>354637.5</v>
      </c>
      <c r="P487">
        <v>433.15</v>
      </c>
      <c r="Q487">
        <v>5.0000000000000001E-4</v>
      </c>
      <c r="R487">
        <v>0.15240000000000001</v>
      </c>
      <c r="S487">
        <v>433.15</v>
      </c>
    </row>
    <row r="488" spans="1:19" x14ac:dyDescent="0.25">
      <c r="A488">
        <v>8.3812982859498817</v>
      </c>
      <c r="B488">
        <v>6.265694261018806E-2</v>
      </c>
      <c r="C488">
        <v>0.18797082783056326</v>
      </c>
      <c r="D488">
        <v>6.6567412917107077E-2</v>
      </c>
      <c r="E488">
        <v>0.25844871105458933</v>
      </c>
      <c r="F488">
        <v>2.9150304588706617E-2</v>
      </c>
      <c r="G488">
        <v>8.2920065506652228E-3</v>
      </c>
      <c r="H488">
        <v>1.0082920065506653</v>
      </c>
      <c r="I488">
        <v>341.16890146124967</v>
      </c>
      <c r="J488">
        <f>(((A488/2900)/0.5)/(PI()*(R488/2)^2))/R488</f>
        <v>2.079210753479539</v>
      </c>
      <c r="K488">
        <v>0.16666666666666699</v>
      </c>
      <c r="L488">
        <v>0.5</v>
      </c>
      <c r="M488">
        <v>0.33333333333333298</v>
      </c>
      <c r="N488">
        <v>1</v>
      </c>
      <c r="O488" s="4">
        <v>354637.5</v>
      </c>
      <c r="P488">
        <v>433.15</v>
      </c>
      <c r="Q488">
        <v>1E-3</v>
      </c>
      <c r="R488">
        <v>0.15240000000000001</v>
      </c>
      <c r="S488">
        <v>457.15</v>
      </c>
    </row>
    <row r="489" spans="1:19" x14ac:dyDescent="0.25">
      <c r="A489">
        <v>1.145320483043214</v>
      </c>
      <c r="B489">
        <v>5.8606831127425041E-2</v>
      </c>
      <c r="C489">
        <v>0.17582049338227412</v>
      </c>
      <c r="D489">
        <v>7.6236852234895652E-2</v>
      </c>
      <c r="E489">
        <v>0.26968736672464039</v>
      </c>
      <c r="F489">
        <v>2.9116985434741997E-2</v>
      </c>
      <c r="G489">
        <v>2.7059978696043038E-3</v>
      </c>
      <c r="H489">
        <v>1.0027059978696042</v>
      </c>
      <c r="I489">
        <v>338.0723371737846</v>
      </c>
      <c r="J489">
        <f>(((A489/2900)/0.5)/(PI()*(R489/2)^2))/R489</f>
        <v>0.28412813662960357</v>
      </c>
      <c r="K489">
        <v>0.16666666666666699</v>
      </c>
      <c r="L489">
        <v>0.5</v>
      </c>
      <c r="M489">
        <v>0.33333333333333298</v>
      </c>
      <c r="N489">
        <v>1</v>
      </c>
      <c r="O489" s="4">
        <v>607950</v>
      </c>
      <c r="P489">
        <v>433.15</v>
      </c>
      <c r="Q489">
        <v>1E-4</v>
      </c>
      <c r="R489">
        <v>0.15240000000000001</v>
      </c>
      <c r="S489">
        <v>457.15</v>
      </c>
    </row>
    <row r="490" spans="1:19" x14ac:dyDescent="0.25">
      <c r="A490">
        <v>4.9631961373938873</v>
      </c>
      <c r="B490">
        <v>6.2566705283200019E-2</v>
      </c>
      <c r="C490">
        <v>0.1877001158495992</v>
      </c>
      <c r="D490">
        <v>6.8915338081503782E-2</v>
      </c>
      <c r="E490">
        <v>0.26296408672940663</v>
      </c>
      <c r="F490">
        <v>2.9068988783579209E-2</v>
      </c>
      <c r="G490">
        <v>6.1156345183839547E-3</v>
      </c>
      <c r="H490">
        <v>1.0061156345183839</v>
      </c>
      <c r="I490">
        <v>302.69969061147856</v>
      </c>
      <c r="J490">
        <f>(((A490/2900)/0.5)/(PI()*(R490/2)^2))/R490</f>
        <v>0.15390710407295707</v>
      </c>
      <c r="K490">
        <v>0.16666666666666699</v>
      </c>
      <c r="L490">
        <v>0.5</v>
      </c>
      <c r="M490">
        <v>0.33333333333333298</v>
      </c>
      <c r="N490">
        <v>1</v>
      </c>
      <c r="O490" s="4">
        <v>405300</v>
      </c>
      <c r="P490">
        <v>433.15</v>
      </c>
      <c r="Q490">
        <v>5.0000000000000001E-4</v>
      </c>
      <c r="R490">
        <v>0.30480000000000002</v>
      </c>
      <c r="S490">
        <v>433.15</v>
      </c>
    </row>
    <row r="491" spans="1:19" x14ac:dyDescent="0.25">
      <c r="A491">
        <v>4.9774426929233595</v>
      </c>
      <c r="B491">
        <v>6.2499376688537861E-2</v>
      </c>
      <c r="C491">
        <v>0.1874981300656125</v>
      </c>
      <c r="D491">
        <v>6.9013435766876879E-2</v>
      </c>
      <c r="E491">
        <v>0.26302562491082843</v>
      </c>
      <c r="F491">
        <v>2.9009451981507169E-2</v>
      </c>
      <c r="G491">
        <v>6.1444022297451181E-3</v>
      </c>
      <c r="H491">
        <v>1.0061444022297445</v>
      </c>
      <c r="I491">
        <v>317.23033267820114</v>
      </c>
      <c r="J491">
        <f>(((A491/2900)/0.5)/(PI()*(R491/2)^2))/R491</f>
        <v>0.15434888514383513</v>
      </c>
      <c r="K491">
        <v>0.16666666666666699</v>
      </c>
      <c r="L491">
        <v>0.5</v>
      </c>
      <c r="M491">
        <v>0.33333333333333298</v>
      </c>
      <c r="N491">
        <v>1</v>
      </c>
      <c r="O491" s="4">
        <v>405300</v>
      </c>
      <c r="P491">
        <v>433.15</v>
      </c>
      <c r="Q491">
        <v>1E-4</v>
      </c>
      <c r="R491">
        <v>0.30480000000000002</v>
      </c>
      <c r="S491">
        <v>457.15</v>
      </c>
    </row>
    <row r="492" spans="1:19" x14ac:dyDescent="0.25">
      <c r="A492">
        <v>1.1411996863581462</v>
      </c>
      <c r="B492">
        <v>5.8753445175751345E-2</v>
      </c>
      <c r="C492">
        <v>0.17626033552725306</v>
      </c>
      <c r="D492">
        <v>7.6315900777869414E-2</v>
      </c>
      <c r="E492">
        <v>0.27013869190724055</v>
      </c>
      <c r="F492">
        <v>2.8918272820954209E-2</v>
      </c>
      <c r="G492">
        <v>2.6790478920920291E-3</v>
      </c>
      <c r="H492">
        <v>1.0026790478920922</v>
      </c>
      <c r="I492">
        <v>339.09711898880971</v>
      </c>
      <c r="J492">
        <f>(((A492/2900)/0.5)/(PI()*(R492/2)^2))/R492</f>
        <v>0.11838351234858688</v>
      </c>
      <c r="K492">
        <v>0.16666666666666699</v>
      </c>
      <c r="L492">
        <v>0.5</v>
      </c>
      <c r="M492">
        <v>0.33333333333333298</v>
      </c>
      <c r="N492">
        <v>1</v>
      </c>
      <c r="O492" s="4">
        <v>607950</v>
      </c>
      <c r="P492">
        <v>433.15</v>
      </c>
      <c r="Q492">
        <v>5.0000000000000001E-4</v>
      </c>
      <c r="R492">
        <v>0.20380000000000001</v>
      </c>
      <c r="S492">
        <v>457.15</v>
      </c>
    </row>
    <row r="493" spans="1:19" x14ac:dyDescent="0.25">
      <c r="A493">
        <v>1.1422370679853482</v>
      </c>
      <c r="B493">
        <v>5.8740207272842453E-2</v>
      </c>
      <c r="C493">
        <v>0.17622062181852644</v>
      </c>
      <c r="D493">
        <v>7.6332868766447445E-2</v>
      </c>
      <c r="E493">
        <v>0.27014615207857884</v>
      </c>
      <c r="F493">
        <v>2.8908353539733461E-2</v>
      </c>
      <c r="G493">
        <v>2.6852370876436198E-3</v>
      </c>
      <c r="H493">
        <v>1.0026852370876436</v>
      </c>
      <c r="I493">
        <v>339.85620179499529</v>
      </c>
      <c r="J493">
        <f>(((A493/2900)/0.5)/(PI()*(R493/2)^2))/R493</f>
        <v>3.5420401376827289E-2</v>
      </c>
      <c r="K493">
        <v>0.16666666666666699</v>
      </c>
      <c r="L493">
        <v>0.5</v>
      </c>
      <c r="M493">
        <v>0.33333333333333298</v>
      </c>
      <c r="N493">
        <v>1</v>
      </c>
      <c r="O493" s="4">
        <v>607950</v>
      </c>
      <c r="P493">
        <v>433.15</v>
      </c>
      <c r="Q493">
        <v>1E-4</v>
      </c>
      <c r="R493">
        <v>0.30480000000000002</v>
      </c>
      <c r="S493">
        <v>527.15</v>
      </c>
    </row>
    <row r="494" spans="1:19" x14ac:dyDescent="0.25">
      <c r="A494">
        <v>8.0971835686981848</v>
      </c>
      <c r="B494">
        <v>6.378741306585857E-2</v>
      </c>
      <c r="C494">
        <v>0.19136223919757472</v>
      </c>
      <c r="D494">
        <v>6.6314612153011168E-2</v>
      </c>
      <c r="E494">
        <v>0.26020405043773848</v>
      </c>
      <c r="F494">
        <v>2.8881685706658087E-2</v>
      </c>
      <c r="G494">
        <v>7.6829557411391709E-3</v>
      </c>
      <c r="H494">
        <v>1.0076829557411389</v>
      </c>
      <c r="I494">
        <v>306.02592601570717</v>
      </c>
      <c r="J494">
        <f>(((A494/2900)/0.5)/(PI()*(R494/2)^2))/R494</f>
        <v>0.8399695885413383</v>
      </c>
      <c r="K494">
        <v>0.16666666666666699</v>
      </c>
      <c r="L494">
        <v>0.5</v>
      </c>
      <c r="M494">
        <v>0.33333333333333298</v>
      </c>
      <c r="N494">
        <v>1</v>
      </c>
      <c r="O494" s="4">
        <v>354637.5</v>
      </c>
      <c r="P494">
        <v>433.15</v>
      </c>
      <c r="Q494">
        <v>5.0000000000000001E-4</v>
      </c>
      <c r="R494">
        <v>0.20380000000000001</v>
      </c>
      <c r="S494">
        <v>433.15</v>
      </c>
    </row>
    <row r="495" spans="1:19" x14ac:dyDescent="0.25">
      <c r="A495">
        <v>1.1393557300587078</v>
      </c>
      <c r="B495">
        <v>5.8799873999452933E-2</v>
      </c>
      <c r="C495">
        <v>0.17639962199835779</v>
      </c>
      <c r="D495">
        <v>7.6320617063413809E-2</v>
      </c>
      <c r="E495">
        <v>0.27024098212573244</v>
      </c>
      <c r="F495">
        <v>2.887864989547171E-2</v>
      </c>
      <c r="G495">
        <v>2.6675257083285608E-3</v>
      </c>
      <c r="H495">
        <v>1.0026675257083286</v>
      </c>
      <c r="I495">
        <v>338.7165511799447</v>
      </c>
      <c r="J495">
        <f>(((A495/2900)/0.5)/(PI()*(R495/2)^2))/R495</f>
        <v>0.28264841617054004</v>
      </c>
      <c r="K495">
        <v>0.16666666666666699</v>
      </c>
      <c r="L495">
        <v>0.5</v>
      </c>
      <c r="M495">
        <v>0.33333333333333298</v>
      </c>
      <c r="N495">
        <v>1</v>
      </c>
      <c r="O495" s="4">
        <v>607950</v>
      </c>
      <c r="P495">
        <v>433.15</v>
      </c>
      <c r="Q495">
        <v>5.0000000000000001E-4</v>
      </c>
      <c r="R495">
        <v>0.15240000000000001</v>
      </c>
      <c r="S495">
        <v>433.15</v>
      </c>
    </row>
    <row r="496" spans="1:19" x14ac:dyDescent="0.25">
      <c r="A496">
        <v>8.0949577677093281</v>
      </c>
      <c r="B496">
        <v>6.3839075371247403E-2</v>
      </c>
      <c r="C496">
        <v>0.19151722611374122</v>
      </c>
      <c r="D496">
        <v>6.6356561254930016E-2</v>
      </c>
      <c r="E496">
        <v>0.26039127325235384</v>
      </c>
      <c r="F496">
        <v>2.88098259689352E-2</v>
      </c>
      <c r="G496">
        <v>7.661204071554374E-3</v>
      </c>
      <c r="H496">
        <v>1.0076612040715545</v>
      </c>
      <c r="I496">
        <v>301.94795990621549</v>
      </c>
      <c r="J496">
        <f>(((A496/2900)/0.5)/(PI()*(R496/2)^2))/R496</f>
        <v>0.25102201749278918</v>
      </c>
      <c r="K496">
        <v>0.16666666666666699</v>
      </c>
      <c r="L496">
        <v>0.5</v>
      </c>
      <c r="M496">
        <v>0.33333333333333298</v>
      </c>
      <c r="N496">
        <v>1</v>
      </c>
      <c r="O496" s="4">
        <v>354637.5</v>
      </c>
      <c r="P496">
        <v>433.15</v>
      </c>
      <c r="Q496">
        <v>1E-4</v>
      </c>
      <c r="R496">
        <v>0.30480000000000002</v>
      </c>
      <c r="S496">
        <v>457.15</v>
      </c>
    </row>
    <row r="497" spans="1:19" x14ac:dyDescent="0.25">
      <c r="A497">
        <v>1.1371315919259999</v>
      </c>
      <c r="B497">
        <v>5.8880634148237312E-2</v>
      </c>
      <c r="C497">
        <v>0.17664190244471098</v>
      </c>
      <c r="D497">
        <v>7.6364563475071992E-2</v>
      </c>
      <c r="E497">
        <v>0.27049039524661761</v>
      </c>
      <c r="F497">
        <v>2.8768436674156073E-2</v>
      </c>
      <c r="G497">
        <v>2.6530323692016198E-3</v>
      </c>
      <c r="H497">
        <v>1.0026530323692016</v>
      </c>
      <c r="I497">
        <v>339.31731149862139</v>
      </c>
      <c r="J497">
        <f>(((A497/2900)/0.5)/(PI()*(R497/2)^2))/R497</f>
        <v>0.11796150442727374</v>
      </c>
      <c r="K497">
        <v>0.16666666666666699</v>
      </c>
      <c r="L497">
        <v>0.5</v>
      </c>
      <c r="M497">
        <v>0.33333333333333298</v>
      </c>
      <c r="N497">
        <v>1</v>
      </c>
      <c r="O497" s="4">
        <v>607950</v>
      </c>
      <c r="P497">
        <v>433.15</v>
      </c>
      <c r="Q497">
        <v>1E-3</v>
      </c>
      <c r="R497">
        <v>0.20380000000000001</v>
      </c>
      <c r="S497">
        <v>433.15</v>
      </c>
    </row>
    <row r="498" spans="1:19" x14ac:dyDescent="0.25">
      <c r="A498">
        <v>8.0540841920142192</v>
      </c>
      <c r="B498">
        <v>6.4012200783303844E-2</v>
      </c>
      <c r="C498">
        <v>0.19203660234991055</v>
      </c>
      <c r="D498">
        <v>6.6383973038440194E-2</v>
      </c>
      <c r="E498">
        <v>0.26079234764348708</v>
      </c>
      <c r="F498">
        <v>2.8685336975710025E-2</v>
      </c>
      <c r="G498">
        <v>7.5851558692129166E-3</v>
      </c>
      <c r="H498">
        <v>1.0075851558692128</v>
      </c>
      <c r="I498">
        <v>300.68716822896954</v>
      </c>
      <c r="J498">
        <f>(((A498/2900)/0.5)/(PI()*(R498/2)^2))/R498</f>
        <v>0.24975454115411591</v>
      </c>
      <c r="K498">
        <v>0.16666666666666699</v>
      </c>
      <c r="L498">
        <v>0.5</v>
      </c>
      <c r="M498">
        <v>0.33333333333333298</v>
      </c>
      <c r="N498">
        <v>1</v>
      </c>
      <c r="O498" s="4">
        <v>354637.5</v>
      </c>
      <c r="P498">
        <v>433.15</v>
      </c>
      <c r="Q498">
        <v>1E-3</v>
      </c>
      <c r="R498">
        <v>0.30480000000000002</v>
      </c>
      <c r="S498">
        <v>433.15</v>
      </c>
    </row>
    <row r="499" spans="1:19" x14ac:dyDescent="0.25">
      <c r="A499">
        <v>8.0525341776874342</v>
      </c>
      <c r="B499">
        <v>6.4021104759806172E-2</v>
      </c>
      <c r="C499">
        <v>0.19206331427941745</v>
      </c>
      <c r="D499">
        <v>6.6390619685360835E-2</v>
      </c>
      <c r="E499">
        <v>0.26082344889033299</v>
      </c>
      <c r="F499">
        <v>2.8673040438213129E-2</v>
      </c>
      <c r="G499">
        <v>7.5819017832868887E-3</v>
      </c>
      <c r="H499">
        <v>1.007581901783287</v>
      </c>
      <c r="I499">
        <v>301.63895501122772</v>
      </c>
      <c r="J499">
        <f>(((A499/2900)/0.5)/(PI()*(R499/2)^2))/R499</f>
        <v>0.83533783846704046</v>
      </c>
      <c r="K499">
        <v>0.16666666666666699</v>
      </c>
      <c r="L499">
        <v>0.5</v>
      </c>
      <c r="M499">
        <v>0.33333333333333298</v>
      </c>
      <c r="N499">
        <v>1</v>
      </c>
      <c r="O499" s="4">
        <v>354637.5</v>
      </c>
      <c r="P499">
        <v>433.15</v>
      </c>
      <c r="Q499">
        <v>1E-4</v>
      </c>
      <c r="R499">
        <v>0.20380000000000001</v>
      </c>
      <c r="S499">
        <v>433.15</v>
      </c>
    </row>
    <row r="500" spans="1:19" x14ac:dyDescent="0.25">
      <c r="A500">
        <v>1.1352710700064808</v>
      </c>
      <c r="B500">
        <v>5.8965272021192526E-2</v>
      </c>
      <c r="C500">
        <v>0.17689581606357654</v>
      </c>
      <c r="D500">
        <v>7.6426607262699814E-2</v>
      </c>
      <c r="E500">
        <v>0.27078375856778364</v>
      </c>
      <c r="F500">
        <v>2.86342930043368E-2</v>
      </c>
      <c r="G500">
        <v>2.6404943784378689E-3</v>
      </c>
      <c r="H500">
        <v>1.0026404943784379</v>
      </c>
      <c r="I500">
        <v>340.52381042915107</v>
      </c>
      <c r="J500">
        <f>(((A500/2900)/0.5)/(PI()*(R500/2)^2))/R500</f>
        <v>3.5204388036587118E-2</v>
      </c>
      <c r="K500">
        <v>0.16666666666666699</v>
      </c>
      <c r="L500">
        <v>0.5</v>
      </c>
      <c r="M500">
        <v>0.33333333333333298</v>
      </c>
      <c r="N500">
        <v>1</v>
      </c>
      <c r="O500" s="4">
        <v>607950</v>
      </c>
      <c r="P500">
        <v>433.15</v>
      </c>
      <c r="Q500">
        <v>1E-3</v>
      </c>
      <c r="R500">
        <v>0.30480000000000002</v>
      </c>
      <c r="S500">
        <v>457.15</v>
      </c>
    </row>
    <row r="501" spans="1:19" x14ac:dyDescent="0.25">
      <c r="A501">
        <v>1.1351821149843051</v>
      </c>
      <c r="B501">
        <v>5.8968458414268954E-2</v>
      </c>
      <c r="C501">
        <v>0.17690537524280592</v>
      </c>
      <c r="D501">
        <v>7.6428241540361208E-2</v>
      </c>
      <c r="E501">
        <v>0.27079339990925932</v>
      </c>
      <c r="F501">
        <v>2.863004880422778E-2</v>
      </c>
      <c r="G501">
        <v>2.6399179078090379E-3</v>
      </c>
      <c r="H501">
        <v>1.0026399179078089</v>
      </c>
      <c r="I501">
        <v>340.54480837616319</v>
      </c>
      <c r="J501">
        <f>(((A501/2900)/0.5)/(PI()*(R501/2)^2))/R501</f>
        <v>0.11775927345020705</v>
      </c>
      <c r="K501">
        <v>0.16666666666666699</v>
      </c>
      <c r="L501">
        <v>0.5</v>
      </c>
      <c r="M501">
        <v>0.33333333333333298</v>
      </c>
      <c r="N501">
        <v>1</v>
      </c>
      <c r="O501" s="4">
        <v>607950</v>
      </c>
      <c r="P501">
        <v>433.15</v>
      </c>
      <c r="Q501">
        <v>1E-4</v>
      </c>
      <c r="R501">
        <v>0.20380000000000001</v>
      </c>
      <c r="S501">
        <v>457.15</v>
      </c>
    </row>
    <row r="502" spans="1:19" x14ac:dyDescent="0.25">
      <c r="A502">
        <v>1.1336681263270028</v>
      </c>
      <c r="B502">
        <v>5.9006679063042647E-2</v>
      </c>
      <c r="C502">
        <v>0.17702003718912701</v>
      </c>
      <c r="D502">
        <v>7.6431867402066034E-2</v>
      </c>
      <c r="E502">
        <v>0.27087709293021633</v>
      </c>
      <c r="F502">
        <v>2.8597584722372629E-2</v>
      </c>
      <c r="G502">
        <v>2.6305354791856805E-3</v>
      </c>
      <c r="H502">
        <v>1.0026305354791856</v>
      </c>
      <c r="I502">
        <v>340.23390219523344</v>
      </c>
      <c r="J502">
        <f>(((A502/2900)/0.5)/(PI()*(R502/2)^2))/R502</f>
        <v>0.28123745017970836</v>
      </c>
      <c r="K502">
        <v>0.16666666666666699</v>
      </c>
      <c r="L502">
        <v>0.5</v>
      </c>
      <c r="M502">
        <v>0.33333333333333298</v>
      </c>
      <c r="N502">
        <v>1</v>
      </c>
      <c r="O502" s="4">
        <v>607950</v>
      </c>
      <c r="P502">
        <v>433.15</v>
      </c>
      <c r="Q502">
        <v>1E-4</v>
      </c>
      <c r="R502">
        <v>0.15240000000000001</v>
      </c>
      <c r="S502">
        <v>433.15</v>
      </c>
    </row>
    <row r="503" spans="1:19" x14ac:dyDescent="0.25">
      <c r="A503">
        <v>4.926447200832734</v>
      </c>
      <c r="B503">
        <v>6.2905816033951067E-2</v>
      </c>
      <c r="C503">
        <v>0.18871744810185226</v>
      </c>
      <c r="D503">
        <v>6.916307532925621E-2</v>
      </c>
      <c r="E503">
        <v>0.26413778272641358</v>
      </c>
      <c r="F503">
        <v>2.8592656762925731E-2</v>
      </c>
      <c r="G503">
        <v>6.0051185405339842E-3</v>
      </c>
      <c r="H503">
        <v>1.0060051185405343</v>
      </c>
      <c r="I503">
        <v>316.21784893798684</v>
      </c>
      <c r="J503">
        <f>(((A503/2900)/0.5)/(PI()*(R503/2)^2))/R503</f>
        <v>0.15276753145738486</v>
      </c>
      <c r="K503">
        <v>0.16666666666666699</v>
      </c>
      <c r="L503">
        <v>0.5</v>
      </c>
      <c r="M503">
        <v>0.33333333333333298</v>
      </c>
      <c r="N503">
        <v>1</v>
      </c>
      <c r="O503" s="4">
        <v>405300</v>
      </c>
      <c r="P503">
        <v>433.15</v>
      </c>
      <c r="Q503">
        <v>1E-4</v>
      </c>
      <c r="R503">
        <v>0.30480000000000002</v>
      </c>
      <c r="S503">
        <v>433.15</v>
      </c>
    </row>
    <row r="504" spans="1:19" x14ac:dyDescent="0.25">
      <c r="A504">
        <v>4.9382738462380482</v>
      </c>
      <c r="B504">
        <v>6.2829194752085371E-2</v>
      </c>
      <c r="C504">
        <v>0.18848758425625528</v>
      </c>
      <c r="D504">
        <v>6.920976860924484E-2</v>
      </c>
      <c r="E504">
        <v>0.26407792672265956</v>
      </c>
      <c r="F504">
        <v>2.8584518802246536E-2</v>
      </c>
      <c r="G504">
        <v>6.0431845030901989E-3</v>
      </c>
      <c r="H504">
        <v>1.0060431845030904</v>
      </c>
      <c r="I504">
        <v>321.50864430887589</v>
      </c>
      <c r="J504">
        <f>(((A504/2900)/0.5)/(PI()*(R504/2)^2))/R504</f>
        <v>0.15313427189939877</v>
      </c>
      <c r="K504">
        <v>0.16666666666666699</v>
      </c>
      <c r="L504">
        <v>0.5</v>
      </c>
      <c r="M504">
        <v>0.33333333333333298</v>
      </c>
      <c r="N504">
        <v>1</v>
      </c>
      <c r="O504" s="4">
        <v>405300</v>
      </c>
      <c r="P504">
        <v>433.15</v>
      </c>
      <c r="Q504">
        <v>1E-3</v>
      </c>
      <c r="R504">
        <v>0.30480000000000002</v>
      </c>
      <c r="S504">
        <v>433.15</v>
      </c>
    </row>
    <row r="505" spans="1:19" x14ac:dyDescent="0.25">
      <c r="A505">
        <v>4.949533589824183</v>
      </c>
      <c r="B505">
        <v>6.2756471107044243E-2</v>
      </c>
      <c r="C505">
        <v>0.18826941332113167</v>
      </c>
      <c r="D505">
        <v>6.925202549137735E-2</v>
      </c>
      <c r="E505">
        <v>0.26401699319684224</v>
      </c>
      <c r="F505">
        <v>2.8577264473028444E-2</v>
      </c>
      <c r="G505">
        <v>6.0809055952169332E-3</v>
      </c>
      <c r="H505">
        <v>1.0060809055952169</v>
      </c>
      <c r="I505">
        <v>325.51505931190246</v>
      </c>
      <c r="J505">
        <f>(((A505/2900)/0.5)/(PI()*(R505/2)^2))/R505</f>
        <v>1.2278674631974751</v>
      </c>
      <c r="K505">
        <v>0.16666666666666699</v>
      </c>
      <c r="L505">
        <v>0.5</v>
      </c>
      <c r="M505">
        <v>0.33333333333333298</v>
      </c>
      <c r="N505">
        <v>1</v>
      </c>
      <c r="O505" s="4">
        <v>405300</v>
      </c>
      <c r="P505">
        <v>433.15</v>
      </c>
      <c r="Q505">
        <v>1E-4</v>
      </c>
      <c r="R505">
        <v>0.15240000000000001</v>
      </c>
      <c r="S505">
        <v>433.15</v>
      </c>
    </row>
    <row r="506" spans="1:19" x14ac:dyDescent="0.25">
      <c r="A506">
        <v>1.1307396493682771</v>
      </c>
      <c r="B506">
        <v>5.9113525894530769E-2</v>
      </c>
      <c r="C506">
        <v>0.17734057768359135</v>
      </c>
      <c r="D506">
        <v>7.648771587479597E-2</v>
      </c>
      <c r="E506">
        <v>0.27120248353865245</v>
      </c>
      <c r="F506">
        <v>2.845384154077359E-2</v>
      </c>
      <c r="G506">
        <v>2.6115833565666623E-3</v>
      </c>
      <c r="H506">
        <v>1.0026115833565667</v>
      </c>
      <c r="I506">
        <v>340.99170190163187</v>
      </c>
      <c r="J506">
        <f>(((A506/2900)/0.5)/(PI()*(R506/2)^2))/R506</f>
        <v>0.11729842975264913</v>
      </c>
      <c r="K506">
        <v>0.16666666666666699</v>
      </c>
      <c r="L506">
        <v>0.5</v>
      </c>
      <c r="M506">
        <v>0.33333333333333298</v>
      </c>
      <c r="N506">
        <v>1</v>
      </c>
      <c r="O506" s="4">
        <v>607950</v>
      </c>
      <c r="P506">
        <v>433.15</v>
      </c>
      <c r="Q506">
        <v>5.0000000000000001E-4</v>
      </c>
      <c r="R506">
        <v>0.20380000000000001</v>
      </c>
      <c r="S506">
        <v>433.15</v>
      </c>
    </row>
    <row r="507" spans="1:19" x14ac:dyDescent="0.25">
      <c r="A507">
        <v>1.1292207461033832</v>
      </c>
      <c r="B507">
        <v>5.9182544260430334E-2</v>
      </c>
      <c r="C507">
        <v>0.17754763278129004</v>
      </c>
      <c r="D507">
        <v>7.6535983071577399E-2</v>
      </c>
      <c r="E507">
        <v>0.27143705466401447</v>
      </c>
      <c r="F507">
        <v>2.8346717174393167E-2</v>
      </c>
      <c r="G507">
        <v>2.6014221602660903E-3</v>
      </c>
      <c r="H507">
        <v>1.0026014221602659</v>
      </c>
      <c r="I507">
        <v>341.92591126182936</v>
      </c>
      <c r="J507">
        <f>(((A507/2900)/0.5)/(PI()*(R507/2)^2))/R507</f>
        <v>3.5016769452744879E-2</v>
      </c>
      <c r="K507">
        <v>0.16666666666666699</v>
      </c>
      <c r="L507">
        <v>0.5</v>
      </c>
      <c r="M507">
        <v>0.33333333333333298</v>
      </c>
      <c r="N507">
        <v>1</v>
      </c>
      <c r="O507" s="4">
        <v>607950</v>
      </c>
      <c r="P507">
        <v>433.15</v>
      </c>
      <c r="Q507">
        <v>5.0000000000000001E-4</v>
      </c>
      <c r="R507">
        <v>0.30480000000000002</v>
      </c>
      <c r="S507">
        <v>457.15</v>
      </c>
    </row>
    <row r="508" spans="1:19" x14ac:dyDescent="0.25">
      <c r="A508">
        <v>8.0138522074090606</v>
      </c>
      <c r="B508">
        <v>6.426988115107525E-2</v>
      </c>
      <c r="C508">
        <v>0.19280964345322485</v>
      </c>
      <c r="D508">
        <v>6.6662445792389613E-2</v>
      </c>
      <c r="E508">
        <v>0.26186465388692876</v>
      </c>
      <c r="F508">
        <v>2.8341499443729143E-2</v>
      </c>
      <c r="G508">
        <v>7.3928402794729668E-3</v>
      </c>
      <c r="H508">
        <v>1.007392840279473</v>
      </c>
      <c r="I508">
        <v>301.17556394430289</v>
      </c>
      <c r="J508">
        <f>(((A508/2900)/0.5)/(PI()*(R508/2)^2))/R508</f>
        <v>0.24850696034725725</v>
      </c>
      <c r="K508">
        <v>0.16666666666666699</v>
      </c>
      <c r="L508">
        <v>0.5</v>
      </c>
      <c r="M508">
        <v>0.33333333333333298</v>
      </c>
      <c r="N508">
        <v>1</v>
      </c>
      <c r="O508" s="4">
        <v>354637.5</v>
      </c>
      <c r="P508">
        <v>433.15</v>
      </c>
      <c r="Q508">
        <v>1E-4</v>
      </c>
      <c r="R508">
        <v>0.30480000000000002</v>
      </c>
      <c r="S508">
        <v>433.15</v>
      </c>
    </row>
    <row r="509" spans="1:19" x14ac:dyDescent="0.25">
      <c r="A509">
        <v>4.9228660061842415</v>
      </c>
      <c r="B509">
        <v>6.2996211114918738E-2</v>
      </c>
      <c r="C509">
        <v>0.18898863334475519</v>
      </c>
      <c r="D509">
        <v>6.9386203492081577E-2</v>
      </c>
      <c r="E509">
        <v>0.26476482921399969</v>
      </c>
      <c r="F509">
        <v>2.8285821737610573E-2</v>
      </c>
      <c r="G509">
        <v>5.9984303220561126E-3</v>
      </c>
      <c r="H509">
        <v>1.0059984303220562</v>
      </c>
      <c r="I509">
        <v>327.84227500552072</v>
      </c>
      <c r="J509">
        <f>(((A509/2900)/0.5)/(PI()*(R509/2)^2))/R509</f>
        <v>0.51067852155950655</v>
      </c>
      <c r="K509">
        <v>0.16666666666666699</v>
      </c>
      <c r="L509">
        <v>0.5</v>
      </c>
      <c r="M509">
        <v>0.33333333333333298</v>
      </c>
      <c r="N509">
        <v>1</v>
      </c>
      <c r="O509" s="4">
        <v>405300</v>
      </c>
      <c r="P509">
        <v>433.15</v>
      </c>
      <c r="Q509">
        <v>5.0000000000000001E-4</v>
      </c>
      <c r="R509">
        <v>0.20380000000000001</v>
      </c>
      <c r="S509">
        <v>433.15</v>
      </c>
    </row>
    <row r="510" spans="1:19" x14ac:dyDescent="0.25">
      <c r="A510">
        <v>1.1265251708185255</v>
      </c>
      <c r="B510">
        <v>5.9267733656177629E-2</v>
      </c>
      <c r="C510">
        <v>0.17780320096853197</v>
      </c>
      <c r="D510">
        <v>7.6566413247064383E-2</v>
      </c>
      <c r="E510">
        <v>0.27166829380648305</v>
      </c>
      <c r="F510">
        <v>2.8248097094308498E-2</v>
      </c>
      <c r="G510">
        <v>2.5844226691164791E-3</v>
      </c>
      <c r="H510">
        <v>1.0025844226691165</v>
      </c>
      <c r="I510">
        <v>342.05603216282179</v>
      </c>
      <c r="J510">
        <f>(((A510/2900)/0.5)/(PI()*(R510/2)^2))/R510</f>
        <v>3.4933180536566986E-2</v>
      </c>
      <c r="K510">
        <v>0.16666666666666699</v>
      </c>
      <c r="L510">
        <v>0.5</v>
      </c>
      <c r="M510">
        <v>0.33333333333333298</v>
      </c>
      <c r="N510">
        <v>1</v>
      </c>
      <c r="O510" s="4">
        <v>607950</v>
      </c>
      <c r="P510">
        <v>433.15</v>
      </c>
      <c r="Q510">
        <v>1E-3</v>
      </c>
      <c r="R510">
        <v>0.30480000000000002</v>
      </c>
      <c r="S510">
        <v>433.15</v>
      </c>
    </row>
    <row r="511" spans="1:19" x14ac:dyDescent="0.25">
      <c r="A511">
        <v>1.1264619220042316</v>
      </c>
      <c r="B511">
        <v>5.927005191298175E-2</v>
      </c>
      <c r="C511">
        <v>0.17781015573894432</v>
      </c>
      <c r="D511">
        <v>7.6567579391885202E-2</v>
      </c>
      <c r="E511">
        <v>0.2716752626097329</v>
      </c>
      <c r="F511">
        <v>2.8245019271616444E-2</v>
      </c>
      <c r="G511">
        <v>2.5840160901835956E-3</v>
      </c>
      <c r="H511">
        <v>1.0025840160901838</v>
      </c>
      <c r="I511">
        <v>342.07177744450263</v>
      </c>
      <c r="J511">
        <f>(((A511/2900)/0.5)/(PI()*(R511/2)^2))/R511</f>
        <v>0.11685467534552914</v>
      </c>
      <c r="K511">
        <v>0.16666666666666699</v>
      </c>
      <c r="L511">
        <v>0.5</v>
      </c>
      <c r="M511">
        <v>0.33333333333333298</v>
      </c>
      <c r="N511">
        <v>1</v>
      </c>
      <c r="O511" s="4">
        <v>607950</v>
      </c>
      <c r="P511">
        <v>433.15</v>
      </c>
      <c r="Q511">
        <v>1E-4</v>
      </c>
      <c r="R511">
        <v>0.20380000000000001</v>
      </c>
      <c r="S511">
        <v>433.15</v>
      </c>
    </row>
    <row r="512" spans="1:19" x14ac:dyDescent="0.25">
      <c r="A512">
        <v>1.1251792957329263</v>
      </c>
      <c r="B512">
        <v>5.9328299930413629E-2</v>
      </c>
      <c r="C512">
        <v>0.17798489979123988</v>
      </c>
      <c r="D512">
        <v>7.6607052074752727E-2</v>
      </c>
      <c r="E512">
        <v>0.2718707040103317</v>
      </c>
      <c r="F512">
        <v>2.8155835266789074E-2</v>
      </c>
      <c r="G512">
        <v>2.5754793947115563E-3</v>
      </c>
      <c r="H512">
        <v>1.0025754793947115</v>
      </c>
      <c r="I512">
        <v>342.8342455146273</v>
      </c>
      <c r="J512">
        <f>(((A512/2900)/0.5)/(PI()*(R512/2)^2))/R512</f>
        <v>3.4891445386245619E-2</v>
      </c>
      <c r="K512">
        <v>0.16666666666666699</v>
      </c>
      <c r="L512">
        <v>0.5</v>
      </c>
      <c r="M512">
        <v>0.33333333333333298</v>
      </c>
      <c r="N512">
        <v>1</v>
      </c>
      <c r="O512" s="4">
        <v>607950</v>
      </c>
      <c r="P512">
        <v>433.15</v>
      </c>
      <c r="Q512">
        <v>1E-4</v>
      </c>
      <c r="R512">
        <v>0.30480000000000002</v>
      </c>
      <c r="S512">
        <v>457.15</v>
      </c>
    </row>
    <row r="513" spans="1:19" x14ac:dyDescent="0.25">
      <c r="A513">
        <v>1.1222222192848126</v>
      </c>
      <c r="B513">
        <v>5.9425720013189479E-2</v>
      </c>
      <c r="C513">
        <v>0.17827716003956745</v>
      </c>
      <c r="D513">
        <v>7.6644755430075165E-2</v>
      </c>
      <c r="E513">
        <v>0.27214095088652823</v>
      </c>
      <c r="F513">
        <v>2.8039358376245632E-2</v>
      </c>
      <c r="G513">
        <v>2.5568328471567382E-3</v>
      </c>
      <c r="H513">
        <v>1.0025568328471568</v>
      </c>
      <c r="I513">
        <v>343.11248470830822</v>
      </c>
      <c r="J513">
        <f>(((A513/2900)/0.5)/(PI()*(R513/2)^2))/R513</f>
        <v>3.4799747403725323E-2</v>
      </c>
      <c r="K513">
        <v>0.16666666666666699</v>
      </c>
      <c r="L513">
        <v>0.5</v>
      </c>
      <c r="M513">
        <v>0.33333333333333298</v>
      </c>
      <c r="N513">
        <v>1</v>
      </c>
      <c r="O513" s="4">
        <v>607950</v>
      </c>
      <c r="P513">
        <v>433.15</v>
      </c>
      <c r="Q513">
        <v>5.0000000000000001E-4</v>
      </c>
      <c r="R513">
        <v>0.30480000000000002</v>
      </c>
      <c r="S513">
        <v>433.15</v>
      </c>
    </row>
    <row r="514" spans="1:19" x14ac:dyDescent="0.25">
      <c r="A514">
        <v>1.119346641194666</v>
      </c>
      <c r="B514">
        <v>5.9531606936603962E-2</v>
      </c>
      <c r="C514">
        <v>0.17859482080981093</v>
      </c>
      <c r="D514">
        <v>7.6695996957574258E-2</v>
      </c>
      <c r="E514">
        <v>0.27245520778835541</v>
      </c>
      <c r="F514">
        <v>2.7900587045240031E-2</v>
      </c>
      <c r="G514">
        <v>2.5384757272487578E-3</v>
      </c>
      <c r="H514">
        <v>1.0025384757272489</v>
      </c>
      <c r="I514">
        <v>343.8023721082447</v>
      </c>
      <c r="J514">
        <f>(((A514/2900)/0.5)/(PI()*(R514/2)^2))/R514</f>
        <v>3.4710576658878951E-2</v>
      </c>
      <c r="K514">
        <v>0.16666666666666699</v>
      </c>
      <c r="L514">
        <v>0.5</v>
      </c>
      <c r="M514">
        <v>0.33333333333333298</v>
      </c>
      <c r="N514">
        <v>1</v>
      </c>
      <c r="O514" s="4">
        <v>607950</v>
      </c>
      <c r="P514">
        <v>433.15</v>
      </c>
      <c r="Q514">
        <v>1E-4</v>
      </c>
      <c r="R514">
        <v>0.30480000000000002</v>
      </c>
      <c r="S514">
        <v>433.15</v>
      </c>
    </row>
    <row r="515" spans="1:19" x14ac:dyDescent="0.25">
      <c r="A515">
        <v>8.2215161027504173</v>
      </c>
      <c r="B515">
        <v>6.3923674991663418E-2</v>
      </c>
      <c r="C515">
        <v>0.19177102497498924</v>
      </c>
      <c r="D515">
        <v>6.7701103447669858E-2</v>
      </c>
      <c r="E515">
        <v>0.26324955687866558</v>
      </c>
      <c r="F515">
        <v>2.7203289895870612E-2</v>
      </c>
      <c r="G515">
        <v>7.8385983314630953E-3</v>
      </c>
      <c r="H515">
        <v>1.0078385983314631</v>
      </c>
      <c r="I515">
        <v>360.8584471805413</v>
      </c>
      <c r="J515">
        <f>(((A515/2900)/0.5)/(PI()*(R515/2)^2))/R515</f>
        <v>0.85286735065628883</v>
      </c>
      <c r="K515">
        <v>0.16666666666666699</v>
      </c>
      <c r="L515">
        <v>0.5</v>
      </c>
      <c r="M515">
        <v>0.33333333333333298</v>
      </c>
      <c r="N515">
        <v>1</v>
      </c>
      <c r="O515" s="4">
        <v>354637.5</v>
      </c>
      <c r="P515">
        <v>433.15</v>
      </c>
      <c r="Q515">
        <v>5.0000000000000001E-4</v>
      </c>
      <c r="R515">
        <v>0.20380000000000001</v>
      </c>
      <c r="S515">
        <v>527.15</v>
      </c>
    </row>
    <row r="516" spans="1:19" x14ac:dyDescent="0.25">
      <c r="A516">
        <v>3.7310741600222546</v>
      </c>
      <c r="B516">
        <v>5.5463611841101809E-2</v>
      </c>
      <c r="C516">
        <v>0.16639083552330447</v>
      </c>
      <c r="D516">
        <v>7.1642270060855509E-2</v>
      </c>
      <c r="E516">
        <v>0.25421176380391364</v>
      </c>
      <c r="F516">
        <v>2.3049252948874395E-2</v>
      </c>
      <c r="G516">
        <v>1.6511531815835291E-2</v>
      </c>
      <c r="H516">
        <v>1.0165115318158355</v>
      </c>
      <c r="I516">
        <v>314.79353997761302</v>
      </c>
      <c r="J516">
        <f>(((A516/2900)/0.5)/(PI()*(R516/2)^2))/R516</f>
        <v>7.4047616499249349</v>
      </c>
      <c r="K516">
        <v>0.16666666666666699</v>
      </c>
      <c r="L516">
        <v>0.5</v>
      </c>
      <c r="M516">
        <v>0.33333333333333298</v>
      </c>
      <c r="N516">
        <v>1</v>
      </c>
      <c r="O516" s="4">
        <v>506625</v>
      </c>
      <c r="P516">
        <v>433.15</v>
      </c>
      <c r="Q516">
        <v>5.0000000000000001E-4</v>
      </c>
      <c r="R516">
        <v>7.6200000000000004E-2</v>
      </c>
      <c r="S516">
        <v>457.15</v>
      </c>
    </row>
    <row r="517" spans="1:19" x14ac:dyDescent="0.25">
      <c r="A517">
        <v>3.4578338557883761</v>
      </c>
      <c r="B517">
        <v>7.889919907497174E-2</v>
      </c>
      <c r="C517">
        <v>0.23669759722491424</v>
      </c>
      <c r="D517">
        <v>7.1463480864132123E-2</v>
      </c>
      <c r="E517">
        <v>0.30072535987820675</v>
      </c>
      <c r="F517">
        <v>1.4039077938084534E-2</v>
      </c>
      <c r="G517">
        <v>2.2649087894785263E-3</v>
      </c>
      <c r="H517">
        <v>1.0022649087894786</v>
      </c>
      <c r="I517">
        <v>399.0251383845922</v>
      </c>
      <c r="J517">
        <f>(((A517/2900)/0.5)/(PI()*(R517/2)^2))/R517</f>
        <v>0.8578104598368903</v>
      </c>
      <c r="K517">
        <v>0.16666666666666699</v>
      </c>
      <c r="L517">
        <v>0.5</v>
      </c>
      <c r="M517">
        <v>0.33333333333333298</v>
      </c>
      <c r="N517">
        <v>1</v>
      </c>
      <c r="O517" s="4">
        <v>405300</v>
      </c>
      <c r="P517">
        <v>433.15</v>
      </c>
      <c r="Q517">
        <v>5.0000000000000001E-4</v>
      </c>
      <c r="R517">
        <v>0.15240000000000001</v>
      </c>
      <c r="S517">
        <v>527.15</v>
      </c>
    </row>
    <row r="518" spans="1:19" x14ac:dyDescent="0.25">
      <c r="A518">
        <v>14.853974712862602</v>
      </c>
      <c r="B518">
        <v>2.3184106734145477E-2</v>
      </c>
      <c r="C518">
        <v>6.9552320202435458E-2</v>
      </c>
      <c r="D518">
        <v>0.14348255954249109</v>
      </c>
      <c r="E518">
        <v>0.33333333255327213</v>
      </c>
      <c r="F518">
        <v>-4.4896407917482945E-4</v>
      </c>
      <c r="G518">
        <v>4.4896446920525017E-4</v>
      </c>
      <c r="H518">
        <v>1.0004489644692052</v>
      </c>
      <c r="I518">
        <v>515.40060114939422</v>
      </c>
      <c r="J518">
        <f>(((A518/2900)/0.5)/(PI()*(R518/2)^2))/R518</f>
        <v>0.46061694294234301</v>
      </c>
      <c r="K518">
        <v>0.16666666666666699</v>
      </c>
      <c r="L518">
        <v>0.5</v>
      </c>
      <c r="M518">
        <v>0.33333333333333298</v>
      </c>
      <c r="N518">
        <v>1</v>
      </c>
      <c r="O518" s="4">
        <v>506625</v>
      </c>
      <c r="P518">
        <v>527.15</v>
      </c>
      <c r="Q518">
        <v>1E-4</v>
      </c>
      <c r="R518">
        <v>0.30480000000000002</v>
      </c>
      <c r="S518">
        <v>457.15</v>
      </c>
    </row>
    <row r="519" spans="1:19" x14ac:dyDescent="0.25">
      <c r="A519">
        <v>14.80658129104955</v>
      </c>
      <c r="B519">
        <v>2.3641858234504737E-2</v>
      </c>
      <c r="C519">
        <v>7.0925574703513183E-2</v>
      </c>
      <c r="D519">
        <v>0.14302480782572735</v>
      </c>
      <c r="E519">
        <v>0.33333333212046312</v>
      </c>
      <c r="F519">
        <v>-5.2872185602920879E-4</v>
      </c>
      <c r="G519">
        <v>5.2872246246412615E-4</v>
      </c>
      <c r="H519">
        <v>1.0005287224624642</v>
      </c>
      <c r="I519">
        <v>515.40059989899567</v>
      </c>
      <c r="J519">
        <f>(((A519/2900)/0.5)/(PI()*(R519/2)^2))/R519</f>
        <v>0.45914728828807716</v>
      </c>
      <c r="K519">
        <v>0.16666666666666699</v>
      </c>
      <c r="L519">
        <v>0.5</v>
      </c>
      <c r="M519">
        <v>0.33333333333333298</v>
      </c>
      <c r="N519">
        <v>1</v>
      </c>
      <c r="O519" s="4">
        <v>506625</v>
      </c>
      <c r="P519">
        <v>527.15</v>
      </c>
      <c r="Q519">
        <v>5.0000000000000001E-4</v>
      </c>
      <c r="R519">
        <v>0.30480000000000002</v>
      </c>
      <c r="S519">
        <v>457.15</v>
      </c>
    </row>
    <row r="520" spans="1:19" x14ac:dyDescent="0.25">
      <c r="A520">
        <v>14.772913298489444</v>
      </c>
      <c r="B520">
        <v>2.3967026965609123E-2</v>
      </c>
      <c r="C520">
        <v>7.1901080896826397E-2</v>
      </c>
      <c r="D520">
        <v>0.14269963887496176</v>
      </c>
      <c r="E520">
        <v>0.33333333168114077</v>
      </c>
      <c r="F520">
        <v>-5.9298141861719692E-4</v>
      </c>
      <c r="G520">
        <v>5.9298224471329675E-4</v>
      </c>
      <c r="H520">
        <v>1.0005929822447133</v>
      </c>
      <c r="I520">
        <v>515.40059942559105</v>
      </c>
      <c r="J520">
        <f>(((A520/2900)/0.5)/(PI()*(R520/2)^2))/R520</f>
        <v>0.45810325474770686</v>
      </c>
      <c r="K520">
        <v>0.16666666666666699</v>
      </c>
      <c r="L520">
        <v>0.5</v>
      </c>
      <c r="M520">
        <v>0.33333333333333298</v>
      </c>
      <c r="N520">
        <v>1</v>
      </c>
      <c r="O520" s="4">
        <v>506625</v>
      </c>
      <c r="P520">
        <v>527.15</v>
      </c>
      <c r="Q520">
        <v>1E-4</v>
      </c>
      <c r="R520">
        <v>0.30480000000000002</v>
      </c>
      <c r="S520">
        <v>433.15</v>
      </c>
    </row>
    <row r="521" spans="1:19" x14ac:dyDescent="0.25">
      <c r="A521">
        <v>14.737089995553772</v>
      </c>
      <c r="B521">
        <v>2.4312992496187735E-2</v>
      </c>
      <c r="C521">
        <v>7.2938977488562318E-2</v>
      </c>
      <c r="D521">
        <v>0.14235367302712679</v>
      </c>
      <c r="E521">
        <v>0.33333333104662805</v>
      </c>
      <c r="F521">
        <v>-6.6909825048347925E-4</v>
      </c>
      <c r="G521">
        <v>6.6909939383594827E-4</v>
      </c>
      <c r="H521">
        <v>1.0006690993938359</v>
      </c>
      <c r="I521">
        <v>515.40059635579996</v>
      </c>
      <c r="J521">
        <f>(((A521/2900)/0.5)/(PI()*(R521/2)^2))/R521</f>
        <v>1.528767047806</v>
      </c>
      <c r="K521">
        <v>0.16666666666666699</v>
      </c>
      <c r="L521">
        <v>0.5</v>
      </c>
      <c r="M521">
        <v>0.33333333333333298</v>
      </c>
      <c r="N521">
        <v>1</v>
      </c>
      <c r="O521" s="4">
        <v>506625</v>
      </c>
      <c r="P521">
        <v>527.15</v>
      </c>
      <c r="Q521">
        <v>1E-4</v>
      </c>
      <c r="R521">
        <v>0.20380000000000001</v>
      </c>
      <c r="S521">
        <v>457.15</v>
      </c>
    </row>
    <row r="522" spans="1:19" x14ac:dyDescent="0.25">
      <c r="A522">
        <v>14.736056739870548</v>
      </c>
      <c r="B522">
        <v>2.4322970857262788E-2</v>
      </c>
      <c r="C522">
        <v>7.2968912571787392E-2</v>
      </c>
      <c r="D522">
        <v>0.14234369465535077</v>
      </c>
      <c r="E522">
        <v>0.33333333102522611</v>
      </c>
      <c r="F522">
        <v>-6.7142018331165106E-4</v>
      </c>
      <c r="G522">
        <v>6.7142133736508602E-4</v>
      </c>
      <c r="H522">
        <v>1.0006714213373651</v>
      </c>
      <c r="I522">
        <v>515.4005962805129</v>
      </c>
      <c r="J522">
        <f>(((A522/2900)/0.5)/(PI()*(R522/2)^2))/R522</f>
        <v>0.45696034480699516</v>
      </c>
      <c r="K522">
        <v>0.16666666666666699</v>
      </c>
      <c r="L522">
        <v>0.5</v>
      </c>
      <c r="M522">
        <v>0.33333333333333298</v>
      </c>
      <c r="N522">
        <v>1</v>
      </c>
      <c r="O522" s="4">
        <v>506625</v>
      </c>
      <c r="P522">
        <v>527.15</v>
      </c>
      <c r="Q522">
        <v>1E-3</v>
      </c>
      <c r="R522">
        <v>0.30480000000000002</v>
      </c>
      <c r="S522">
        <v>457.15</v>
      </c>
    </row>
    <row r="523" spans="1:19" x14ac:dyDescent="0.25">
      <c r="A523">
        <v>14.710031944882257</v>
      </c>
      <c r="B523">
        <v>2.4574289574667674E-2</v>
      </c>
      <c r="C523">
        <v>7.3722868724002022E-2</v>
      </c>
      <c r="D523">
        <v>0.14209237563430863</v>
      </c>
      <c r="E523">
        <v>0.33333333041795155</v>
      </c>
      <c r="F523">
        <v>-7.3238288943828676E-4</v>
      </c>
      <c r="G523">
        <v>7.3238434712899806E-4</v>
      </c>
      <c r="H523">
        <v>1.000732384347129</v>
      </c>
      <c r="I523">
        <v>515.40059605498902</v>
      </c>
      <c r="J523">
        <f>(((A523/2900)/0.5)/(PI()*(R523/2)^2))/R523</f>
        <v>0.45615332434681966</v>
      </c>
      <c r="K523">
        <v>0.16666666666666699</v>
      </c>
      <c r="L523">
        <v>0.5</v>
      </c>
      <c r="M523">
        <v>0.33333333333333298</v>
      </c>
      <c r="N523">
        <v>1</v>
      </c>
      <c r="O523" s="4">
        <v>506625</v>
      </c>
      <c r="P523">
        <v>527.15</v>
      </c>
      <c r="Q523">
        <v>5.0000000000000001E-4</v>
      </c>
      <c r="R523">
        <v>0.30480000000000002</v>
      </c>
      <c r="S523">
        <v>433.15</v>
      </c>
    </row>
    <row r="524" spans="1:19" x14ac:dyDescent="0.25">
      <c r="A524">
        <v>14.66743170918966</v>
      </c>
      <c r="B524">
        <v>2.4985634546577373E-2</v>
      </c>
      <c r="C524">
        <v>7.4956903639731121E-2</v>
      </c>
      <c r="D524">
        <v>0.14168102999271046</v>
      </c>
      <c r="E524">
        <v>0.33333332907857466</v>
      </c>
      <c r="F524">
        <v>-8.4317445198509272E-4</v>
      </c>
      <c r="G524">
        <v>8.4317657936426268E-4</v>
      </c>
      <c r="H524">
        <v>1.0008431765793642</v>
      </c>
      <c r="I524">
        <v>515.40058892995717</v>
      </c>
      <c r="J524">
        <f>(((A524/2900)/0.5)/(PI()*(R524/2)^2))/R524</f>
        <v>1.5215409744881185</v>
      </c>
      <c r="K524">
        <v>0.16666666666666699</v>
      </c>
      <c r="L524">
        <v>0.5</v>
      </c>
      <c r="M524">
        <v>0.33333333333333298</v>
      </c>
      <c r="N524">
        <v>1</v>
      </c>
      <c r="O524" s="4">
        <v>506625</v>
      </c>
      <c r="P524">
        <v>527.15</v>
      </c>
      <c r="Q524">
        <v>5.0000000000000001E-4</v>
      </c>
      <c r="R524">
        <v>0.20380000000000001</v>
      </c>
      <c r="S524">
        <v>457.15</v>
      </c>
    </row>
    <row r="525" spans="1:19" x14ac:dyDescent="0.25">
      <c r="A525">
        <v>14.620004265215593</v>
      </c>
      <c r="B525">
        <v>2.5443506952059408E-2</v>
      </c>
      <c r="C525">
        <v>7.6330520856177309E-2</v>
      </c>
      <c r="D525">
        <v>0.14122315649368747</v>
      </c>
      <c r="E525">
        <v>0.33333332689149275</v>
      </c>
      <c r="F525">
        <v>-9.8441840222986067E-4</v>
      </c>
      <c r="G525">
        <v>9.8442162314997463E-4</v>
      </c>
      <c r="H525">
        <v>1.00098442162315</v>
      </c>
      <c r="I525">
        <v>515.4005798734986</v>
      </c>
      <c r="J525">
        <f>(((A525/2900)/0.5)/(PI()*(R525/2)^2))/R525</f>
        <v>3.626892761365057</v>
      </c>
      <c r="K525">
        <v>0.16666666666666699</v>
      </c>
      <c r="L525">
        <v>0.5</v>
      </c>
      <c r="M525">
        <v>0.33333333333333298</v>
      </c>
      <c r="N525">
        <v>1</v>
      </c>
      <c r="O525" s="4">
        <v>506625</v>
      </c>
      <c r="P525">
        <v>527.15</v>
      </c>
      <c r="Q525">
        <v>1E-4</v>
      </c>
      <c r="R525">
        <v>0.15240000000000001</v>
      </c>
      <c r="S525">
        <v>457.15</v>
      </c>
    </row>
    <row r="526" spans="1:19" x14ac:dyDescent="0.25">
      <c r="A526">
        <v>14.618076710300402</v>
      </c>
      <c r="B526">
        <v>2.5462113494343519E-2</v>
      </c>
      <c r="C526">
        <v>7.6386340483029613E-2</v>
      </c>
      <c r="D526">
        <v>0.14120454989710293</v>
      </c>
      <c r="E526">
        <v>0.33333332678289185</v>
      </c>
      <c r="F526">
        <v>-9.9059034108264581E-4</v>
      </c>
      <c r="G526">
        <v>9.9059361630320303E-4</v>
      </c>
      <c r="H526">
        <v>1.0009905936163033</v>
      </c>
      <c r="I526">
        <v>515.40058497891528</v>
      </c>
      <c r="J526">
        <f>(((A526/2900)/0.5)/(PI()*(R526/2)^2))/R526</f>
        <v>1.5164210833855218</v>
      </c>
      <c r="K526">
        <v>0.16666666666666699</v>
      </c>
      <c r="L526">
        <v>0.5</v>
      </c>
      <c r="M526">
        <v>0.33333333333333298</v>
      </c>
      <c r="N526">
        <v>1</v>
      </c>
      <c r="O526" s="4">
        <v>506625</v>
      </c>
      <c r="P526">
        <v>527.15</v>
      </c>
      <c r="Q526">
        <v>1E-4</v>
      </c>
      <c r="R526">
        <v>0.20380000000000001</v>
      </c>
      <c r="S526">
        <v>433.15</v>
      </c>
    </row>
    <row r="527" spans="1:19" x14ac:dyDescent="0.25">
      <c r="A527">
        <v>14.616711653513534</v>
      </c>
      <c r="B527">
        <v>2.547529014982769E-2</v>
      </c>
      <c r="C527">
        <v>7.6425870449482181E-2</v>
      </c>
      <c r="D527">
        <v>0.14119137320261554</v>
      </c>
      <c r="E527">
        <v>0.33333332670488547</v>
      </c>
      <c r="F527">
        <v>-9.9498428537517052E-4</v>
      </c>
      <c r="G527">
        <v>9.9498759959893487E-4</v>
      </c>
      <c r="H527">
        <v>1.0009949875995989</v>
      </c>
      <c r="I527">
        <v>515.4005847271045</v>
      </c>
      <c r="J527">
        <f>(((A527/2900)/0.5)/(PI()*(R527/2)^2))/R527</f>
        <v>0.4532594923486053</v>
      </c>
      <c r="K527">
        <v>0.16666666666666699</v>
      </c>
      <c r="L527">
        <v>0.5</v>
      </c>
      <c r="M527">
        <v>0.33333333333333298</v>
      </c>
      <c r="N527">
        <v>1</v>
      </c>
      <c r="O527" s="4">
        <v>506625</v>
      </c>
      <c r="P527">
        <v>527.15</v>
      </c>
      <c r="Q527">
        <v>1E-3</v>
      </c>
      <c r="R527">
        <v>0.30480000000000002</v>
      </c>
      <c r="S527">
        <v>433.15</v>
      </c>
    </row>
    <row r="528" spans="1:19" x14ac:dyDescent="0.25">
      <c r="A528">
        <v>14.564181187206836</v>
      </c>
      <c r="B528">
        <v>2.5982261476995422E-2</v>
      </c>
      <c r="C528">
        <v>7.7946784430985294E-2</v>
      </c>
      <c r="D528">
        <v>0.14068439998283797</v>
      </c>
      <c r="E528">
        <v>0.33333332291966578</v>
      </c>
      <c r="F528">
        <v>-1.1783150184102745E-3</v>
      </c>
      <c r="G528">
        <v>1.1783202252438711E-3</v>
      </c>
      <c r="H528">
        <v>1.0011783202252438</v>
      </c>
      <c r="I528">
        <v>515.40056221369036</v>
      </c>
      <c r="J528">
        <f>(((A528/2900)/0.5)/(PI()*(R528/2)^2))/R528</f>
        <v>1.5108301763777903</v>
      </c>
      <c r="K528">
        <v>0.16666666666666699</v>
      </c>
      <c r="L528">
        <v>0.5</v>
      </c>
      <c r="M528">
        <v>0.33333333333333298</v>
      </c>
      <c r="N528">
        <v>1</v>
      </c>
      <c r="O528" s="4">
        <v>506625</v>
      </c>
      <c r="P528">
        <v>527.15</v>
      </c>
      <c r="Q528">
        <v>1E-3</v>
      </c>
      <c r="R528">
        <v>0.20380000000000001</v>
      </c>
      <c r="S528">
        <v>457.15</v>
      </c>
    </row>
    <row r="529" spans="1:19" x14ac:dyDescent="0.25">
      <c r="A529">
        <v>14.52848533573445</v>
      </c>
      <c r="B529">
        <v>2.6326624522017977E-2</v>
      </c>
      <c r="C529">
        <v>7.897987356605296E-2</v>
      </c>
      <c r="D529">
        <v>0.14034003509630313</v>
      </c>
      <c r="E529">
        <v>0.33333331923664122</v>
      </c>
      <c r="F529">
        <v>-1.3200916762096948E-3</v>
      </c>
      <c r="G529">
        <v>1.3200987245555634E-3</v>
      </c>
      <c r="H529">
        <v>1.0013200987245556</v>
      </c>
      <c r="I529">
        <v>515.40054500240808</v>
      </c>
      <c r="J529">
        <f>(((A529/2900)/0.5)/(PI()*(R529/2)^2))/R529</f>
        <v>3.6041889825670732</v>
      </c>
      <c r="K529">
        <v>0.16666666666666699</v>
      </c>
      <c r="L529">
        <v>0.5</v>
      </c>
      <c r="M529">
        <v>0.33333333333333298</v>
      </c>
      <c r="N529">
        <v>1</v>
      </c>
      <c r="O529" s="4">
        <v>506625</v>
      </c>
      <c r="P529">
        <v>527.15</v>
      </c>
      <c r="Q529">
        <v>5.0000000000000001E-4</v>
      </c>
      <c r="R529">
        <v>0.15240000000000001</v>
      </c>
      <c r="S529">
        <v>457.15</v>
      </c>
    </row>
    <row r="530" spans="1:19" x14ac:dyDescent="0.25">
      <c r="A530">
        <v>14.526196287117802</v>
      </c>
      <c r="B530">
        <v>2.6348702510503863E-2</v>
      </c>
      <c r="C530">
        <v>7.9046107531510701E-2</v>
      </c>
      <c r="D530">
        <v>0.14031795697048444</v>
      </c>
      <c r="E530">
        <v>0.3333333189619756</v>
      </c>
      <c r="F530">
        <v>-1.3296939845778421E-3</v>
      </c>
      <c r="G530">
        <v>1.3297011702565209E-3</v>
      </c>
      <c r="H530">
        <v>1.0013297011702564</v>
      </c>
      <c r="I530">
        <v>515.40055820239525</v>
      </c>
      <c r="J530">
        <f>(((A530/2900)/0.5)/(PI()*(R530/2)^2))/R530</f>
        <v>1.5068897740603835</v>
      </c>
      <c r="K530">
        <v>0.16666666666666699</v>
      </c>
      <c r="L530">
        <v>0.5</v>
      </c>
      <c r="M530">
        <v>0.33333333333333298</v>
      </c>
      <c r="N530">
        <v>1</v>
      </c>
      <c r="O530" s="4">
        <v>506625</v>
      </c>
      <c r="P530">
        <v>527.15</v>
      </c>
      <c r="Q530">
        <v>5.0000000000000001E-4</v>
      </c>
      <c r="R530">
        <v>0.20380000000000001</v>
      </c>
      <c r="S530">
        <v>433.15</v>
      </c>
    </row>
    <row r="531" spans="1:19" x14ac:dyDescent="0.25">
      <c r="A531">
        <v>14.463811808539315</v>
      </c>
      <c r="B531">
        <v>2.69501090208078E-2</v>
      </c>
      <c r="C531">
        <v>8.08503270624224E-2</v>
      </c>
      <c r="D531">
        <v>0.1397165455457085</v>
      </c>
      <c r="E531">
        <v>0.33333330913303161</v>
      </c>
      <c r="F531">
        <v>-1.6177059961731228E-3</v>
      </c>
      <c r="G531">
        <v>1.61771809632382E-3</v>
      </c>
      <c r="H531">
        <v>1.0016177180963237</v>
      </c>
      <c r="I531">
        <v>515.40052232104279</v>
      </c>
      <c r="J531">
        <f>(((A531/2900)/0.5)/(PI()*(R531/2)^2))/R531</f>
        <v>3.5881449415818003</v>
      </c>
      <c r="K531">
        <v>0.16666666666666699</v>
      </c>
      <c r="L531">
        <v>0.5</v>
      </c>
      <c r="M531">
        <v>0.33333333333333298</v>
      </c>
      <c r="N531">
        <v>1</v>
      </c>
      <c r="O531" s="4">
        <v>506625</v>
      </c>
      <c r="P531">
        <v>527.15</v>
      </c>
      <c r="Q531">
        <v>1E-4</v>
      </c>
      <c r="R531">
        <v>0.15240000000000001</v>
      </c>
      <c r="S531">
        <v>433.15</v>
      </c>
    </row>
    <row r="532" spans="1:19" x14ac:dyDescent="0.25">
      <c r="A532">
        <v>14.393399693278717</v>
      </c>
      <c r="B532">
        <v>2.7627912419248057E-2</v>
      </c>
      <c r="C532">
        <v>8.2883737257743229E-2</v>
      </c>
      <c r="D532">
        <v>0.13903873270323253</v>
      </c>
      <c r="E532">
        <v>0.33333329024496017</v>
      </c>
      <c r="F532">
        <v>-2.0114831357633256E-3</v>
      </c>
      <c r="G532">
        <v>2.0115046799497422E-3</v>
      </c>
      <c r="H532">
        <v>1.0020115046799498</v>
      </c>
      <c r="I532">
        <v>515.40040026508211</v>
      </c>
      <c r="J532">
        <f>(((A532/2900)/0.5)/(PI()*(R532/2)^2))/R532</f>
        <v>3.5706772865443348</v>
      </c>
      <c r="K532">
        <v>0.16666666666666699</v>
      </c>
      <c r="L532">
        <v>0.5</v>
      </c>
      <c r="M532">
        <v>0.33333333333333298</v>
      </c>
      <c r="N532">
        <v>1</v>
      </c>
      <c r="O532" s="4">
        <v>506625</v>
      </c>
      <c r="P532">
        <v>527.15</v>
      </c>
      <c r="Q532">
        <v>1E-3</v>
      </c>
      <c r="R532">
        <v>0.15240000000000001</v>
      </c>
      <c r="S532">
        <v>457.15</v>
      </c>
    </row>
    <row r="533" spans="1:19" x14ac:dyDescent="0.25">
      <c r="A533">
        <v>14.390570302312319</v>
      </c>
      <c r="B533">
        <v>2.7655117959183295E-2</v>
      </c>
      <c r="C533">
        <v>8.2965353877548831E-2</v>
      </c>
      <c r="D533">
        <v>0.13901152666373759</v>
      </c>
      <c r="E533">
        <v>0.33333328924584077</v>
      </c>
      <c r="F533">
        <v>-2.0290120249435968E-3</v>
      </c>
      <c r="G533">
        <v>2.0290340686897148E-3</v>
      </c>
      <c r="H533">
        <v>1.0020290340686897</v>
      </c>
      <c r="I533">
        <v>515.40044736835102</v>
      </c>
      <c r="J533">
        <f>(((A533/2900)/0.5)/(PI()*(R533/2)^2))/R533</f>
        <v>1.4928204743235005</v>
      </c>
      <c r="K533">
        <v>0.16666666666666699</v>
      </c>
      <c r="L533">
        <v>0.5</v>
      </c>
      <c r="M533">
        <v>0.33333333333333298</v>
      </c>
      <c r="N533">
        <v>1</v>
      </c>
      <c r="O533" s="4">
        <v>506625</v>
      </c>
      <c r="P533">
        <v>527.15</v>
      </c>
      <c r="Q533">
        <v>1E-3</v>
      </c>
      <c r="R533">
        <v>0.20380000000000001</v>
      </c>
      <c r="S533">
        <v>433.15</v>
      </c>
    </row>
    <row r="534" spans="1:19" x14ac:dyDescent="0.25">
      <c r="A534">
        <v>14.343846673904604</v>
      </c>
      <c r="B534">
        <v>2.8103909852881859E-2</v>
      </c>
      <c r="C534">
        <v>8.4311729558644632E-2</v>
      </c>
      <c r="D534">
        <v>0.13856272470283598</v>
      </c>
      <c r="E534">
        <v>0.33333326911143468</v>
      </c>
      <c r="F534">
        <v>-2.339989698428969E-3</v>
      </c>
      <c r="G534">
        <v>2.3400218093781186E-3</v>
      </c>
      <c r="H534">
        <v>1.0023400218093781</v>
      </c>
      <c r="I534">
        <v>515.40037094257252</v>
      </c>
      <c r="J534">
        <f>(((A534/2900)/0.5)/(PI()*(R534/2)^2))/R534</f>
        <v>3.5583843019451877</v>
      </c>
      <c r="K534">
        <v>0.16666666666666699</v>
      </c>
      <c r="L534">
        <v>0.5</v>
      </c>
      <c r="M534">
        <v>0.33333333333333298</v>
      </c>
      <c r="N534">
        <v>1</v>
      </c>
      <c r="O534" s="4">
        <v>506625</v>
      </c>
      <c r="P534">
        <v>527.15</v>
      </c>
      <c r="Q534">
        <v>5.0000000000000001E-4</v>
      </c>
      <c r="R534">
        <v>0.15240000000000001</v>
      </c>
      <c r="S534">
        <v>433.15</v>
      </c>
    </row>
    <row r="535" spans="1:19" x14ac:dyDescent="0.25">
      <c r="A535">
        <v>14.174256775306917</v>
      </c>
      <c r="B535">
        <v>2.971907888158451E-2</v>
      </c>
      <c r="C535">
        <v>8.9157236644752447E-2</v>
      </c>
      <c r="D535">
        <v>0.13694746687880643</v>
      </c>
      <c r="E535">
        <v>0.33333309152078083</v>
      </c>
      <c r="F535">
        <v>-3.8824272501091295E-3</v>
      </c>
      <c r="G535">
        <v>3.8825481563852008E-3</v>
      </c>
      <c r="H535">
        <v>1.0038825481563851</v>
      </c>
      <c r="I535">
        <v>515.39943509374632</v>
      </c>
      <c r="J535">
        <f>(((A535/2900)/0.5)/(PI()*(R535/2)^2))/R535</f>
        <v>28.13050303598235</v>
      </c>
      <c r="K535">
        <v>0.16666666666666699</v>
      </c>
      <c r="L535">
        <v>0.5</v>
      </c>
      <c r="M535">
        <v>0.33333333333333298</v>
      </c>
      <c r="N535">
        <v>1</v>
      </c>
      <c r="O535" s="4">
        <v>506625</v>
      </c>
      <c r="P535">
        <v>527.15</v>
      </c>
      <c r="Q535">
        <v>1E-4</v>
      </c>
      <c r="R535">
        <v>7.6200000000000004E-2</v>
      </c>
      <c r="S535">
        <v>457.15</v>
      </c>
    </row>
    <row r="536" spans="1:19" x14ac:dyDescent="0.25">
      <c r="A536">
        <v>14.167898712062982</v>
      </c>
      <c r="B536">
        <v>2.9778916066634659E-2</v>
      </c>
      <c r="C536">
        <v>8.9336748199903004E-2</v>
      </c>
      <c r="D536">
        <v>0.13688762368080204</v>
      </c>
      <c r="E536">
        <v>0.3333330794948724</v>
      </c>
      <c r="F536">
        <v>-3.9555488364542493E-3</v>
      </c>
      <c r="G536">
        <v>3.9556757556845424E-3</v>
      </c>
      <c r="H536">
        <v>1.0039556757556845</v>
      </c>
      <c r="I536">
        <v>515.39969306604473</v>
      </c>
      <c r="J536">
        <f>(((A536/2900)/0.5)/(PI()*(R536/2)^2))/R536</f>
        <v>3.5147355876490778</v>
      </c>
      <c r="K536">
        <v>0.16666666666666699</v>
      </c>
      <c r="L536">
        <v>0.5</v>
      </c>
      <c r="M536">
        <v>0.33333333333333298</v>
      </c>
      <c r="N536">
        <v>1</v>
      </c>
      <c r="O536" s="4">
        <v>506625</v>
      </c>
      <c r="P536">
        <v>527.15</v>
      </c>
      <c r="Q536">
        <v>1E-3</v>
      </c>
      <c r="R536">
        <v>0.15240000000000001</v>
      </c>
      <c r="S536">
        <v>433.15</v>
      </c>
    </row>
    <row r="537" spans="1:19" x14ac:dyDescent="0.25">
      <c r="A537">
        <v>14.00486069597668</v>
      </c>
      <c r="B537">
        <v>3.1272887313302689E-2</v>
      </c>
      <c r="C537">
        <v>9.3818661939907066E-2</v>
      </c>
      <c r="D537">
        <v>0.13539334991488147</v>
      </c>
      <c r="E537">
        <v>0.33333247445636732</v>
      </c>
      <c r="F537">
        <v>-6.3412486963936579E-3</v>
      </c>
      <c r="G537">
        <v>6.3416781348764901E-3</v>
      </c>
      <c r="H537">
        <v>1.0063416781348764</v>
      </c>
      <c r="I537">
        <v>515.39698468425547</v>
      </c>
      <c r="J537">
        <f>(((A537/2900)/0.5)/(PI()*(R537/2)^2))/R537</f>
        <v>27.794316313854939</v>
      </c>
      <c r="K537">
        <v>0.16666666666666699</v>
      </c>
      <c r="L537">
        <v>0.5</v>
      </c>
      <c r="M537">
        <v>0.33333333333333298</v>
      </c>
      <c r="N537">
        <v>1</v>
      </c>
      <c r="O537" s="4">
        <v>506625</v>
      </c>
      <c r="P537">
        <v>527.15</v>
      </c>
      <c r="Q537">
        <v>5.0000000000000001E-4</v>
      </c>
      <c r="R537">
        <v>7.6200000000000004E-2</v>
      </c>
      <c r="S537">
        <v>457.15</v>
      </c>
    </row>
    <row r="538" spans="1:19" x14ac:dyDescent="0.25">
      <c r="A538">
        <v>13.886356577918944</v>
      </c>
      <c r="B538">
        <v>3.2258514052939863E-2</v>
      </c>
      <c r="C538">
        <v>9.6775542158818728E-2</v>
      </c>
      <c r="D538">
        <v>0.13440714182901717</v>
      </c>
      <c r="E538">
        <v>0.33333131176391306</v>
      </c>
      <c r="F538">
        <v>-8.8728707875193984E-3</v>
      </c>
      <c r="G538">
        <v>8.873881572229356E-3</v>
      </c>
      <c r="H538">
        <v>1.0088738815722293</v>
      </c>
      <c r="I538">
        <v>515.39523940519177</v>
      </c>
      <c r="J538">
        <f>(((A538/2900)/0.5)/(PI()*(R538/2)^2))/R538</f>
        <v>27.559130758404368</v>
      </c>
      <c r="K538">
        <v>0.16666666666666699</v>
      </c>
      <c r="L538">
        <v>0.5</v>
      </c>
      <c r="M538">
        <v>0.33333333333333298</v>
      </c>
      <c r="N538">
        <v>1</v>
      </c>
      <c r="O538" s="4">
        <v>506625</v>
      </c>
      <c r="P538">
        <v>527.15</v>
      </c>
      <c r="Q538">
        <v>1E-4</v>
      </c>
      <c r="R538">
        <v>7.6200000000000004E-2</v>
      </c>
      <c r="S538">
        <v>433.15</v>
      </c>
    </row>
    <row r="539" spans="1:19" x14ac:dyDescent="0.25">
      <c r="A539">
        <v>13.762796850926712</v>
      </c>
      <c r="B539">
        <v>3.3061943615489114E-2</v>
      </c>
      <c r="C539">
        <v>9.9185830846466372E-2</v>
      </c>
      <c r="D539">
        <v>0.13360231599464856</v>
      </c>
      <c r="E539">
        <v>0.33332851922027434</v>
      </c>
      <c r="F539">
        <v>-1.2530190751201119E-2</v>
      </c>
      <c r="G539">
        <v>1.2532597807730441E-2</v>
      </c>
      <c r="H539">
        <v>1.0125325978077304</v>
      </c>
      <c r="I539">
        <v>515.38670984722239</v>
      </c>
      <c r="J539">
        <f>(((A539/2900)/0.5)/(PI()*(R539/2)^2))/R539</f>
        <v>27.313911744075845</v>
      </c>
      <c r="K539">
        <v>0.16666666666666699</v>
      </c>
      <c r="L539">
        <v>0.5</v>
      </c>
      <c r="M539">
        <v>0.33333333333333298</v>
      </c>
      <c r="N539">
        <v>1</v>
      </c>
      <c r="O539" s="4">
        <v>506625</v>
      </c>
      <c r="P539">
        <v>527.15</v>
      </c>
      <c r="Q539">
        <v>1E-3</v>
      </c>
      <c r="R539">
        <v>7.6200000000000004E-2</v>
      </c>
      <c r="S539">
        <v>457.15</v>
      </c>
    </row>
    <row r="540" spans="1:19" x14ac:dyDescent="0.25">
      <c r="A540">
        <v>13.673816181691034</v>
      </c>
      <c r="B540">
        <v>3.3345275373021011E-2</v>
      </c>
      <c r="C540">
        <v>0.10003582611906209</v>
      </c>
      <c r="D540">
        <v>0.13331696070138982</v>
      </c>
      <c r="E540">
        <v>0.33332447214882066</v>
      </c>
      <c r="F540">
        <v>-1.6024782874448813E-2</v>
      </c>
      <c r="G540">
        <v>1.6029213466704974E-2</v>
      </c>
      <c r="H540">
        <v>1.0160292134667051</v>
      </c>
      <c r="I540">
        <v>515.38476069149726</v>
      </c>
      <c r="J540">
        <f>(((A540/2900)/0.5)/(PI()*(R540/2)^2))/R540</f>
        <v>27.137318993869812</v>
      </c>
      <c r="K540">
        <v>0.16666666666666699</v>
      </c>
      <c r="L540">
        <v>0.5</v>
      </c>
      <c r="M540">
        <v>0.33333333333333298</v>
      </c>
      <c r="N540">
        <v>1</v>
      </c>
      <c r="O540" s="4">
        <v>506625</v>
      </c>
      <c r="P540">
        <v>527.15</v>
      </c>
      <c r="Q540">
        <v>5.0000000000000001E-4</v>
      </c>
      <c r="R540">
        <v>7.6200000000000004E-2</v>
      </c>
      <c r="S540">
        <v>433.15</v>
      </c>
    </row>
    <row r="541" spans="1:19" x14ac:dyDescent="0.25">
      <c r="A541">
        <v>13.383275742032623</v>
      </c>
      <c r="B541">
        <v>2.8460636085555213E-2</v>
      </c>
      <c r="C541">
        <v>8.5381908256664696E-2</v>
      </c>
      <c r="D541">
        <v>0.13817605014556972</v>
      </c>
      <c r="E541">
        <v>0.33327337246224886</v>
      </c>
      <c r="F541">
        <v>-3.5452504321218083E-2</v>
      </c>
      <c r="G541">
        <v>3.5482484756760128E-2</v>
      </c>
      <c r="H541">
        <v>1.0354824847567601</v>
      </c>
      <c r="I541">
        <v>515.34468364367081</v>
      </c>
      <c r="J541">
        <f>(((A541/2900)/0.5)/(PI()*(R541/2)^2))/R541</f>
        <v>26.560706840622739</v>
      </c>
      <c r="K541">
        <v>0.16666666666666699</v>
      </c>
      <c r="L541">
        <v>0.5</v>
      </c>
      <c r="M541">
        <v>0.33333333333333298</v>
      </c>
      <c r="N541">
        <v>1</v>
      </c>
      <c r="O541" s="4">
        <v>506625</v>
      </c>
      <c r="P541">
        <v>527.15</v>
      </c>
      <c r="Q541">
        <v>1E-3</v>
      </c>
      <c r="R541">
        <v>7.6200000000000004E-2</v>
      </c>
      <c r="S541">
        <v>433.15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U-Charts-1</vt:lpstr>
      <vt:lpstr>U-Tables-1</vt:lpstr>
      <vt:lpstr>U-Charts-2</vt:lpstr>
      <vt:lpstr>U-Tables-2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2017-06-12T01:32:32Z</dcterms:created>
  <dcterms:modified xsi:type="dcterms:W3CDTF">2017-06-12T15:42:13Z</dcterms:modified>
</cp:coreProperties>
</file>